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9BC14578-F346-472F-906A-7A6CE1918718}" xr6:coauthVersionLast="47" xr6:coauthVersionMax="47" xr10:uidLastSave="{00000000-0000-0000-0000-000000000000}"/>
  <bookViews>
    <workbookView xWindow="870" yWindow="1230" windowWidth="14220" windowHeight="9615" tabRatio="836" xr2:uid="{00000000-000D-0000-FFFF-FFFF00000000}"/>
  </bookViews>
  <sheets>
    <sheet name="第2号様式　変更届出書" sheetId="88" r:id="rId1"/>
    <sheet name="管理票(介護)" sheetId="89" r:id="rId2"/>
  </sheets>
  <definedNames>
    <definedName name="_xlnm.Print_Area" localSheetId="1">'管理票(介護)'!$A$1:$AA$49</definedName>
    <definedName name="_xlnm.Print_Area" localSheetId="0">'第2号様式　変更届出書'!$B$1:$AJ$42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89" l="1"/>
  <c r="E32" i="89"/>
</calcChain>
</file>

<file path=xl/sharedStrings.xml><?xml version="1.0" encoding="utf-8"?>
<sst xmlns="http://schemas.openxmlformats.org/spreadsheetml/2006/main" count="82" uniqueCount="79">
  <si>
    <t>年</t>
  </si>
  <si>
    <t>月</t>
  </si>
  <si>
    <t>日</t>
  </si>
  <si>
    <t>住所</t>
    <rPh sb="0" eb="2">
      <t>ジュウショ</t>
    </rPh>
    <phoneticPr fontId="7"/>
  </si>
  <si>
    <t>（所在地）</t>
    <rPh sb="1" eb="4">
      <t>ショザイチ</t>
    </rPh>
    <phoneticPr fontId="7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</si>
  <si>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7"/>
  </si>
  <si>
    <t>氏名</t>
    <rPh sb="0" eb="2">
      <t>シメイ</t>
    </rPh>
    <phoneticPr fontId="7"/>
  </si>
  <si>
    <t>開設者</t>
    <rPh sb="0" eb="2">
      <t>カイセツ</t>
    </rPh>
    <rPh sb="2" eb="3">
      <t>シャ</t>
    </rPh>
    <phoneticPr fontId="7"/>
  </si>
  <si>
    <t>名称</t>
    <rPh sb="0" eb="2">
      <t>メイショウ</t>
    </rPh>
    <phoneticPr fontId="7"/>
  </si>
  <si>
    <t>所在地</t>
    <rPh sb="0" eb="3">
      <t>ショザイチ</t>
    </rPh>
    <phoneticPr fontId="7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</si>
  <si>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7"/>
  </si>
  <si>
    <t>変更の内容</t>
    <rPh sb="0" eb="2">
      <t>ヘンコウ</t>
    </rPh>
    <rPh sb="3" eb="5">
      <t>ナイヨウ</t>
    </rPh>
    <phoneticPr fontId="7"/>
  </si>
  <si>
    <t>事業所（施設）の名称</t>
    <rPh sb="0" eb="3">
      <t>ジギョウショ</t>
    </rPh>
    <rPh sb="4" eb="6">
      <t>シセツ</t>
    </rPh>
    <rPh sb="8" eb="10">
      <t>メイショウ</t>
    </rPh>
    <phoneticPr fontId="7"/>
  </si>
  <si>
    <t>事業所（施設）の所在地</t>
    <rPh sb="0" eb="3">
      <t>ジギョウショ</t>
    </rPh>
    <rPh sb="4" eb="6">
      <t>シセツ</t>
    </rPh>
    <rPh sb="8" eb="11">
      <t>ショザイチ</t>
    </rPh>
    <phoneticPr fontId="7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</si>
  <si>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7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</si>
  <si>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7"/>
  </si>
  <si>
    <t>事業所（施設）の建物の構造、専用区画等</t>
    <phoneticPr fontId="7"/>
  </si>
  <si>
    <t>運営規程</t>
    <phoneticPr fontId="7"/>
  </si>
  <si>
    <t>協力医療機関（病院）・協力歯科医療機関</t>
    <phoneticPr fontId="7"/>
  </si>
  <si>
    <t>併設施設の状況等</t>
    <phoneticPr fontId="7"/>
  </si>
  <si>
    <t>介護支援専門員の氏名及びその登録番号</t>
    <phoneticPr fontId="7"/>
  </si>
  <si>
    <t>（変更前）</t>
    <rPh sb="1" eb="3">
      <t>ヘンコウ</t>
    </rPh>
    <rPh sb="3" eb="4">
      <t>マエ</t>
    </rPh>
    <phoneticPr fontId="7"/>
  </si>
  <si>
    <t xml:space="preserve">事業所（施設）の管理者の氏名、生年月日及び住所
</t>
    <phoneticPr fontId="7"/>
  </si>
  <si>
    <t>介護老人福祉施設、介護老人保健施設、病院等</t>
    <phoneticPr fontId="7"/>
  </si>
  <si>
    <t>との連携・支援体制</t>
    <phoneticPr fontId="7"/>
  </si>
  <si>
    <t>備考</t>
    <rPh sb="0" eb="2">
      <t>ビコウ</t>
    </rPh>
    <phoneticPr fontId="7"/>
  </si>
  <si>
    <t>月</t>
    <rPh sb="0" eb="1">
      <t>ガツ</t>
    </rPh>
    <phoneticPr fontId="7"/>
  </si>
  <si>
    <t>サービスの種類</t>
    <rPh sb="5" eb="7">
      <t>シュルイ</t>
    </rPh>
    <phoneticPr fontId="7"/>
  </si>
  <si>
    <t>変更があった事項（該当に○）</t>
    <rPh sb="0" eb="2">
      <t>ヘンコウ</t>
    </rPh>
    <rPh sb="6" eb="8">
      <t>ジコウ</t>
    </rPh>
    <rPh sb="9" eb="11">
      <t>ガイトウ</t>
    </rPh>
    <phoneticPr fontId="7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</si>
  <si>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7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</si>
  <si>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7"/>
  </si>
  <si>
    <t>変更年月日</t>
    <rPh sb="0" eb="2">
      <t>ヘンコウ</t>
    </rPh>
    <rPh sb="2" eb="5">
      <t>ネンガッピ</t>
    </rPh>
    <phoneticPr fontId="7"/>
  </si>
  <si>
    <t>（変更後）</t>
    <rPh sb="1" eb="3">
      <t>ヘンコウ</t>
    </rPh>
    <rPh sb="3" eb="4">
      <t>ゴ</t>
    </rPh>
    <phoneticPr fontId="7"/>
  </si>
  <si>
    <t>第2号様式</t>
    <phoneticPr fontId="7"/>
  </si>
  <si>
    <t>（当該事業に関するものに限る。）</t>
    <phoneticPr fontId="7"/>
  </si>
  <si>
    <t>申請者の名称</t>
    <rPh sb="0" eb="3">
      <t>シンセイシャ</t>
    </rPh>
    <rPh sb="4" eb="6">
      <t>メイショウ</t>
    </rPh>
    <phoneticPr fontId="7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</si>
  <si>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7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</si>
  <si>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7"/>
  </si>
  <si>
    <t>変　更　届　出　書</t>
    <rPh sb="0" eb="1">
      <t>ヘン</t>
    </rPh>
    <rPh sb="2" eb="3">
      <t>サラ</t>
    </rPh>
    <rPh sb="4" eb="5">
      <t>トドケ</t>
    </rPh>
    <rPh sb="6" eb="7">
      <t>デ</t>
    </rPh>
    <rPh sb="8" eb="9">
      <t>ショ</t>
    </rPh>
    <phoneticPr fontId="7"/>
  </si>
  <si>
    <t>令和</t>
    <rPh sb="0" eb="2">
      <t>レイワ</t>
    </rPh>
    <phoneticPr fontId="7"/>
  </si>
  <si>
    <t>三　浦　市　長　　あて</t>
    <rPh sb="0" eb="1">
      <t>ミ</t>
    </rPh>
    <rPh sb="2" eb="3">
      <t>ウラ</t>
    </rPh>
    <rPh sb="4" eb="5">
      <t>シ</t>
    </rPh>
    <rPh sb="6" eb="7">
      <t>チョウ</t>
    </rPh>
    <phoneticPr fontId="7"/>
  </si>
  <si>
    <t>年</t>
    <rPh sb="0" eb="1">
      <t>ネン</t>
    </rPh>
    <phoneticPr fontId="7"/>
  </si>
  <si>
    <t>日</t>
    <rPh sb="0" eb="1">
      <t>ニチ</t>
    </rPh>
    <phoneticPr fontId="7"/>
  </si>
  <si>
    <t>令和</t>
    <rPh sb="0" eb="2">
      <t>レイワ</t>
    </rPh>
    <phoneticPr fontId="7"/>
  </si>
  <si>
    <t>「変更届添付書類一覧」を確認し、必要書類を添付してください。</t>
    <rPh sb="1" eb="3">
      <t>ヘンコウ</t>
    </rPh>
    <rPh sb="3" eb="4">
      <t>トド</t>
    </rPh>
    <rPh sb="4" eb="6">
      <t>テンプ</t>
    </rPh>
    <rPh sb="6" eb="8">
      <t>ショルイ</t>
    </rPh>
    <rPh sb="8" eb="10">
      <t>イチラン</t>
    </rPh>
    <rPh sb="12" eb="14">
      <t>カクニン</t>
    </rPh>
    <rPh sb="16" eb="18">
      <t>ヒツヨウ</t>
    </rPh>
    <rPh sb="18" eb="20">
      <t>ショルイ</t>
    </rPh>
    <rPh sb="21" eb="23">
      <t>テンプ</t>
    </rPh>
    <phoneticPr fontId="7"/>
  </si>
  <si>
    <t>受付番号</t>
    <rPh sb="0" eb="2">
      <t>ウケツケ</t>
    </rPh>
    <rPh sb="2" eb="4">
      <t>バンゴウ</t>
    </rPh>
    <phoneticPr fontId="7"/>
  </si>
  <si>
    <t>※</t>
    <phoneticPr fontId="7"/>
  </si>
  <si>
    <t>変更届管理票</t>
    <rPh sb="0" eb="2">
      <t>ヘンコウ</t>
    </rPh>
    <rPh sb="2" eb="3">
      <t>トド</t>
    </rPh>
    <rPh sb="3" eb="5">
      <t>カンリ</t>
    </rPh>
    <rPh sb="5" eb="6">
      <t>ヒョウ</t>
    </rPh>
    <phoneticPr fontId="31"/>
  </si>
  <si>
    <t>（太線内を記載して、変更届出書等と一緒に提出してください。太線枠外は記入しないでください。）</t>
    <rPh sb="1" eb="3">
      <t>フトセン</t>
    </rPh>
    <rPh sb="3" eb="4">
      <t>ナイ</t>
    </rPh>
    <rPh sb="5" eb="7">
      <t>キサイ</t>
    </rPh>
    <rPh sb="10" eb="13">
      <t>ヘンコウトドケ</t>
    </rPh>
    <rPh sb="13" eb="14">
      <t>デ</t>
    </rPh>
    <rPh sb="14" eb="15">
      <t>ショ</t>
    </rPh>
    <rPh sb="15" eb="16">
      <t>トウ</t>
    </rPh>
    <rPh sb="17" eb="19">
      <t>イッショ</t>
    </rPh>
    <rPh sb="20" eb="22">
      <t>テイシュツ</t>
    </rPh>
    <rPh sb="29" eb="31">
      <t>フトセン</t>
    </rPh>
    <rPh sb="31" eb="33">
      <t>ワクガイ</t>
    </rPh>
    <rPh sb="34" eb="36">
      <t>キニュウ</t>
    </rPh>
    <phoneticPr fontId="31"/>
  </si>
  <si>
    <t>事業所番号</t>
    <rPh sb="0" eb="3">
      <t>ジギョウショ</t>
    </rPh>
    <rPh sb="3" eb="5">
      <t>バンゴウ</t>
    </rPh>
    <phoneticPr fontId="31"/>
  </si>
  <si>
    <t>事業所名</t>
    <rPh sb="0" eb="3">
      <t>ジギョウショ</t>
    </rPh>
    <rPh sb="3" eb="4">
      <t>メイ</t>
    </rPh>
    <phoneticPr fontId="31"/>
  </si>
  <si>
    <t>担当者名</t>
    <rPh sb="0" eb="3">
      <t>タントウシャ</t>
    </rPh>
    <rPh sb="3" eb="4">
      <t>メイ</t>
    </rPh>
    <phoneticPr fontId="31"/>
  </si>
  <si>
    <t>電話</t>
    <rPh sb="0" eb="2">
      <t>デンワ</t>
    </rPh>
    <phoneticPr fontId="31"/>
  </si>
  <si>
    <t>FAX</t>
    <phoneticPr fontId="31"/>
  </si>
  <si>
    <t>変更内容</t>
    <rPh sb="0" eb="2">
      <t>ヘンコウ</t>
    </rPh>
    <rPh sb="2" eb="4">
      <t>ナイヨウ</t>
    </rPh>
    <phoneticPr fontId="31"/>
  </si>
  <si>
    <t>チェックリスト</t>
    <phoneticPr fontId="31"/>
  </si>
  <si>
    <t>変更届出書</t>
    <rPh sb="0" eb="2">
      <t>ヘンコウ</t>
    </rPh>
    <rPh sb="2" eb="3">
      <t>トドケ</t>
    </rPh>
    <rPh sb="3" eb="4">
      <t>デ</t>
    </rPh>
    <rPh sb="4" eb="5">
      <t>ショ</t>
    </rPh>
    <phoneticPr fontId="31"/>
  </si>
  <si>
    <t>事業者欄には、事業者の所在地、名称、代表者氏名を記載しましたか。
（事業所ではありません。）</t>
    <rPh sb="0" eb="3">
      <t>ジギョウシャ</t>
    </rPh>
    <rPh sb="3" eb="4">
      <t>ラン</t>
    </rPh>
    <rPh sb="7" eb="9">
      <t>ジギョウ</t>
    </rPh>
    <rPh sb="9" eb="10">
      <t>シャ</t>
    </rPh>
    <rPh sb="11" eb="14">
      <t>ショザイチ</t>
    </rPh>
    <rPh sb="15" eb="17">
      <t>メイショウ</t>
    </rPh>
    <rPh sb="18" eb="21">
      <t>ダイヒョウシャ</t>
    </rPh>
    <rPh sb="21" eb="23">
      <t>シメイ</t>
    </rPh>
    <rPh sb="24" eb="26">
      <t>キサイ</t>
    </rPh>
    <rPh sb="34" eb="37">
      <t>ジギョウショ</t>
    </rPh>
    <phoneticPr fontId="31"/>
  </si>
  <si>
    <t>添付書類</t>
    <rPh sb="0" eb="2">
      <t>テンプ</t>
    </rPh>
    <rPh sb="2" eb="4">
      <t>ショルイ</t>
    </rPh>
    <phoneticPr fontId="31"/>
  </si>
  <si>
    <t>変更届・加算届出書類一覧表で添付書類を確認しましたか。</t>
    <rPh sb="0" eb="3">
      <t>ヘンコウトドケ</t>
    </rPh>
    <rPh sb="4" eb="6">
      <t>カサン</t>
    </rPh>
    <rPh sb="6" eb="8">
      <t>トドケデ</t>
    </rPh>
    <rPh sb="8" eb="10">
      <t>ショルイ</t>
    </rPh>
    <rPh sb="10" eb="12">
      <t>イチラン</t>
    </rPh>
    <rPh sb="12" eb="13">
      <t>ヒョウ</t>
    </rPh>
    <rPh sb="14" eb="16">
      <t>テンプ</t>
    </rPh>
    <rPh sb="16" eb="18">
      <t>ショルイ</t>
    </rPh>
    <rPh sb="19" eb="21">
      <t>カクニン</t>
    </rPh>
    <phoneticPr fontId="31"/>
  </si>
  <si>
    <t>変更届管理票</t>
    <rPh sb="0" eb="3">
      <t>ヘンコウトドケ</t>
    </rPh>
    <rPh sb="3" eb="5">
      <t>カンリ</t>
    </rPh>
    <rPh sb="5" eb="6">
      <t>ヒョウ</t>
    </rPh>
    <phoneticPr fontId="31"/>
  </si>
  <si>
    <t>変更内容を上の『変更内容』欄に記載しましたか。</t>
    <rPh sb="0" eb="2">
      <t>ヘンコウ</t>
    </rPh>
    <rPh sb="2" eb="4">
      <t>ナイヨウ</t>
    </rPh>
    <rPh sb="5" eb="6">
      <t>ウエ</t>
    </rPh>
    <rPh sb="8" eb="10">
      <t>ヘンコウ</t>
    </rPh>
    <rPh sb="10" eb="12">
      <t>ナイヨウ</t>
    </rPh>
    <rPh sb="13" eb="14">
      <t>ラン</t>
    </rPh>
    <rPh sb="15" eb="17">
      <t>キサイ</t>
    </rPh>
    <phoneticPr fontId="31"/>
  </si>
  <si>
    <t>返信用封筒</t>
    <rPh sb="0" eb="3">
      <t>ヘンシンヨウ</t>
    </rPh>
    <rPh sb="3" eb="5">
      <t>フウトウ</t>
    </rPh>
    <phoneticPr fontId="31"/>
  </si>
  <si>
    <t>110円切手を貼った返信先明記の長３形封筒を添付していますか。（郵送希望のみ）</t>
    <rPh sb="3" eb="4">
      <t>エン</t>
    </rPh>
    <rPh sb="4" eb="6">
      <t>キッテ</t>
    </rPh>
    <rPh sb="7" eb="8">
      <t>ハ</t>
    </rPh>
    <rPh sb="10" eb="12">
      <t>ヘンシン</t>
    </rPh>
    <rPh sb="12" eb="13">
      <t>サキ</t>
    </rPh>
    <rPh sb="13" eb="15">
      <t>メイキ</t>
    </rPh>
    <rPh sb="16" eb="17">
      <t>ナガ</t>
    </rPh>
    <rPh sb="18" eb="19">
      <t>ケイ</t>
    </rPh>
    <rPh sb="19" eb="21">
      <t>フウトウ</t>
    </rPh>
    <rPh sb="22" eb="24">
      <t>テンプ</t>
    </rPh>
    <rPh sb="32" eb="34">
      <t>ユウソウ</t>
    </rPh>
    <rPh sb="34" eb="36">
      <t>キボウ</t>
    </rPh>
    <phoneticPr fontId="31"/>
  </si>
  <si>
    <t>控え書類</t>
    <rPh sb="0" eb="1">
      <t>ヒカ</t>
    </rPh>
    <rPh sb="2" eb="4">
      <t>ショルイ</t>
    </rPh>
    <phoneticPr fontId="31"/>
  </si>
  <si>
    <t>コピーして、控えの書類として保管していますか。</t>
    <rPh sb="6" eb="7">
      <t>ヒカ</t>
    </rPh>
    <rPh sb="9" eb="11">
      <t>ショルイ</t>
    </rPh>
    <rPh sb="14" eb="16">
      <t>ホカン</t>
    </rPh>
    <phoneticPr fontId="31"/>
  </si>
  <si>
    <t>　摘要欄</t>
    <rPh sb="1" eb="3">
      <t>テキヨウ</t>
    </rPh>
    <rPh sb="3" eb="4">
      <t>ラン</t>
    </rPh>
    <phoneticPr fontId="31"/>
  </si>
  <si>
    <t>変 更 届 受 理 通 知 書
（地域密着型サービス・居宅介護支援・介護予防支援）</t>
    <rPh sb="0" eb="1">
      <t>ヘン</t>
    </rPh>
    <rPh sb="2" eb="3">
      <t>サラ</t>
    </rPh>
    <rPh sb="4" eb="5">
      <t>トドケ</t>
    </rPh>
    <rPh sb="6" eb="7">
      <t>ウケ</t>
    </rPh>
    <rPh sb="8" eb="9">
      <t>リ</t>
    </rPh>
    <rPh sb="10" eb="11">
      <t>ツウ</t>
    </rPh>
    <rPh sb="12" eb="13">
      <t>チ</t>
    </rPh>
    <rPh sb="14" eb="15">
      <t>ショ</t>
    </rPh>
    <rPh sb="17" eb="19">
      <t>チイキ</t>
    </rPh>
    <rPh sb="19" eb="22">
      <t>ミッチャクガタ</t>
    </rPh>
    <rPh sb="27" eb="29">
      <t>キョタク</t>
    </rPh>
    <rPh sb="29" eb="31">
      <t>カイゴ</t>
    </rPh>
    <rPh sb="31" eb="33">
      <t>シエン</t>
    </rPh>
    <rPh sb="34" eb="36">
      <t>カイゴ</t>
    </rPh>
    <rPh sb="36" eb="38">
      <t>ヨボウ</t>
    </rPh>
    <rPh sb="38" eb="40">
      <t>シエン</t>
    </rPh>
    <phoneticPr fontId="31"/>
  </si>
  <si>
    <t>　以下の届出を受理しましたので、受理通知書を交付します。</t>
    <rPh sb="1" eb="3">
      <t>イカ</t>
    </rPh>
    <rPh sb="4" eb="6">
      <t>トドケデ</t>
    </rPh>
    <rPh sb="7" eb="9">
      <t>ジュリ</t>
    </rPh>
    <rPh sb="16" eb="18">
      <t>ジュリ</t>
    </rPh>
    <rPh sb="18" eb="20">
      <t>ツウチ</t>
    </rPh>
    <rPh sb="20" eb="21">
      <t>ショ</t>
    </rPh>
    <rPh sb="22" eb="24">
      <t>コウフ</t>
    </rPh>
    <phoneticPr fontId="31"/>
  </si>
  <si>
    <t>変更年月日</t>
    <rPh sb="0" eb="2">
      <t>ヘンコウ</t>
    </rPh>
    <rPh sb="2" eb="5">
      <t>ネンガッピ</t>
    </rPh>
    <phoneticPr fontId="31"/>
  </si>
  <si>
    <t>・この受理通知書は、変更届を受理したことを示す書類です。再発行しませんので、控えの書類と一緒に管
　理してください。</t>
    <rPh sb="3" eb="5">
      <t>ジュリ</t>
    </rPh>
    <rPh sb="5" eb="7">
      <t>ツウチ</t>
    </rPh>
    <rPh sb="7" eb="8">
      <t>ショ</t>
    </rPh>
    <rPh sb="10" eb="13">
      <t>ヘンコウトドケ</t>
    </rPh>
    <rPh sb="14" eb="16">
      <t>ジュリ</t>
    </rPh>
    <rPh sb="21" eb="22">
      <t>シメ</t>
    </rPh>
    <rPh sb="23" eb="25">
      <t>ショルイ</t>
    </rPh>
    <rPh sb="28" eb="31">
      <t>サイハッコウ</t>
    </rPh>
    <rPh sb="38" eb="39">
      <t>ヒカ</t>
    </rPh>
    <rPh sb="41" eb="43">
      <t>ショルイ</t>
    </rPh>
    <rPh sb="44" eb="46">
      <t>イッショ</t>
    </rPh>
    <rPh sb="47" eb="48">
      <t>カン</t>
    </rPh>
    <rPh sb="50" eb="51">
      <t>リ</t>
    </rPh>
    <phoneticPr fontId="31"/>
  </si>
  <si>
    <t>・ラクラク、WAM-NETへの更新は、原則、受付月の翌月に反映されますが、月後
　半での受付は、神奈川県へのシステム入力の都合上、翌々月になることがあ
　ります。</t>
    <rPh sb="15" eb="17">
      <t>コウシン</t>
    </rPh>
    <rPh sb="19" eb="21">
      <t>ゲンソク</t>
    </rPh>
    <rPh sb="22" eb="23">
      <t>ウ</t>
    </rPh>
    <rPh sb="23" eb="24">
      <t>ツ</t>
    </rPh>
    <rPh sb="24" eb="25">
      <t>ツキ</t>
    </rPh>
    <rPh sb="26" eb="28">
      <t>ヨクゲツ</t>
    </rPh>
    <rPh sb="29" eb="31">
      <t>ハンエイ</t>
    </rPh>
    <rPh sb="37" eb="38">
      <t>ツキ</t>
    </rPh>
    <rPh sb="38" eb="39">
      <t>ゴ</t>
    </rPh>
    <rPh sb="41" eb="42">
      <t>ハン</t>
    </rPh>
    <rPh sb="44" eb="46">
      <t>ウケツケ</t>
    </rPh>
    <rPh sb="48" eb="52">
      <t>カナガワケン</t>
    </rPh>
    <rPh sb="58" eb="60">
      <t>ニュウリョク</t>
    </rPh>
    <rPh sb="61" eb="64">
      <t>ツゴウジョウ</t>
    </rPh>
    <rPh sb="65" eb="68">
      <t>ヨクヨクゲツ</t>
    </rPh>
    <phoneticPr fontId="31"/>
  </si>
  <si>
    <t>市収受印</t>
    <rPh sb="0" eb="1">
      <t>シ</t>
    </rPh>
    <rPh sb="1" eb="3">
      <t>シュウジュ</t>
    </rPh>
    <rPh sb="3" eb="4">
      <t>イン</t>
    </rPh>
    <phoneticPr fontId="31"/>
  </si>
  <si>
    <t>《問い合わせ先》</t>
    <rPh sb="1" eb="2">
      <t>ト</t>
    </rPh>
    <rPh sb="3" eb="4">
      <t>ア</t>
    </rPh>
    <rPh sb="6" eb="7">
      <t>サキ</t>
    </rPh>
    <phoneticPr fontId="31"/>
  </si>
  <si>
    <t>三浦市　高齢介護課　介護保険担当</t>
    <phoneticPr fontId="31"/>
  </si>
  <si>
    <t>担当：</t>
    <rPh sb="0" eb="2">
      <t>タントウ</t>
    </rPh>
    <phoneticPr fontId="31"/>
  </si>
  <si>
    <t>〒238-0298　三浦市城山町１番１号</t>
    <rPh sb="10" eb="13">
      <t>ミウラシ</t>
    </rPh>
    <rPh sb="13" eb="16">
      <t>シロヤマチョウ</t>
    </rPh>
    <rPh sb="17" eb="18">
      <t>バン</t>
    </rPh>
    <rPh sb="19" eb="20">
      <t>ゴウ</t>
    </rPh>
    <phoneticPr fontId="31"/>
  </si>
  <si>
    <t>FAX:046-882-2836</t>
    <phoneticPr fontId="31"/>
  </si>
  <si>
    <t>TEL:046-882-1111（内線  　　）</t>
    <rPh sb="17" eb="19">
      <t>ナイセン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</si>
</sst>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8" fillId="0" borderId="0" applyBorder="0"/>
    <xf numFmtId="0" fontId="8" fillId="0" borderId="0" applyBorder="0"/>
    <xf numFmtId="0" fontId="27" fillId="4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3" fillId="0" borderId="0">
      <alignment vertical="center"/>
    </xf>
    <xf numFmtId="0" fontId="4" fillId="0" borderId="0"/>
    <xf numFmtId="0" fontId="8" fillId="0" borderId="0" applyBorder="0"/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/>
    <xf numFmtId="49" fontId="4" fillId="0" borderId="0" xfId="43" applyNumberFormat="1" applyFont="1" applyAlignment="1">
      <alignment vertical="center"/>
    </xf>
    <xf numFmtId="49" fontId="9" fillId="0" borderId="0" xfId="43" applyNumberFormat="1" applyFont="1" applyAlignment="1">
      <alignment vertical="center"/>
    </xf>
    <xf numFmtId="49" fontId="4" fillId="0" borderId="0" xfId="43" applyNumberFormat="1" applyFont="1" applyBorder="1" applyAlignment="1">
      <alignment vertical="center"/>
    </xf>
    <xf numFmtId="49" fontId="4" fillId="0" borderId="0" xfId="46" applyNumberFormat="1" applyAlignment="1">
      <alignment vertical="center"/>
    </xf>
    <xf numFmtId="49" fontId="0" fillId="0" borderId="0" xfId="43" applyNumberFormat="1" applyFont="1" applyAlignment="1">
      <alignment vertical="center"/>
    </xf>
    <xf numFmtId="49" fontId="5" fillId="0" borderId="14" xfId="43" applyNumberFormat="1" applyFont="1" applyBorder="1" applyAlignment="1">
      <alignment vertical="center"/>
    </xf>
    <xf numFmtId="49" fontId="5" fillId="0" borderId="12" xfId="43" applyNumberFormat="1" applyFont="1" applyBorder="1" applyAlignment="1">
      <alignment vertical="center"/>
    </xf>
    <xf numFmtId="49" fontId="5" fillId="0" borderId="20" xfId="43" applyNumberFormat="1" applyFont="1" applyBorder="1" applyAlignment="1">
      <alignment vertical="center"/>
    </xf>
    <xf numFmtId="49" fontId="5" fillId="0" borderId="18" xfId="43" applyNumberFormat="1" applyFont="1" applyBorder="1" applyAlignment="1">
      <alignment vertical="center"/>
    </xf>
    <xf numFmtId="49" fontId="5" fillId="0" borderId="10" xfId="43" applyNumberFormat="1" applyFont="1" applyBorder="1" applyAlignment="1">
      <alignment vertical="center"/>
    </xf>
    <xf numFmtId="49" fontId="5" fillId="0" borderId="11" xfId="43" applyNumberFormat="1" applyFont="1" applyBorder="1" applyAlignment="1">
      <alignment vertical="center"/>
    </xf>
    <xf numFmtId="49" fontId="5" fillId="0" borderId="0" xfId="43" applyNumberFormat="1" applyFont="1" applyBorder="1" applyAlignment="1">
      <alignment vertical="center"/>
    </xf>
    <xf numFmtId="49" fontId="5" fillId="0" borderId="15" xfId="43" applyNumberFormat="1" applyFont="1" applyBorder="1" applyAlignment="1">
      <alignment vertical="center"/>
    </xf>
    <xf numFmtId="49" fontId="5" fillId="0" borderId="0" xfId="42" applyNumberFormat="1" applyFont="1" applyBorder="1" applyAlignment="1">
      <alignment vertical="center"/>
    </xf>
    <xf numFmtId="49" fontId="5" fillId="0" borderId="0" xfId="42" applyNumberFormat="1" applyFont="1" applyBorder="1" applyAlignment="1">
      <alignment horizontal="right" vertical="center"/>
    </xf>
    <xf numFmtId="49" fontId="5" fillId="0" borderId="16" xfId="43" applyNumberFormat="1" applyFont="1" applyBorder="1" applyAlignment="1">
      <alignment vertical="center"/>
    </xf>
    <xf numFmtId="49" fontId="5" fillId="0" borderId="0" xfId="42" applyNumberFormat="1" applyFont="1" applyBorder="1" applyAlignment="1">
      <alignment horizontal="left" vertical="center"/>
    </xf>
    <xf numFmtId="49" fontId="5" fillId="0" borderId="19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5" fillId="0" borderId="19" xfId="43" applyNumberFormat="1" applyFont="1" applyBorder="1" applyAlignment="1">
      <alignment horizontal="left" vertical="center"/>
    </xf>
    <xf numFmtId="49" fontId="0" fillId="0" borderId="19" xfId="46" applyNumberFormat="1" applyFont="1" applyBorder="1" applyAlignment="1">
      <alignment horizontal="center" vertical="center"/>
    </xf>
    <xf numFmtId="49" fontId="0" fillId="0" borderId="10" xfId="46" applyNumberFormat="1" applyFont="1" applyBorder="1" applyAlignment="1">
      <alignment horizontal="center" vertical="center"/>
    </xf>
    <xf numFmtId="49" fontId="4" fillId="0" borderId="0" xfId="43" applyNumberFormat="1" applyFont="1" applyAlignment="1">
      <alignment horizontal="right" vertical="center"/>
    </xf>
    <xf numFmtId="49" fontId="5" fillId="0" borderId="10" xfId="43" applyNumberFormat="1" applyFont="1" applyBorder="1" applyAlignment="1">
      <alignment horizontal="center" vertical="center"/>
    </xf>
    <xf numFmtId="49" fontId="5" fillId="0" borderId="0" xfId="43" applyNumberFormat="1" applyFont="1" applyBorder="1" applyAlignment="1">
      <alignment horizontal="left" vertical="top"/>
    </xf>
    <xf numFmtId="49" fontId="5" fillId="0" borderId="0" xfId="43" applyNumberFormat="1" applyFont="1" applyBorder="1" applyAlignment="1">
      <alignment horizontal="center" vertical="center"/>
    </xf>
    <xf numFmtId="49" fontId="4" fillId="0" borderId="0" xfId="43" applyNumberFormat="1" applyFont="1" applyBorder="1" applyAlignment="1">
      <alignment horizontal="center" vertical="center"/>
    </xf>
    <xf numFmtId="49" fontId="4" fillId="0" borderId="0" xfId="46" applyNumberFormat="1" applyAlignment="1">
      <alignment horizontal="center" vertical="center"/>
    </xf>
    <xf numFmtId="49" fontId="4" fillId="0" borderId="0" xfId="43" applyNumberFormat="1" applyFont="1" applyBorder="1" applyAlignment="1">
      <alignment horizontal="left" vertical="center"/>
    </xf>
    <xf numFmtId="49" fontId="4" fillId="0" borderId="0" xfId="42" applyNumberFormat="1" applyFont="1" applyBorder="1" applyAlignment="1">
      <alignment horizontal="left" vertical="center"/>
    </xf>
    <xf numFmtId="49" fontId="4" fillId="0" borderId="0" xfId="42" applyNumberFormat="1" applyFont="1" applyBorder="1" applyAlignment="1">
      <alignment vertical="center"/>
    </xf>
    <xf numFmtId="49" fontId="9" fillId="0" borderId="0" xfId="43" applyNumberFormat="1" applyFont="1" applyAlignment="1">
      <alignment horizontal="left" vertical="center"/>
    </xf>
    <xf numFmtId="0" fontId="5" fillId="0" borderId="0" xfId="43" applyFont="1" applyAlignment="1">
      <alignment horizontal="right"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vertical="center"/>
    </xf>
    <xf numFmtId="49" fontId="0" fillId="0" borderId="21" xfId="46" applyNumberFormat="1" applyFont="1" applyBorder="1" applyAlignment="1">
      <alignment horizontal="center" vertical="center"/>
    </xf>
    <xf numFmtId="49" fontId="0" fillId="0" borderId="22" xfId="46" applyNumberFormat="1" applyFont="1" applyBorder="1" applyAlignment="1">
      <alignment horizontal="center" vertical="center"/>
    </xf>
    <xf numFmtId="49" fontId="0" fillId="0" borderId="23" xfId="46" applyNumberFormat="1" applyFont="1" applyBorder="1" applyAlignment="1">
      <alignment horizontal="center" vertical="center"/>
    </xf>
    <xf numFmtId="0" fontId="32" fillId="0" borderId="0" xfId="52" applyFont="1">
      <alignment vertical="center"/>
    </xf>
    <xf numFmtId="0" fontId="32" fillId="0" borderId="25" xfId="52" applyFont="1" applyBorder="1">
      <alignment vertical="center"/>
    </xf>
    <xf numFmtId="0" fontId="32" fillId="0" borderId="26" xfId="52" applyFont="1" applyBorder="1">
      <alignment vertical="center"/>
    </xf>
    <xf numFmtId="0" fontId="32" fillId="0" borderId="27" xfId="52" applyFont="1" applyBorder="1">
      <alignment vertical="center"/>
    </xf>
    <xf numFmtId="0" fontId="32" fillId="0" borderId="28" xfId="52" applyFont="1" applyBorder="1">
      <alignment vertical="center"/>
    </xf>
    <xf numFmtId="0" fontId="32" fillId="0" borderId="29" xfId="52" applyFont="1" applyBorder="1">
      <alignment vertical="center"/>
    </xf>
    <xf numFmtId="0" fontId="33" fillId="0" borderId="0" xfId="52" applyFont="1">
      <alignment vertical="center"/>
    </xf>
    <xf numFmtId="0" fontId="32" fillId="0" borderId="36" xfId="52" applyFont="1" applyBorder="1">
      <alignment vertical="center"/>
    </xf>
    <xf numFmtId="0" fontId="32" fillId="0" borderId="37" xfId="52" applyFont="1" applyBorder="1">
      <alignment vertical="center"/>
    </xf>
    <xf numFmtId="0" fontId="32" fillId="0" borderId="38" xfId="52" applyFont="1" applyBorder="1">
      <alignment vertical="center"/>
    </xf>
    <xf numFmtId="0" fontId="32" fillId="0" borderId="13" xfId="52" applyFont="1" applyBorder="1">
      <alignment vertical="center"/>
    </xf>
    <xf numFmtId="0" fontId="32" fillId="0" borderId="14" xfId="52" applyFont="1" applyBorder="1">
      <alignment vertical="center"/>
    </xf>
    <xf numFmtId="0" fontId="32" fillId="0" borderId="15" xfId="52" applyFont="1" applyBorder="1">
      <alignment vertical="center"/>
    </xf>
    <xf numFmtId="0" fontId="32" fillId="0" borderId="39" xfId="52" applyFont="1" applyBorder="1">
      <alignment vertical="center"/>
    </xf>
    <xf numFmtId="0" fontId="32" fillId="0" borderId="17" xfId="52" applyFont="1" applyBorder="1">
      <alignment vertical="center"/>
    </xf>
    <xf numFmtId="0" fontId="35" fillId="0" borderId="0" xfId="52" applyFont="1">
      <alignment vertical="center"/>
    </xf>
    <xf numFmtId="0" fontId="32" fillId="0" borderId="16" xfId="52" applyFont="1" applyBorder="1">
      <alignment vertical="center"/>
    </xf>
    <xf numFmtId="0" fontId="32" fillId="0" borderId="20" xfId="52" applyFont="1" applyBorder="1">
      <alignment vertical="center"/>
    </xf>
    <xf numFmtId="0" fontId="32" fillId="0" borderId="12" xfId="52" applyFont="1" applyBorder="1">
      <alignment vertical="center"/>
    </xf>
    <xf numFmtId="0" fontId="32" fillId="0" borderId="18" xfId="52" applyFont="1" applyBorder="1">
      <alignment vertical="center"/>
    </xf>
    <xf numFmtId="0" fontId="35" fillId="0" borderId="0" xfId="54" applyFont="1">
      <alignment vertical="center"/>
    </xf>
    <xf numFmtId="0" fontId="5" fillId="0" borderId="24" xfId="43" applyFont="1" applyBorder="1" applyAlignment="1">
      <alignment horizontal="center" vertical="center"/>
    </xf>
    <xf numFmtId="0" fontId="5" fillId="0" borderId="24" xfId="43" applyFont="1" applyBorder="1" applyAlignment="1">
      <alignment vertical="center"/>
    </xf>
    <xf numFmtId="49" fontId="29" fillId="0" borderId="0" xfId="43" applyNumberFormat="1" applyFont="1" applyAlignment="1">
      <alignment horizontal="center" vertical="center"/>
    </xf>
    <xf numFmtId="0" fontId="5" fillId="0" borderId="0" xfId="43" applyFont="1" applyAlignment="1">
      <alignment horizontal="center" vertical="center"/>
    </xf>
    <xf numFmtId="49" fontId="4" fillId="0" borderId="13" xfId="43" applyNumberFormat="1" applyFont="1" applyBorder="1" applyAlignment="1">
      <alignment horizontal="center" vertical="center"/>
    </xf>
    <xf numFmtId="49" fontId="4" fillId="0" borderId="15" xfId="43" applyNumberFormat="1" applyFont="1" applyBorder="1" applyAlignment="1">
      <alignment horizontal="center" vertical="center"/>
    </xf>
    <xf numFmtId="49" fontId="4" fillId="0" borderId="20" xfId="43" applyNumberFormat="1" applyFont="1" applyBorder="1" applyAlignment="1">
      <alignment horizontal="center" vertical="center"/>
    </xf>
    <xf numFmtId="49" fontId="4" fillId="0" borderId="18" xfId="43" applyNumberFormat="1" applyFont="1" applyBorder="1" applyAlignment="1">
      <alignment horizontal="center" vertical="center"/>
    </xf>
    <xf numFmtId="49" fontId="5" fillId="0" borderId="16" xfId="46" applyNumberFormat="1" applyFont="1" applyBorder="1" applyAlignment="1">
      <alignment vertical="center" wrapText="1"/>
    </xf>
    <xf numFmtId="49" fontId="5" fillId="0" borderId="0" xfId="46" applyNumberFormat="1" applyFont="1" applyAlignment="1">
      <alignment vertical="center" wrapText="1"/>
    </xf>
    <xf numFmtId="49" fontId="5" fillId="0" borderId="17" xfId="46" applyNumberFormat="1" applyFont="1" applyBorder="1" applyAlignment="1">
      <alignment vertical="center" wrapText="1"/>
    </xf>
    <xf numFmtId="49" fontId="5" fillId="0" borderId="20" xfId="46" applyNumberFormat="1" applyFont="1" applyBorder="1" applyAlignment="1">
      <alignment vertical="center" wrapText="1"/>
    </xf>
    <xf numFmtId="49" fontId="5" fillId="0" borderId="12" xfId="46" applyNumberFormat="1" applyFont="1" applyBorder="1" applyAlignment="1">
      <alignment vertical="center" wrapText="1"/>
    </xf>
    <xf numFmtId="49" fontId="5" fillId="0" borderId="18" xfId="46" applyNumberFormat="1" applyFont="1" applyBorder="1" applyAlignment="1">
      <alignment vertical="center" wrapText="1"/>
    </xf>
    <xf numFmtId="49" fontId="4" fillId="0" borderId="0" xfId="43" applyNumberFormat="1" applyFont="1" applyAlignment="1">
      <alignment horizontal="left" vertical="center"/>
    </xf>
    <xf numFmtId="49" fontId="4" fillId="0" borderId="0" xfId="43" applyNumberFormat="1" applyFont="1" applyAlignment="1">
      <alignment vertical="center" wrapText="1"/>
    </xf>
    <xf numFmtId="49" fontId="5" fillId="0" borderId="13" xfId="46" applyNumberFormat="1" applyFont="1" applyBorder="1" applyAlignment="1">
      <alignment horizontal="left" vertical="top"/>
    </xf>
    <xf numFmtId="49" fontId="5" fillId="0" borderId="14" xfId="46" applyNumberFormat="1" applyFont="1" applyBorder="1" applyAlignment="1">
      <alignment horizontal="left" vertical="top"/>
    </xf>
    <xf numFmtId="49" fontId="5" fillId="0" borderId="20" xfId="46" applyNumberFormat="1" applyFont="1" applyBorder="1" applyAlignment="1">
      <alignment horizontal="left" vertical="top"/>
    </xf>
    <xf numFmtId="49" fontId="5" fillId="0" borderId="12" xfId="46" applyNumberFormat="1" applyFont="1" applyBorder="1" applyAlignment="1">
      <alignment horizontal="left" vertical="top"/>
    </xf>
    <xf numFmtId="49" fontId="5" fillId="0" borderId="14" xfId="46" applyNumberFormat="1" applyFont="1" applyBorder="1" applyAlignment="1">
      <alignment horizontal="center" vertical="center" wrapText="1"/>
    </xf>
    <xf numFmtId="49" fontId="5" fillId="0" borderId="15" xfId="46" applyNumberFormat="1" applyFont="1" applyBorder="1" applyAlignment="1">
      <alignment horizontal="center" vertical="center" wrapText="1"/>
    </xf>
    <xf numFmtId="49" fontId="5" fillId="0" borderId="12" xfId="46" applyNumberFormat="1" applyFont="1" applyBorder="1" applyAlignment="1">
      <alignment horizontal="center" vertical="center" wrapText="1"/>
    </xf>
    <xf numFmtId="49" fontId="5" fillId="0" borderId="18" xfId="46" applyNumberFormat="1" applyFont="1" applyBorder="1" applyAlignment="1">
      <alignment horizontal="center" vertical="center" wrapText="1"/>
    </xf>
    <xf numFmtId="49" fontId="5" fillId="0" borderId="13" xfId="46" applyNumberFormat="1" applyFont="1" applyBorder="1" applyAlignment="1">
      <alignment horizontal="left" vertical="center"/>
    </xf>
    <xf numFmtId="49" fontId="5" fillId="0" borderId="14" xfId="46" applyNumberFormat="1" applyFont="1" applyBorder="1" applyAlignment="1">
      <alignment horizontal="left" vertical="center"/>
    </xf>
    <xf numFmtId="49" fontId="5" fillId="0" borderId="15" xfId="46" applyNumberFormat="1" applyFont="1" applyBorder="1" applyAlignment="1">
      <alignment horizontal="left" vertical="center"/>
    </xf>
    <xf numFmtId="49" fontId="5" fillId="0" borderId="19" xfId="46" applyNumberFormat="1" applyFont="1" applyBorder="1" applyAlignment="1">
      <alignment horizontal="center" vertical="center"/>
    </xf>
    <xf numFmtId="49" fontId="5" fillId="0" borderId="10" xfId="46" applyNumberFormat="1" applyFont="1" applyBorder="1" applyAlignment="1">
      <alignment horizontal="center" vertical="center"/>
    </xf>
    <xf numFmtId="49" fontId="5" fillId="0" borderId="11" xfId="46" applyNumberFormat="1" applyFont="1" applyBorder="1" applyAlignment="1">
      <alignment horizontal="center" vertical="center"/>
    </xf>
    <xf numFmtId="49" fontId="5" fillId="0" borderId="19" xfId="43" applyNumberFormat="1" applyFont="1" applyBorder="1" applyAlignment="1">
      <alignment horizontal="center" vertical="center"/>
    </xf>
    <xf numFmtId="49" fontId="5" fillId="0" borderId="10" xfId="43" applyNumberFormat="1" applyFont="1" applyBorder="1" applyAlignment="1">
      <alignment horizontal="center" vertical="center"/>
    </xf>
    <xf numFmtId="49" fontId="5" fillId="0" borderId="11" xfId="43" applyNumberFormat="1" applyFont="1" applyBorder="1" applyAlignment="1">
      <alignment horizontal="center" vertical="center"/>
    </xf>
    <xf numFmtId="49" fontId="5" fillId="0" borderId="16" xfId="43" applyNumberFormat="1" applyFont="1" applyBorder="1" applyAlignment="1">
      <alignment horizontal="left" vertical="top" wrapText="1" indent="1"/>
    </xf>
    <xf numFmtId="49" fontId="5" fillId="0" borderId="0" xfId="43" applyNumberFormat="1" applyFont="1" applyBorder="1" applyAlignment="1">
      <alignment horizontal="left" vertical="top" wrapText="1" indent="1"/>
    </xf>
    <xf numFmtId="49" fontId="5" fillId="0" borderId="17" xfId="43" applyNumberFormat="1" applyFont="1" applyBorder="1" applyAlignment="1">
      <alignment horizontal="left" vertical="top" wrapText="1" indent="1"/>
    </xf>
    <xf numFmtId="49" fontId="5" fillId="0" borderId="20" xfId="43" applyNumberFormat="1" applyFont="1" applyBorder="1" applyAlignment="1">
      <alignment horizontal="left" vertical="top" wrapText="1" indent="1"/>
    </xf>
    <xf numFmtId="49" fontId="5" fillId="0" borderId="12" xfId="43" applyNumberFormat="1" applyFont="1" applyBorder="1" applyAlignment="1">
      <alignment horizontal="left" vertical="top" wrapText="1" indent="1"/>
    </xf>
    <xf numFmtId="49" fontId="5" fillId="0" borderId="18" xfId="43" applyNumberFormat="1" applyFont="1" applyBorder="1" applyAlignment="1">
      <alignment horizontal="left" vertical="top" wrapText="1" indent="1"/>
    </xf>
    <xf numFmtId="49" fontId="5" fillId="0" borderId="13" xfId="43" applyNumberFormat="1" applyFont="1" applyBorder="1" applyAlignment="1">
      <alignment horizontal="left" vertical="center"/>
    </xf>
    <xf numFmtId="49" fontId="5" fillId="0" borderId="14" xfId="43" applyNumberFormat="1" applyFont="1" applyBorder="1" applyAlignment="1">
      <alignment horizontal="left" vertical="center"/>
    </xf>
    <xf numFmtId="49" fontId="5" fillId="0" borderId="15" xfId="43" applyNumberFormat="1" applyFont="1" applyBorder="1" applyAlignment="1">
      <alignment horizontal="left" vertical="center"/>
    </xf>
    <xf numFmtId="49" fontId="5" fillId="0" borderId="0" xfId="43" applyNumberFormat="1" applyFont="1" applyBorder="1" applyAlignment="1">
      <alignment horizontal="left" vertical="center"/>
    </xf>
    <xf numFmtId="49" fontId="5" fillId="0" borderId="13" xfId="43" applyNumberFormat="1" applyFont="1" applyBorder="1" applyAlignment="1">
      <alignment horizontal="center" vertical="center"/>
    </xf>
    <xf numFmtId="49" fontId="5" fillId="0" borderId="14" xfId="43" applyNumberFormat="1" applyFont="1" applyBorder="1" applyAlignment="1">
      <alignment horizontal="center" vertical="center"/>
    </xf>
    <xf numFmtId="49" fontId="5" fillId="0" borderId="15" xfId="43" applyNumberFormat="1" applyFont="1" applyBorder="1" applyAlignment="1">
      <alignment horizontal="center" vertical="center"/>
    </xf>
    <xf numFmtId="49" fontId="5" fillId="0" borderId="16" xfId="43" applyNumberFormat="1" applyFont="1" applyBorder="1" applyAlignment="1">
      <alignment horizontal="center" vertical="center"/>
    </xf>
    <xf numFmtId="49" fontId="5" fillId="0" borderId="0" xfId="43" applyNumberFormat="1" applyFont="1" applyBorder="1" applyAlignment="1">
      <alignment horizontal="center" vertical="center"/>
    </xf>
    <xf numFmtId="49" fontId="5" fillId="0" borderId="17" xfId="43" applyNumberFormat="1" applyFont="1" applyBorder="1" applyAlignment="1">
      <alignment horizontal="center" vertical="center"/>
    </xf>
    <xf numFmtId="49" fontId="5" fillId="0" borderId="20" xfId="43" applyNumberFormat="1" applyFont="1" applyBorder="1" applyAlignment="1">
      <alignment horizontal="center" vertical="center"/>
    </xf>
    <xf numFmtId="49" fontId="5" fillId="0" borderId="12" xfId="43" applyNumberFormat="1" applyFont="1" applyBorder="1" applyAlignment="1">
      <alignment horizontal="center" vertical="center"/>
    </xf>
    <xf numFmtId="49" fontId="5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center" vertical="center"/>
    </xf>
    <xf numFmtId="49" fontId="4" fillId="0" borderId="11" xfId="43" applyNumberFormat="1" applyFont="1" applyBorder="1" applyAlignment="1">
      <alignment horizontal="center" vertical="center"/>
    </xf>
    <xf numFmtId="0" fontId="30" fillId="0" borderId="0" xfId="52" applyFont="1" applyAlignment="1">
      <alignment horizontal="distributed" vertical="center" indent="15"/>
    </xf>
    <xf numFmtId="0" fontId="32" fillId="0" borderId="0" xfId="52" applyFont="1" applyAlignment="1">
      <alignment horizontal="left" vertical="center" indent="1"/>
    </xf>
    <xf numFmtId="0" fontId="32" fillId="0" borderId="24" xfId="52" applyFont="1" applyBorder="1">
      <alignment vertical="center"/>
    </xf>
    <xf numFmtId="0" fontId="32" fillId="0" borderId="24" xfId="52" applyFont="1" applyBorder="1" applyAlignment="1">
      <alignment horizontal="center" vertical="center"/>
    </xf>
    <xf numFmtId="0" fontId="32" fillId="0" borderId="19" xfId="52" applyFont="1" applyBorder="1">
      <alignment vertical="center"/>
    </xf>
    <xf numFmtId="0" fontId="32" fillId="0" borderId="10" xfId="52" applyFont="1" applyBorder="1">
      <alignment vertical="center"/>
    </xf>
    <xf numFmtId="0" fontId="32" fillId="0" borderId="11" xfId="52" applyFont="1" applyBorder="1">
      <alignment vertical="center"/>
    </xf>
    <xf numFmtId="0" fontId="32" fillId="0" borderId="30" xfId="52" applyFont="1" applyBorder="1" applyAlignment="1">
      <alignment horizontal="center" vertical="center"/>
    </xf>
    <xf numFmtId="0" fontId="32" fillId="0" borderId="31" xfId="52" applyFont="1" applyBorder="1" applyAlignment="1">
      <alignment horizontal="center" vertical="center"/>
    </xf>
    <xf numFmtId="0" fontId="32" fillId="0" borderId="32" xfId="52" applyFont="1" applyBorder="1" applyAlignment="1">
      <alignment horizontal="center" vertical="center"/>
    </xf>
    <xf numFmtId="0" fontId="32" fillId="0" borderId="33" xfId="52" applyFont="1" applyBorder="1" applyAlignment="1">
      <alignment horizontal="center" vertical="center"/>
    </xf>
    <xf numFmtId="0" fontId="32" fillId="0" borderId="34" xfId="52" applyFont="1" applyBorder="1" applyAlignment="1">
      <alignment horizontal="center" vertical="center"/>
    </xf>
    <xf numFmtId="0" fontId="32" fillId="0" borderId="35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 wrapText="1"/>
    </xf>
    <xf numFmtId="0" fontId="34" fillId="0" borderId="13" xfId="52" applyFont="1" applyBorder="1" applyAlignment="1">
      <alignment horizontal="left" vertical="center" wrapText="1"/>
    </xf>
    <xf numFmtId="0" fontId="34" fillId="0" borderId="14" xfId="52" applyFont="1" applyBorder="1" applyAlignment="1">
      <alignment horizontal="left" vertical="center" wrapText="1"/>
    </xf>
    <xf numFmtId="0" fontId="34" fillId="0" borderId="15" xfId="52" applyFont="1" applyBorder="1" applyAlignment="1">
      <alignment horizontal="left" vertical="center" wrapText="1"/>
    </xf>
    <xf numFmtId="0" fontId="34" fillId="0" borderId="16" xfId="52" applyFont="1" applyBorder="1" applyAlignment="1">
      <alignment horizontal="left" vertical="center" wrapText="1"/>
    </xf>
    <xf numFmtId="0" fontId="34" fillId="0" borderId="0" xfId="52" applyFont="1" applyAlignment="1">
      <alignment horizontal="left" vertical="center" wrapText="1"/>
    </xf>
    <xf numFmtId="0" fontId="34" fillId="0" borderId="17" xfId="52" applyFont="1" applyBorder="1" applyAlignment="1">
      <alignment horizontal="left" vertical="center" wrapText="1"/>
    </xf>
    <xf numFmtId="0" fontId="34" fillId="0" borderId="20" xfId="52" applyFont="1" applyBorder="1" applyAlignment="1">
      <alignment horizontal="left" vertical="center" wrapText="1"/>
    </xf>
    <xf numFmtId="0" fontId="34" fillId="0" borderId="12" xfId="52" applyFont="1" applyBorder="1" applyAlignment="1">
      <alignment horizontal="left" vertical="center" wrapText="1"/>
    </xf>
    <xf numFmtId="0" fontId="34" fillId="0" borderId="18" xfId="52" applyFont="1" applyBorder="1" applyAlignment="1">
      <alignment horizontal="left" vertical="center" wrapText="1"/>
    </xf>
    <xf numFmtId="0" fontId="32" fillId="0" borderId="13" xfId="52" applyFont="1" applyBorder="1" applyAlignment="1">
      <alignment horizontal="center" vertical="center"/>
    </xf>
    <xf numFmtId="0" fontId="32" fillId="0" borderId="15" xfId="52" applyFont="1" applyBorder="1" applyAlignment="1">
      <alignment horizontal="center" vertical="center"/>
    </xf>
    <xf numFmtId="0" fontId="32" fillId="0" borderId="16" xfId="52" applyFont="1" applyBorder="1" applyAlignment="1">
      <alignment horizontal="center" vertical="center"/>
    </xf>
    <xf numFmtId="0" fontId="32" fillId="0" borderId="17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8" xfId="52" applyFont="1" applyBorder="1" applyAlignment="1">
      <alignment horizontal="center" vertical="center"/>
    </xf>
    <xf numFmtId="0" fontId="34" fillId="0" borderId="24" xfId="52" applyFont="1" applyBorder="1">
      <alignment vertical="center"/>
    </xf>
    <xf numFmtId="0" fontId="32" fillId="0" borderId="16" xfId="52" applyFont="1" applyBorder="1" applyAlignment="1">
      <alignment horizontal="left" vertical="top"/>
    </xf>
    <xf numFmtId="0" fontId="32" fillId="0" borderId="0" xfId="52" applyFont="1" applyAlignment="1">
      <alignment horizontal="left" vertical="top"/>
    </xf>
    <xf numFmtId="0" fontId="32" fillId="0" borderId="17" xfId="52" applyFont="1" applyBorder="1" applyAlignment="1">
      <alignment horizontal="left" vertical="top"/>
    </xf>
    <xf numFmtId="0" fontId="32" fillId="0" borderId="20" xfId="52" applyFont="1" applyBorder="1" applyAlignment="1">
      <alignment horizontal="left" vertical="top"/>
    </xf>
    <xf numFmtId="0" fontId="32" fillId="0" borderId="12" xfId="52" applyFont="1" applyBorder="1" applyAlignment="1">
      <alignment horizontal="left" vertical="top"/>
    </xf>
    <xf numFmtId="0" fontId="32" fillId="0" borderId="18" xfId="52" applyFont="1" applyBorder="1" applyAlignment="1">
      <alignment horizontal="left" vertical="top"/>
    </xf>
    <xf numFmtId="0" fontId="33" fillId="0" borderId="0" xfId="52" applyFont="1" applyAlignment="1">
      <alignment horizontal="center" vertical="center" wrapText="1"/>
    </xf>
    <xf numFmtId="0" fontId="33" fillId="0" borderId="0" xfId="52" applyFont="1" applyAlignment="1">
      <alignment horizontal="center" vertical="center"/>
    </xf>
    <xf numFmtId="0" fontId="35" fillId="0" borderId="0" xfId="52" applyFont="1" applyAlignment="1">
      <alignment horizontal="center" vertical="center"/>
    </xf>
    <xf numFmtId="0" fontId="35" fillId="0" borderId="0" xfId="52" applyFont="1">
      <alignment vertical="center"/>
    </xf>
    <xf numFmtId="58" fontId="32" fillId="0" borderId="24" xfId="52" applyNumberFormat="1" applyFont="1" applyBorder="1" applyAlignment="1">
      <alignment horizontal="center" vertical="center"/>
    </xf>
    <xf numFmtId="0" fontId="32" fillId="0" borderId="0" xfId="52" applyFont="1" applyAlignment="1">
      <alignment horizontal="left" vertical="center" wrapText="1"/>
    </xf>
    <xf numFmtId="0" fontId="32" fillId="0" borderId="0" xfId="52" applyFont="1" applyAlignment="1">
      <alignment vertical="center" wrapText="1"/>
    </xf>
    <xf numFmtId="0" fontId="32" fillId="0" borderId="14" xfId="52" applyFont="1" applyBorder="1" applyAlignment="1">
      <alignment horizontal="center" vertical="center"/>
    </xf>
    <xf numFmtId="0" fontId="32" fillId="0" borderId="0" xfId="52" applyFont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3" xr:uid="{B7741CF5-CEAD-4695-BFBF-10FAF0F7164A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2 2" xfId="52" xr:uid="{B2B100A9-DA67-4B8A-92DC-96CE6785C5D9}"/>
    <cellStyle name="標準 4 2 2 2" xfId="54" xr:uid="{E3D82890-FE3F-4277-9FAD-843D58B1A2B4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74082</xdr:colOff>
      <xdr:row>22</xdr:row>
      <xdr:rowOff>31750</xdr:rowOff>
    </xdr:from>
    <xdr:to>
      <xdr:col>26</xdr:col>
      <xdr:colOff>127000</xdr:colOff>
      <xdr:row>24</xdr:row>
      <xdr:rowOff>53081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42D2A8D-B492-4D02-8E16-40CBD0114138}"/>
            </a:ext>
          </a:extLst>
        </xdr:cNvPr>
        <xdr:cNvCxnSpPr/>
      </xdr:nvCxnSpPr>
      <xdr:spPr>
        <a:xfrm flipH="1">
          <a:off x="6979707" y="4851400"/>
          <a:ext cx="329143" cy="268981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56"/>
  <sheetViews>
    <sheetView tabSelected="1" view="pageBreakPreview" zoomScaleNormal="100" zoomScaleSheetLayoutView="100" workbookViewId="0">
      <selection activeCell="T3" sqref="T3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8" customHeight="1" x14ac:dyDescent="0.15">
      <c r="B1" s="32" t="s">
        <v>33</v>
      </c>
      <c r="P1" s="2"/>
      <c r="Y1" s="3"/>
      <c r="Z1" s="60" t="s">
        <v>45</v>
      </c>
      <c r="AA1" s="60"/>
      <c r="AB1" s="60"/>
      <c r="AC1" s="61" t="s">
        <v>46</v>
      </c>
      <c r="AD1" s="61"/>
      <c r="AE1" s="61"/>
      <c r="AF1" s="61"/>
      <c r="AG1" s="61"/>
      <c r="AH1" s="61"/>
      <c r="AI1" s="61"/>
      <c r="AJ1" s="61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2:74" ht="14.25" customHeight="1" x14ac:dyDescent="0.15">
      <c r="Y2" s="3"/>
      <c r="Z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2:74" ht="14.25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2:74" ht="17.25" x14ac:dyDescent="0.15">
      <c r="B4" s="62" t="s">
        <v>38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19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2:74" ht="14.25" customHeight="1" x14ac:dyDescent="0.15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2:74" ht="14.2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2:74" ht="14.25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AA7" s="33" t="s">
        <v>39</v>
      </c>
      <c r="AB7" s="63"/>
      <c r="AC7" s="63"/>
      <c r="AD7" s="34" t="s">
        <v>0</v>
      </c>
      <c r="AE7" s="63"/>
      <c r="AF7" s="63"/>
      <c r="AG7" s="34" t="s">
        <v>1</v>
      </c>
      <c r="AH7" s="63"/>
      <c r="AI7" s="63"/>
      <c r="AJ7" s="35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2:74" ht="14.2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2:74" ht="21" customHeight="1" x14ac:dyDescent="0.15">
      <c r="B9" s="63" t="s">
        <v>40</v>
      </c>
      <c r="C9" s="63"/>
      <c r="D9" s="63"/>
      <c r="E9" s="63"/>
      <c r="F9" s="63"/>
      <c r="G9" s="63"/>
      <c r="H9" s="63"/>
      <c r="I9" s="63"/>
      <c r="J9" s="63"/>
      <c r="K9" s="3"/>
      <c r="L9" s="3"/>
      <c r="M9" s="3"/>
      <c r="S9" s="74" t="s">
        <v>3</v>
      </c>
      <c r="T9" s="74"/>
      <c r="U9" s="74"/>
      <c r="V9" s="74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2:74" ht="21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5" t="s">
        <v>7</v>
      </c>
      <c r="S10" s="74" t="s">
        <v>4</v>
      </c>
      <c r="T10" s="74"/>
      <c r="U10" s="74"/>
      <c r="V10" s="74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2:74" ht="21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S11" s="74" t="s">
        <v>6</v>
      </c>
      <c r="T11" s="74"/>
      <c r="U11" s="74"/>
      <c r="V11" s="74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2:74" ht="21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V12" s="23" t="s">
        <v>5</v>
      </c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2:74" ht="14.25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2:74" ht="14.25" customHeight="1" x14ac:dyDescent="0.15">
      <c r="E14" s="5" t="s">
        <v>10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2:74" ht="14.25" customHeight="1" x14ac:dyDescent="0.15">
      <c r="E15" s="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2:74" s="3" customFormat="1" ht="18.75" customHeight="1" x14ac:dyDescent="0.15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87" t="s">
        <v>37</v>
      </c>
      <c r="U16" s="88"/>
      <c r="V16" s="88"/>
      <c r="W16" s="88"/>
      <c r="X16" s="88"/>
      <c r="Y16" s="88"/>
      <c r="Z16" s="89"/>
      <c r="AA16" s="21"/>
      <c r="AB16" s="36"/>
      <c r="AC16" s="22"/>
      <c r="AD16" s="37"/>
      <c r="AE16" s="37"/>
      <c r="AF16" s="37"/>
      <c r="AG16" s="37"/>
      <c r="AH16" s="36"/>
      <c r="AI16" s="22"/>
      <c r="AJ16" s="38"/>
      <c r="AK16" s="4"/>
      <c r="AL16" s="4"/>
      <c r="AO16" s="27"/>
      <c r="AP16" s="27"/>
      <c r="AQ16" s="27"/>
      <c r="AR16" s="27"/>
      <c r="AS16" s="27"/>
      <c r="AT16" s="27"/>
      <c r="AU16" s="27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s="3" customFormat="1" ht="18.75" customHeight="1" x14ac:dyDescent="0.15">
      <c r="B17" s="103" t="s">
        <v>30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5"/>
      <c r="T17" s="76" t="s">
        <v>8</v>
      </c>
      <c r="U17" s="77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1"/>
      <c r="AK17" s="4"/>
      <c r="AL17" s="4"/>
      <c r="AO17" s="27"/>
      <c r="AP17" s="27"/>
      <c r="AQ17" s="27"/>
      <c r="AR17" s="27"/>
      <c r="AS17" s="27"/>
      <c r="AT17" s="27"/>
      <c r="AU17" s="27"/>
      <c r="AV17" s="4"/>
      <c r="AW17" s="4"/>
      <c r="AX17" s="4"/>
      <c r="AY17" s="4"/>
      <c r="AZ17" s="28"/>
      <c r="BA17" s="28"/>
      <c r="BB17" s="4"/>
      <c r="BC17" s="4"/>
      <c r="BD17" s="4"/>
      <c r="BE17" s="4"/>
      <c r="BF17" s="27"/>
      <c r="BG17" s="28"/>
      <c r="BH17" s="4"/>
      <c r="BJ17" s="4"/>
      <c r="BL17" s="4"/>
      <c r="BM17" s="4"/>
      <c r="BN17" s="4"/>
      <c r="BO17" s="4"/>
      <c r="BQ17" s="4"/>
      <c r="BR17" s="4"/>
      <c r="BS17" s="4"/>
      <c r="BT17" s="4"/>
      <c r="BU17" s="4"/>
      <c r="BV17" s="4"/>
    </row>
    <row r="18" spans="2:74" s="3" customFormat="1" ht="18.75" customHeight="1" x14ac:dyDescent="0.15"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8"/>
      <c r="T18" s="78"/>
      <c r="U18" s="79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4"/>
      <c r="AL18" s="4"/>
      <c r="AO18" s="27"/>
      <c r="AP18" s="27"/>
      <c r="AQ18" s="27"/>
      <c r="AR18" s="27"/>
      <c r="AS18" s="27"/>
      <c r="AT18" s="27"/>
      <c r="AU18" s="27"/>
      <c r="AV18" s="4"/>
      <c r="AW18" s="4"/>
      <c r="AX18" s="4"/>
      <c r="AY18" s="4"/>
      <c r="AZ18" s="28"/>
      <c r="BA18" s="28"/>
      <c r="BB18" s="4"/>
      <c r="BC18" s="4"/>
      <c r="BD18" s="4"/>
      <c r="BE18" s="4"/>
      <c r="BF18" s="28"/>
      <c r="BG18" s="28"/>
      <c r="BH18" s="4"/>
      <c r="BJ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.75" customHeight="1" x14ac:dyDescent="0.15">
      <c r="B19" s="106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  <c r="T19" s="84" t="s">
        <v>9</v>
      </c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6"/>
      <c r="AK19" s="4"/>
      <c r="AL19" s="4"/>
      <c r="AO19" s="27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8.75" customHeight="1" x14ac:dyDescent="0.15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8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4"/>
      <c r="AL20" s="4"/>
      <c r="AO20" s="27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8.75" customHeight="1" x14ac:dyDescent="0.15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O21" s="27"/>
      <c r="AP21" s="27"/>
    </row>
    <row r="22" spans="2:74" s="3" customFormat="1" ht="18.75" customHeight="1" x14ac:dyDescent="0.15">
      <c r="B22" s="90" t="s">
        <v>27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2"/>
      <c r="T22" s="90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  <c r="AO22" s="27"/>
      <c r="AP22" s="27"/>
    </row>
    <row r="23" spans="2:74" s="3" customFormat="1" ht="18.75" customHeight="1" x14ac:dyDescent="0.15">
      <c r="B23" s="90" t="s">
        <v>31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2"/>
      <c r="T23" s="18"/>
      <c r="U23" s="10"/>
      <c r="W23" s="91" t="s">
        <v>43</v>
      </c>
      <c r="X23" s="91"/>
      <c r="Y23" s="91"/>
      <c r="Z23" s="91"/>
      <c r="AA23" s="10" t="s">
        <v>41</v>
      </c>
      <c r="AB23" s="91"/>
      <c r="AC23" s="91"/>
      <c r="AD23" s="24" t="s">
        <v>26</v>
      </c>
      <c r="AE23" s="91"/>
      <c r="AF23" s="91"/>
      <c r="AG23" s="10" t="s">
        <v>42</v>
      </c>
      <c r="AH23" s="10"/>
      <c r="AI23" s="10"/>
      <c r="AJ23" s="11"/>
      <c r="AO23" s="27"/>
      <c r="AP23" s="27"/>
    </row>
    <row r="24" spans="2:74" s="3" customFormat="1" ht="18.75" customHeight="1" x14ac:dyDescent="0.15">
      <c r="B24" s="90" t="s">
        <v>28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  <c r="T24" s="90" t="s">
        <v>11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27"/>
      <c r="AP24" s="27"/>
    </row>
    <row r="25" spans="2:74" s="3" customFormat="1" ht="18.75" customHeight="1" x14ac:dyDescent="0.15">
      <c r="B25" s="64"/>
      <c r="C25" s="65"/>
      <c r="D25" s="16" t="s">
        <v>12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6"/>
      <c r="R25" s="6"/>
      <c r="S25" s="13"/>
      <c r="T25" s="99" t="s">
        <v>21</v>
      </c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1"/>
      <c r="AO25" s="27"/>
      <c r="AP25" s="27"/>
    </row>
    <row r="26" spans="2:74" s="3" customFormat="1" ht="18.75" customHeight="1" x14ac:dyDescent="0.15">
      <c r="B26" s="64"/>
      <c r="C26" s="65"/>
      <c r="D26" s="18" t="s">
        <v>13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"/>
      <c r="S26" s="13"/>
      <c r="T26" s="93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  <c r="AO26" s="27"/>
      <c r="AP26" s="27"/>
    </row>
    <row r="27" spans="2:74" s="3" customFormat="1" ht="18.75" customHeight="1" x14ac:dyDescent="0.15">
      <c r="B27" s="64"/>
      <c r="C27" s="65"/>
      <c r="D27" s="18" t="s">
        <v>35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93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  <c r="AO27" s="27"/>
      <c r="AP27" s="27"/>
    </row>
    <row r="28" spans="2:74" s="3" customFormat="1" ht="18.75" customHeight="1" x14ac:dyDescent="0.15">
      <c r="B28" s="64"/>
      <c r="C28" s="65"/>
      <c r="D28" s="16" t="s">
        <v>14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"/>
      <c r="S28" s="13"/>
      <c r="T28" s="93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  <c r="AO28" s="27"/>
      <c r="AP28" s="27"/>
    </row>
    <row r="29" spans="2:74" s="3" customFormat="1" ht="18.75" customHeight="1" x14ac:dyDescent="0.15">
      <c r="B29" s="64"/>
      <c r="C29" s="65"/>
      <c r="D29" s="20" t="s">
        <v>15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"/>
      <c r="S29" s="13"/>
      <c r="T29" s="93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  <c r="AO29" s="27"/>
      <c r="AP29" s="27"/>
    </row>
    <row r="30" spans="2:74" s="3" customFormat="1" ht="18.75" customHeight="1" x14ac:dyDescent="0.15">
      <c r="B30" s="64"/>
      <c r="C30" s="65"/>
      <c r="D30" s="16" t="s">
        <v>29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6"/>
      <c r="S30" s="13"/>
      <c r="T30" s="93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O30" s="27"/>
      <c r="AP30" s="27"/>
    </row>
    <row r="31" spans="2:74" s="3" customFormat="1" ht="18.75" customHeight="1" x14ac:dyDescent="0.15">
      <c r="B31" s="66"/>
      <c r="C31" s="67"/>
      <c r="D31" s="16" t="s">
        <v>34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"/>
      <c r="S31" s="9"/>
      <c r="T31" s="93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O31" s="27"/>
      <c r="AP31" s="27"/>
    </row>
    <row r="32" spans="2:74" s="3" customFormat="1" ht="18.75" customHeight="1" x14ac:dyDescent="0.15">
      <c r="B32" s="64"/>
      <c r="C32" s="65"/>
      <c r="D32" s="18" t="s">
        <v>16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6"/>
      <c r="S32" s="13"/>
      <c r="T32" s="96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8"/>
      <c r="AO32" s="27"/>
      <c r="AP32" s="27"/>
    </row>
    <row r="33" spans="2:56" s="3" customFormat="1" ht="18.75" customHeight="1" x14ac:dyDescent="0.15">
      <c r="B33" s="64"/>
      <c r="C33" s="65"/>
      <c r="D33" s="18" t="s">
        <v>22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99" t="s">
        <v>32</v>
      </c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1"/>
      <c r="AO33" s="27"/>
      <c r="AP33" s="27"/>
    </row>
    <row r="34" spans="2:56" s="3" customFormat="1" ht="18.75" customHeight="1" x14ac:dyDescent="0.15">
      <c r="B34" s="64"/>
      <c r="C34" s="65"/>
      <c r="D34" s="8" t="s">
        <v>17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93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  <c r="AO34" s="27"/>
      <c r="AP34" s="27"/>
    </row>
    <row r="35" spans="2:56" s="3" customFormat="1" ht="18.75" customHeight="1" x14ac:dyDescent="0.15">
      <c r="B35" s="64"/>
      <c r="C35" s="65"/>
      <c r="D35" s="18" t="s">
        <v>18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93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  <c r="AO35" s="27"/>
      <c r="AP35" s="27"/>
    </row>
    <row r="36" spans="2:56" s="3" customFormat="1" ht="18.75" customHeight="1" x14ac:dyDescent="0.15">
      <c r="B36" s="64"/>
      <c r="C36" s="65"/>
      <c r="D36" s="16" t="s">
        <v>23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"/>
      <c r="S36" s="13"/>
      <c r="T36" s="93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O36" s="27"/>
      <c r="AP36" s="27"/>
    </row>
    <row r="37" spans="2:56" s="3" customFormat="1" ht="18.75" customHeight="1" x14ac:dyDescent="0.15">
      <c r="B37" s="66"/>
      <c r="C37" s="67"/>
      <c r="D37" s="8" t="s">
        <v>24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9"/>
      <c r="T37" s="93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O37" s="27"/>
      <c r="AP37" s="27"/>
    </row>
    <row r="38" spans="2:56" s="3" customFormat="1" ht="18.75" customHeight="1" x14ac:dyDescent="0.15">
      <c r="B38" s="64"/>
      <c r="C38" s="65"/>
      <c r="D38" s="16" t="s">
        <v>36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6"/>
      <c r="S38" s="13"/>
      <c r="T38" s="93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O38" s="27"/>
      <c r="AP38" s="27"/>
    </row>
    <row r="39" spans="2:56" s="3" customFormat="1" ht="18.75" customHeight="1" x14ac:dyDescent="0.15">
      <c r="B39" s="64"/>
      <c r="C39" s="65"/>
      <c r="D39" s="18" t="s">
        <v>19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93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O39" s="27"/>
      <c r="AP39" s="27"/>
    </row>
    <row r="40" spans="2:56" s="3" customFormat="1" ht="18.75" customHeight="1" x14ac:dyDescent="0.15">
      <c r="B40" s="112"/>
      <c r="C40" s="113"/>
      <c r="D40" s="8" t="s">
        <v>20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0"/>
      <c r="S40" s="11"/>
      <c r="T40" s="96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O40" s="27"/>
      <c r="AP40" s="27"/>
    </row>
    <row r="41" spans="2:56" s="3" customFormat="1" ht="6.75" customHeight="1" x14ac:dyDescent="0.15">
      <c r="B41" s="27"/>
      <c r="C41" s="2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6"/>
      <c r="S41" s="6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O41" s="27"/>
      <c r="AP41" s="27"/>
    </row>
    <row r="42" spans="2:56" s="3" customFormat="1" ht="14.25" customHeight="1" x14ac:dyDescent="0.15">
      <c r="B42" s="17" t="s">
        <v>25</v>
      </c>
      <c r="C42" s="12"/>
      <c r="D42" s="102" t="s">
        <v>44</v>
      </c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O42" s="27"/>
      <c r="AP42" s="27"/>
    </row>
    <row r="43" spans="2:56" s="3" customFormat="1" ht="14.25" customHeight="1" x14ac:dyDescent="0.15">
      <c r="B43" s="15"/>
      <c r="C43" s="12"/>
      <c r="D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O43" s="27"/>
      <c r="AP43" s="27"/>
    </row>
    <row r="44" spans="2:56" s="3" customFormat="1" ht="14.25" customHeight="1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O44" s="27"/>
      <c r="AP44" s="27"/>
    </row>
    <row r="45" spans="2:56" s="3" customFormat="1" ht="14.25" customHeight="1" x14ac:dyDescent="0.15">
      <c r="B45" s="12"/>
      <c r="C45" s="14"/>
      <c r="D45" s="14"/>
      <c r="E45" s="14"/>
      <c r="F45" s="14"/>
      <c r="G45" s="14"/>
      <c r="H45" s="26"/>
      <c r="I45" s="26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O45" s="27"/>
      <c r="AP45" s="27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</row>
    <row r="46" spans="2:56" s="3" customFormat="1" ht="14.25" customHeight="1" x14ac:dyDescent="0.15">
      <c r="B46" s="12"/>
      <c r="C46" s="12"/>
      <c r="D46" s="12"/>
      <c r="E46" s="12"/>
      <c r="F46" s="12"/>
      <c r="G46" s="12"/>
      <c r="H46" s="26"/>
      <c r="I46" s="2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O46" s="29"/>
      <c r="AP46" s="30"/>
      <c r="AQ46" s="30"/>
      <c r="AR46" s="30"/>
      <c r="AS46" s="30"/>
      <c r="AT46" s="30"/>
      <c r="AU46" s="30"/>
      <c r="AV46" s="30"/>
      <c r="AW46" s="27"/>
    </row>
    <row r="47" spans="2:56" s="3" customFormat="1" ht="14.25" customHeight="1" x14ac:dyDescent="0.15">
      <c r="B47" s="17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P47" s="31"/>
      <c r="AQ47" s="31"/>
      <c r="AR47" s="31"/>
      <c r="AS47" s="31"/>
      <c r="AT47" s="31"/>
      <c r="AU47" s="31"/>
      <c r="AV47" s="27"/>
      <c r="AW47" s="27"/>
    </row>
    <row r="48" spans="2:56" s="3" customFormat="1" ht="14.2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2:74" ht="14.2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2:74" ht="14.2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74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74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74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74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74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:74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</sheetData>
  <mergeCells count="47">
    <mergeCell ref="D42:AJ42"/>
    <mergeCell ref="B17:S21"/>
    <mergeCell ref="B22:S22"/>
    <mergeCell ref="T24:AJ24"/>
    <mergeCell ref="B27:C27"/>
    <mergeCell ref="T26:AJ32"/>
    <mergeCell ref="T22:AJ22"/>
    <mergeCell ref="T25:AJ25"/>
    <mergeCell ref="B40:C40"/>
    <mergeCell ref="B25:C25"/>
    <mergeCell ref="B26:C26"/>
    <mergeCell ref="B28:C28"/>
    <mergeCell ref="B29:C29"/>
    <mergeCell ref="B30:C31"/>
    <mergeCell ref="B32:C32"/>
    <mergeCell ref="B33:C33"/>
    <mergeCell ref="B34:C34"/>
    <mergeCell ref="S10:V10"/>
    <mergeCell ref="W9:AJ10"/>
    <mergeCell ref="T33:AJ33"/>
    <mergeCell ref="AE23:AF23"/>
    <mergeCell ref="AB23:AC23"/>
    <mergeCell ref="Y23:Z23"/>
    <mergeCell ref="B9:J9"/>
    <mergeCell ref="S9:V9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W23:X23"/>
    <mergeCell ref="B35:C35"/>
    <mergeCell ref="Z1:AB1"/>
    <mergeCell ref="AC1:AJ1"/>
    <mergeCell ref="B4:AJ4"/>
    <mergeCell ref="AB7:AC7"/>
    <mergeCell ref="AE7:AF7"/>
    <mergeCell ref="AH7:AI7"/>
  </mergeCells>
  <phoneticPr fontId="7"/>
  <dataValidations count="1">
    <dataValidation type="list" allowBlank="1" showInputMessage="1" showErrorMessage="1" sqref="B25:C41" xr:uid="{00000000-0002-0000-0000-000000000000}">
      <formula1>"　,○"</formula1>
    </dataValidation>
  </dataValidations>
  <printOptions horizontalCentered="1"/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52B2-97E2-4D94-B5D8-1607FA168474}">
  <dimension ref="A1:AA49"/>
  <sheetViews>
    <sheetView view="pageBreakPreview" zoomScaleNormal="100" zoomScaleSheetLayoutView="100" workbookViewId="0">
      <selection sqref="A1:AA1"/>
    </sheetView>
  </sheetViews>
  <sheetFormatPr defaultRowHeight="15" customHeight="1" x14ac:dyDescent="0.15"/>
  <cols>
    <col min="1" max="256" width="3.625" style="39" customWidth="1"/>
    <col min="257" max="16384" width="9" style="39"/>
  </cols>
  <sheetData>
    <row r="1" spans="1:27" ht="21.75" customHeight="1" x14ac:dyDescent="0.15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1:27" ht="7.5" customHeight="1" x14ac:dyDescent="0.15"/>
    <row r="3" spans="1:27" ht="21" customHeight="1" thickBot="1" x14ac:dyDescent="0.2">
      <c r="A3" s="115" t="s">
        <v>48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</row>
    <row r="4" spans="1:27" ht="15" customHeight="1" x14ac:dyDescent="0.1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</row>
    <row r="5" spans="1:27" ht="21" customHeight="1" x14ac:dyDescent="0.15">
      <c r="A5" s="43"/>
      <c r="B5" s="116" t="s">
        <v>49</v>
      </c>
      <c r="C5" s="116"/>
      <c r="D5" s="116"/>
      <c r="E5" s="116"/>
      <c r="F5" s="117"/>
      <c r="G5" s="117"/>
      <c r="H5" s="117"/>
      <c r="I5" s="117"/>
      <c r="J5" s="117"/>
      <c r="K5" s="117"/>
      <c r="L5" s="117"/>
      <c r="M5" s="118" t="s">
        <v>50</v>
      </c>
      <c r="N5" s="119"/>
      <c r="O5" s="119"/>
      <c r="P5" s="120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44"/>
    </row>
    <row r="6" spans="1:27" ht="21" customHeight="1" x14ac:dyDescent="0.15">
      <c r="A6" s="43"/>
      <c r="B6" s="116" t="s">
        <v>51</v>
      </c>
      <c r="C6" s="116"/>
      <c r="D6" s="116"/>
      <c r="E6" s="116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44"/>
    </row>
    <row r="7" spans="1:27" ht="21" customHeight="1" x14ac:dyDescent="0.15">
      <c r="A7" s="43"/>
      <c r="B7" s="116"/>
      <c r="C7" s="116"/>
      <c r="D7" s="116"/>
      <c r="E7" s="116"/>
      <c r="F7" s="122" t="s">
        <v>52</v>
      </c>
      <c r="G7" s="123"/>
      <c r="H7" s="124"/>
      <c r="I7" s="125"/>
      <c r="J7" s="125"/>
      <c r="K7" s="125"/>
      <c r="L7" s="125"/>
      <c r="M7" s="125"/>
      <c r="N7" s="122"/>
      <c r="O7" s="126" t="s">
        <v>53</v>
      </c>
      <c r="P7" s="122"/>
      <c r="Q7" s="126"/>
      <c r="R7" s="125"/>
      <c r="S7" s="125"/>
      <c r="T7" s="125"/>
      <c r="U7" s="125"/>
      <c r="V7" s="125"/>
      <c r="W7" s="125"/>
      <c r="X7" s="125"/>
      <c r="Y7" s="125"/>
      <c r="Z7" s="125"/>
      <c r="AA7" s="44"/>
    </row>
    <row r="8" spans="1:27" ht="20.25" customHeight="1" x14ac:dyDescent="0.15">
      <c r="A8" s="43"/>
      <c r="B8" s="116" t="s">
        <v>54</v>
      </c>
      <c r="C8" s="116"/>
      <c r="D8" s="116"/>
      <c r="E8" s="116"/>
      <c r="F8" s="12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44"/>
    </row>
    <row r="9" spans="1:27" ht="20.25" customHeight="1" x14ac:dyDescent="0.15">
      <c r="A9" s="43"/>
      <c r="B9" s="116"/>
      <c r="C9" s="116"/>
      <c r="D9" s="116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44"/>
    </row>
    <row r="10" spans="1:27" ht="20.25" customHeight="1" x14ac:dyDescent="0.15">
      <c r="A10" s="43"/>
      <c r="B10" s="116"/>
      <c r="C10" s="116"/>
      <c r="D10" s="116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44"/>
    </row>
    <row r="11" spans="1:27" ht="11.25" customHeight="1" x14ac:dyDescent="0.15">
      <c r="A11" s="43"/>
      <c r="AA11" s="44"/>
    </row>
    <row r="12" spans="1:27" ht="24" customHeight="1" x14ac:dyDescent="0.15">
      <c r="A12" s="43"/>
      <c r="B12" s="45" t="s">
        <v>55</v>
      </c>
      <c r="AA12" s="44"/>
    </row>
    <row r="13" spans="1:27" ht="10.5" customHeight="1" x14ac:dyDescent="0.15">
      <c r="A13" s="43"/>
      <c r="B13" s="116" t="s">
        <v>56</v>
      </c>
      <c r="C13" s="116"/>
      <c r="D13" s="116"/>
      <c r="E13" s="116"/>
      <c r="F13" s="128" t="s">
        <v>57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37"/>
      <c r="Z13" s="138"/>
      <c r="AA13" s="44"/>
    </row>
    <row r="14" spans="1:27" ht="10.5" customHeight="1" x14ac:dyDescent="0.15">
      <c r="A14" s="43"/>
      <c r="B14" s="116"/>
      <c r="C14" s="116"/>
      <c r="D14" s="116"/>
      <c r="E14" s="116"/>
      <c r="F14" s="131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139"/>
      <c r="Z14" s="140"/>
      <c r="AA14" s="44"/>
    </row>
    <row r="15" spans="1:27" ht="10.5" customHeight="1" x14ac:dyDescent="0.15">
      <c r="A15" s="43"/>
      <c r="B15" s="116"/>
      <c r="C15" s="116"/>
      <c r="D15" s="116"/>
      <c r="E15" s="116"/>
      <c r="F15" s="134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6"/>
      <c r="Y15" s="141"/>
      <c r="Z15" s="142"/>
      <c r="AA15" s="44"/>
    </row>
    <row r="16" spans="1:27" ht="21.75" customHeight="1" x14ac:dyDescent="0.15">
      <c r="A16" s="43"/>
      <c r="B16" s="116" t="s">
        <v>58</v>
      </c>
      <c r="C16" s="116"/>
      <c r="D16" s="116"/>
      <c r="E16" s="116"/>
      <c r="F16" s="143" t="s">
        <v>59</v>
      </c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17"/>
      <c r="Z16" s="117"/>
      <c r="AA16" s="44"/>
    </row>
    <row r="17" spans="1:27" ht="21.75" customHeight="1" x14ac:dyDescent="0.15">
      <c r="A17" s="43"/>
      <c r="B17" s="116" t="s">
        <v>60</v>
      </c>
      <c r="C17" s="116"/>
      <c r="D17" s="116"/>
      <c r="E17" s="116"/>
      <c r="F17" s="116" t="s">
        <v>61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7"/>
      <c r="Z17" s="117"/>
      <c r="AA17" s="44"/>
    </row>
    <row r="18" spans="1:27" ht="21.75" customHeight="1" x14ac:dyDescent="0.15">
      <c r="A18" s="43"/>
      <c r="B18" s="116" t="s">
        <v>62</v>
      </c>
      <c r="C18" s="116"/>
      <c r="D18" s="116"/>
      <c r="E18" s="116"/>
      <c r="F18" s="143" t="s">
        <v>63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17"/>
      <c r="Z18" s="117"/>
      <c r="AA18" s="44"/>
    </row>
    <row r="19" spans="1:27" ht="21.75" customHeight="1" x14ac:dyDescent="0.15">
      <c r="A19" s="43"/>
      <c r="B19" s="116" t="s">
        <v>64</v>
      </c>
      <c r="C19" s="116"/>
      <c r="D19" s="116"/>
      <c r="E19" s="116"/>
      <c r="F19" s="116" t="s">
        <v>65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7"/>
      <c r="Z19" s="117"/>
      <c r="AA19" s="44"/>
    </row>
    <row r="20" spans="1:27" ht="15" customHeight="1" thickBot="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</row>
    <row r="22" spans="1:27" ht="6.75" customHeight="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</row>
    <row r="23" spans="1:27" ht="9.75" customHeight="1" x14ac:dyDescent="0.15">
      <c r="A23" s="144" t="s">
        <v>66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6"/>
    </row>
    <row r="24" spans="1:27" ht="9.7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</row>
    <row r="25" spans="1:27" ht="9.75" customHeight="1" x14ac:dyDescent="0.15">
      <c r="A25" s="147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9"/>
    </row>
    <row r="26" spans="1:27" ht="1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8" spans="1:27" ht="33.75" customHeight="1" x14ac:dyDescent="0.15">
      <c r="A28" s="150" t="s">
        <v>67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</row>
    <row r="30" spans="1:27" ht="15" customHeight="1" x14ac:dyDescent="0.15">
      <c r="A30" s="39" t="s">
        <v>68</v>
      </c>
    </row>
    <row r="31" spans="1:27" ht="9" customHeight="1" x14ac:dyDescent="0.15"/>
    <row r="32" spans="1:27" ht="21" customHeight="1" x14ac:dyDescent="0.15">
      <c r="A32" s="116" t="s">
        <v>49</v>
      </c>
      <c r="B32" s="116"/>
      <c r="C32" s="116"/>
      <c r="D32" s="116"/>
      <c r="E32" s="117">
        <f>F5</f>
        <v>0</v>
      </c>
      <c r="F32" s="117"/>
      <c r="G32" s="117"/>
      <c r="H32" s="117"/>
      <c r="I32" s="117"/>
      <c r="J32" s="117"/>
      <c r="K32" s="117"/>
      <c r="L32" s="117"/>
      <c r="M32" s="116" t="s">
        <v>50</v>
      </c>
      <c r="N32" s="116"/>
      <c r="O32" s="116"/>
      <c r="P32" s="116"/>
      <c r="Q32" s="117">
        <f>Q5</f>
        <v>0</v>
      </c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spans="1:27" ht="26.25" customHeight="1" x14ac:dyDescent="0.15">
      <c r="A33" s="116" t="s">
        <v>54</v>
      </c>
      <c r="B33" s="116"/>
      <c r="C33" s="116"/>
      <c r="D33" s="116"/>
      <c r="E33" s="12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</row>
    <row r="34" spans="1:27" ht="26.25" customHeight="1" x14ac:dyDescent="0.15">
      <c r="A34" s="116"/>
      <c r="B34" s="116"/>
      <c r="C34" s="116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</row>
    <row r="35" spans="1:27" ht="26.25" customHeight="1" x14ac:dyDescent="0.15">
      <c r="A35" s="116"/>
      <c r="B35" s="116"/>
      <c r="C35" s="116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</row>
    <row r="36" spans="1:27" ht="21" customHeight="1" x14ac:dyDescent="0.15">
      <c r="A36" s="116" t="s">
        <v>69</v>
      </c>
      <c r="B36" s="116"/>
      <c r="C36" s="116"/>
      <c r="D36" s="116"/>
      <c r="E36" s="154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</row>
    <row r="38" spans="1:27" ht="15" customHeight="1" x14ac:dyDescent="0.15">
      <c r="A38" s="155" t="s">
        <v>70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</row>
    <row r="39" spans="1:27" ht="15" customHeight="1" x14ac:dyDescent="0.15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</row>
    <row r="40" spans="1:27" ht="15" customHeight="1" x14ac:dyDescent="0.15">
      <c r="A40" s="156" t="s">
        <v>71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7" ht="15" customHeight="1" x14ac:dyDescent="0.15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1:27" ht="15" customHeight="1" x14ac:dyDescent="0.15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37" t="s">
        <v>72</v>
      </c>
      <c r="V42" s="157"/>
      <c r="W42" s="157"/>
      <c r="X42" s="50"/>
      <c r="Y42" s="50"/>
      <c r="Z42" s="50"/>
      <c r="AA42" s="51"/>
    </row>
    <row r="43" spans="1:27" ht="15" customHeight="1" x14ac:dyDescent="0.15">
      <c r="U43" s="139"/>
      <c r="V43" s="158"/>
      <c r="W43" s="158"/>
      <c r="AA43" s="53"/>
    </row>
    <row r="44" spans="1:27" ht="21" customHeight="1" x14ac:dyDescent="0.15">
      <c r="A44" s="152" t="s">
        <v>73</v>
      </c>
      <c r="B44" s="152"/>
      <c r="C44" s="152"/>
      <c r="D44" s="152"/>
      <c r="E44" s="152"/>
      <c r="F44" s="54" t="s">
        <v>74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5"/>
      <c r="AA44" s="53"/>
    </row>
    <row r="45" spans="1:27" ht="21" customHeight="1" x14ac:dyDescent="0.15">
      <c r="A45" s="54"/>
      <c r="B45" s="54"/>
      <c r="C45" s="54"/>
      <c r="D45" s="54"/>
      <c r="E45" s="54"/>
      <c r="F45" s="54"/>
      <c r="G45" s="54"/>
      <c r="H45" s="54"/>
      <c r="I45" s="152" t="s">
        <v>75</v>
      </c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55"/>
      <c r="AA45" s="53"/>
    </row>
    <row r="46" spans="1:27" ht="21" customHeight="1" x14ac:dyDescent="0.15">
      <c r="A46" s="54"/>
      <c r="C46" s="54"/>
      <c r="D46" s="54"/>
      <c r="F46" s="54" t="s">
        <v>76</v>
      </c>
      <c r="G46" s="54"/>
      <c r="H46" s="54"/>
      <c r="J46" s="54"/>
      <c r="K46" s="54"/>
      <c r="L46" s="54"/>
      <c r="M46" s="54"/>
      <c r="N46" s="54"/>
      <c r="O46" s="54"/>
      <c r="P46" s="54"/>
      <c r="R46" s="54"/>
      <c r="S46" s="54"/>
      <c r="T46" s="54"/>
      <c r="U46" s="55"/>
      <c r="AA46" s="53"/>
    </row>
    <row r="47" spans="1:27" ht="21" customHeight="1" x14ac:dyDescent="0.15">
      <c r="A47" s="54"/>
      <c r="C47" s="54"/>
      <c r="D47" s="54"/>
      <c r="F47" s="59" t="s">
        <v>78</v>
      </c>
      <c r="G47" s="54"/>
      <c r="H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5"/>
      <c r="AA47" s="53"/>
    </row>
    <row r="48" spans="1:27" ht="21" customHeight="1" x14ac:dyDescent="0.15">
      <c r="A48" s="54"/>
      <c r="C48" s="54"/>
      <c r="D48" s="54"/>
      <c r="F48" s="54" t="s">
        <v>77</v>
      </c>
      <c r="G48" s="54"/>
      <c r="H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AA48" s="53"/>
    </row>
    <row r="49" spans="1:27" ht="15" customHeight="1" x14ac:dyDescent="0.1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6"/>
      <c r="V49" s="57"/>
      <c r="W49" s="57"/>
      <c r="X49" s="57"/>
      <c r="Y49" s="57"/>
      <c r="Z49" s="57"/>
      <c r="AA49" s="58"/>
    </row>
  </sheetData>
  <mergeCells count="45">
    <mergeCell ref="A44:E44"/>
    <mergeCell ref="I45:J45"/>
    <mergeCell ref="K45:T45"/>
    <mergeCell ref="A33:D35"/>
    <mergeCell ref="E33:AA35"/>
    <mergeCell ref="A36:D36"/>
    <mergeCell ref="E36:AA36"/>
    <mergeCell ref="A38:AA39"/>
    <mergeCell ref="A40:T42"/>
    <mergeCell ref="U42:W43"/>
    <mergeCell ref="A23:AA25"/>
    <mergeCell ref="A28:AA28"/>
    <mergeCell ref="A32:D32"/>
    <mergeCell ref="E32:L32"/>
    <mergeCell ref="M32:P32"/>
    <mergeCell ref="Q32:AA32"/>
    <mergeCell ref="B18:E18"/>
    <mergeCell ref="F18:X18"/>
    <mergeCell ref="Y18:Z18"/>
    <mergeCell ref="B19:E19"/>
    <mergeCell ref="F19:X19"/>
    <mergeCell ref="Y19:Z19"/>
    <mergeCell ref="B16:E16"/>
    <mergeCell ref="F16:X16"/>
    <mergeCell ref="Y16:Z16"/>
    <mergeCell ref="B17:E17"/>
    <mergeCell ref="F17:X17"/>
    <mergeCell ref="Y17:Z17"/>
    <mergeCell ref="B8:E10"/>
    <mergeCell ref="F8:Z10"/>
    <mergeCell ref="B13:E15"/>
    <mergeCell ref="F13:X15"/>
    <mergeCell ref="Y13:Z15"/>
    <mergeCell ref="B6:E7"/>
    <mergeCell ref="F6:Z6"/>
    <mergeCell ref="F7:G7"/>
    <mergeCell ref="H7:N7"/>
    <mergeCell ref="O7:P7"/>
    <mergeCell ref="Q7:Z7"/>
    <mergeCell ref="A1:AA1"/>
    <mergeCell ref="A3:AA3"/>
    <mergeCell ref="B5:E5"/>
    <mergeCell ref="F5:L5"/>
    <mergeCell ref="M5:P5"/>
    <mergeCell ref="Q5:Z5"/>
  </mergeCells>
  <phoneticPr fontId="7"/>
  <dataValidations count="1">
    <dataValidation type="list" allowBlank="1" showInputMessage="1" showErrorMessage="1" sqref="WWG983053:WWH983059 JU13:JV19 TQ13:TR19 ADM13:ADN19 ANI13:ANJ19 AXE13:AXF19 BHA13:BHB19 BQW13:BQX19 CAS13:CAT19 CKO13:CKP19 CUK13:CUL19 DEG13:DEH19 DOC13:DOD19 DXY13:DXZ19 EHU13:EHV19 ERQ13:ERR19 FBM13:FBN19 FLI13:FLJ19 FVE13:FVF19 GFA13:GFB19 GOW13:GOX19 GYS13:GYT19 HIO13:HIP19 HSK13:HSL19 ICG13:ICH19 IMC13:IMD19 IVY13:IVZ19 JFU13:JFV19 JPQ13:JPR19 JZM13:JZN19 KJI13:KJJ19 KTE13:KTF19 LDA13:LDB19 LMW13:LMX19 LWS13:LWT19 MGO13:MGP19 MQK13:MQL19 NAG13:NAH19 NKC13:NKD19 NTY13:NTZ19 ODU13:ODV19 ONQ13:ONR19 OXM13:OXN19 PHI13:PHJ19 PRE13:PRF19 QBA13:QBB19 QKW13:QKX19 QUS13:QUT19 REO13:REP19 ROK13:ROL19 RYG13:RYH19 SIC13:SID19 SRY13:SRZ19 TBU13:TBV19 TLQ13:TLR19 TVM13:TVN19 UFI13:UFJ19 UPE13:UPF19 UZA13:UZB19 VIW13:VIX19 VSS13:VST19 WCO13:WCP19 WMK13:WML19 WWG13:WWH19 Y65549:Z65555 JU65549:JV65555 TQ65549:TR65555 ADM65549:ADN65555 ANI65549:ANJ65555 AXE65549:AXF65555 BHA65549:BHB65555 BQW65549:BQX65555 CAS65549:CAT65555 CKO65549:CKP65555 CUK65549:CUL65555 DEG65549:DEH65555 DOC65549:DOD65555 DXY65549:DXZ65555 EHU65549:EHV65555 ERQ65549:ERR65555 FBM65549:FBN65555 FLI65549:FLJ65555 FVE65549:FVF65555 GFA65549:GFB65555 GOW65549:GOX65555 GYS65549:GYT65555 HIO65549:HIP65555 HSK65549:HSL65555 ICG65549:ICH65555 IMC65549:IMD65555 IVY65549:IVZ65555 JFU65549:JFV65555 JPQ65549:JPR65555 JZM65549:JZN65555 KJI65549:KJJ65555 KTE65549:KTF65555 LDA65549:LDB65555 LMW65549:LMX65555 LWS65549:LWT65555 MGO65549:MGP65555 MQK65549:MQL65555 NAG65549:NAH65555 NKC65549:NKD65555 NTY65549:NTZ65555 ODU65549:ODV65555 ONQ65549:ONR65555 OXM65549:OXN65555 PHI65549:PHJ65555 PRE65549:PRF65555 QBA65549:QBB65555 QKW65549:QKX65555 QUS65549:QUT65555 REO65549:REP65555 ROK65549:ROL65555 RYG65549:RYH65555 SIC65549:SID65555 SRY65549:SRZ65555 TBU65549:TBV65555 TLQ65549:TLR65555 TVM65549:TVN65555 UFI65549:UFJ65555 UPE65549:UPF65555 UZA65549:UZB65555 VIW65549:VIX65555 VSS65549:VST65555 WCO65549:WCP65555 WMK65549:WML65555 WWG65549:WWH65555 Y131085:Z131091 JU131085:JV131091 TQ131085:TR131091 ADM131085:ADN131091 ANI131085:ANJ131091 AXE131085:AXF131091 BHA131085:BHB131091 BQW131085:BQX131091 CAS131085:CAT131091 CKO131085:CKP131091 CUK131085:CUL131091 DEG131085:DEH131091 DOC131085:DOD131091 DXY131085:DXZ131091 EHU131085:EHV131091 ERQ131085:ERR131091 FBM131085:FBN131091 FLI131085:FLJ131091 FVE131085:FVF131091 GFA131085:GFB131091 GOW131085:GOX131091 GYS131085:GYT131091 HIO131085:HIP131091 HSK131085:HSL131091 ICG131085:ICH131091 IMC131085:IMD131091 IVY131085:IVZ131091 JFU131085:JFV131091 JPQ131085:JPR131091 JZM131085:JZN131091 KJI131085:KJJ131091 KTE131085:KTF131091 LDA131085:LDB131091 LMW131085:LMX131091 LWS131085:LWT131091 MGO131085:MGP131091 MQK131085:MQL131091 NAG131085:NAH131091 NKC131085:NKD131091 NTY131085:NTZ131091 ODU131085:ODV131091 ONQ131085:ONR131091 OXM131085:OXN131091 PHI131085:PHJ131091 PRE131085:PRF131091 QBA131085:QBB131091 QKW131085:QKX131091 QUS131085:QUT131091 REO131085:REP131091 ROK131085:ROL131091 RYG131085:RYH131091 SIC131085:SID131091 SRY131085:SRZ131091 TBU131085:TBV131091 TLQ131085:TLR131091 TVM131085:TVN131091 UFI131085:UFJ131091 UPE131085:UPF131091 UZA131085:UZB131091 VIW131085:VIX131091 VSS131085:VST131091 WCO131085:WCP131091 WMK131085:WML131091 WWG131085:WWH131091 Y196621:Z196627 JU196621:JV196627 TQ196621:TR196627 ADM196621:ADN196627 ANI196621:ANJ196627 AXE196621:AXF196627 BHA196621:BHB196627 BQW196621:BQX196627 CAS196621:CAT196627 CKO196621:CKP196627 CUK196621:CUL196627 DEG196621:DEH196627 DOC196621:DOD196627 DXY196621:DXZ196627 EHU196621:EHV196627 ERQ196621:ERR196627 FBM196621:FBN196627 FLI196621:FLJ196627 FVE196621:FVF196627 GFA196621:GFB196627 GOW196621:GOX196627 GYS196621:GYT196627 HIO196621:HIP196627 HSK196621:HSL196627 ICG196621:ICH196627 IMC196621:IMD196627 IVY196621:IVZ196627 JFU196621:JFV196627 JPQ196621:JPR196627 JZM196621:JZN196627 KJI196621:KJJ196627 KTE196621:KTF196627 LDA196621:LDB196627 LMW196621:LMX196627 LWS196621:LWT196627 MGO196621:MGP196627 MQK196621:MQL196627 NAG196621:NAH196627 NKC196621:NKD196627 NTY196621:NTZ196627 ODU196621:ODV196627 ONQ196621:ONR196627 OXM196621:OXN196627 PHI196621:PHJ196627 PRE196621:PRF196627 QBA196621:QBB196627 QKW196621:QKX196627 QUS196621:QUT196627 REO196621:REP196627 ROK196621:ROL196627 RYG196621:RYH196627 SIC196621:SID196627 SRY196621:SRZ196627 TBU196621:TBV196627 TLQ196621:TLR196627 TVM196621:TVN196627 UFI196621:UFJ196627 UPE196621:UPF196627 UZA196621:UZB196627 VIW196621:VIX196627 VSS196621:VST196627 WCO196621:WCP196627 WMK196621:WML196627 WWG196621:WWH196627 Y262157:Z262163 JU262157:JV262163 TQ262157:TR262163 ADM262157:ADN262163 ANI262157:ANJ262163 AXE262157:AXF262163 BHA262157:BHB262163 BQW262157:BQX262163 CAS262157:CAT262163 CKO262157:CKP262163 CUK262157:CUL262163 DEG262157:DEH262163 DOC262157:DOD262163 DXY262157:DXZ262163 EHU262157:EHV262163 ERQ262157:ERR262163 FBM262157:FBN262163 FLI262157:FLJ262163 FVE262157:FVF262163 GFA262157:GFB262163 GOW262157:GOX262163 GYS262157:GYT262163 HIO262157:HIP262163 HSK262157:HSL262163 ICG262157:ICH262163 IMC262157:IMD262163 IVY262157:IVZ262163 JFU262157:JFV262163 JPQ262157:JPR262163 JZM262157:JZN262163 KJI262157:KJJ262163 KTE262157:KTF262163 LDA262157:LDB262163 LMW262157:LMX262163 LWS262157:LWT262163 MGO262157:MGP262163 MQK262157:MQL262163 NAG262157:NAH262163 NKC262157:NKD262163 NTY262157:NTZ262163 ODU262157:ODV262163 ONQ262157:ONR262163 OXM262157:OXN262163 PHI262157:PHJ262163 PRE262157:PRF262163 QBA262157:QBB262163 QKW262157:QKX262163 QUS262157:QUT262163 REO262157:REP262163 ROK262157:ROL262163 RYG262157:RYH262163 SIC262157:SID262163 SRY262157:SRZ262163 TBU262157:TBV262163 TLQ262157:TLR262163 TVM262157:TVN262163 UFI262157:UFJ262163 UPE262157:UPF262163 UZA262157:UZB262163 VIW262157:VIX262163 VSS262157:VST262163 WCO262157:WCP262163 WMK262157:WML262163 WWG262157:WWH262163 Y327693:Z327699 JU327693:JV327699 TQ327693:TR327699 ADM327693:ADN327699 ANI327693:ANJ327699 AXE327693:AXF327699 BHA327693:BHB327699 BQW327693:BQX327699 CAS327693:CAT327699 CKO327693:CKP327699 CUK327693:CUL327699 DEG327693:DEH327699 DOC327693:DOD327699 DXY327693:DXZ327699 EHU327693:EHV327699 ERQ327693:ERR327699 FBM327693:FBN327699 FLI327693:FLJ327699 FVE327693:FVF327699 GFA327693:GFB327699 GOW327693:GOX327699 GYS327693:GYT327699 HIO327693:HIP327699 HSK327693:HSL327699 ICG327693:ICH327699 IMC327693:IMD327699 IVY327693:IVZ327699 JFU327693:JFV327699 JPQ327693:JPR327699 JZM327693:JZN327699 KJI327693:KJJ327699 KTE327693:KTF327699 LDA327693:LDB327699 LMW327693:LMX327699 LWS327693:LWT327699 MGO327693:MGP327699 MQK327693:MQL327699 NAG327693:NAH327699 NKC327693:NKD327699 NTY327693:NTZ327699 ODU327693:ODV327699 ONQ327693:ONR327699 OXM327693:OXN327699 PHI327693:PHJ327699 PRE327693:PRF327699 QBA327693:QBB327699 QKW327693:QKX327699 QUS327693:QUT327699 REO327693:REP327699 ROK327693:ROL327699 RYG327693:RYH327699 SIC327693:SID327699 SRY327693:SRZ327699 TBU327693:TBV327699 TLQ327693:TLR327699 TVM327693:TVN327699 UFI327693:UFJ327699 UPE327693:UPF327699 UZA327693:UZB327699 VIW327693:VIX327699 VSS327693:VST327699 WCO327693:WCP327699 WMK327693:WML327699 WWG327693:WWH327699 Y393229:Z393235 JU393229:JV393235 TQ393229:TR393235 ADM393229:ADN393235 ANI393229:ANJ393235 AXE393229:AXF393235 BHA393229:BHB393235 BQW393229:BQX393235 CAS393229:CAT393235 CKO393229:CKP393235 CUK393229:CUL393235 DEG393229:DEH393235 DOC393229:DOD393235 DXY393229:DXZ393235 EHU393229:EHV393235 ERQ393229:ERR393235 FBM393229:FBN393235 FLI393229:FLJ393235 FVE393229:FVF393235 GFA393229:GFB393235 GOW393229:GOX393235 GYS393229:GYT393235 HIO393229:HIP393235 HSK393229:HSL393235 ICG393229:ICH393235 IMC393229:IMD393235 IVY393229:IVZ393235 JFU393229:JFV393235 JPQ393229:JPR393235 JZM393229:JZN393235 KJI393229:KJJ393235 KTE393229:KTF393235 LDA393229:LDB393235 LMW393229:LMX393235 LWS393229:LWT393235 MGO393229:MGP393235 MQK393229:MQL393235 NAG393229:NAH393235 NKC393229:NKD393235 NTY393229:NTZ393235 ODU393229:ODV393235 ONQ393229:ONR393235 OXM393229:OXN393235 PHI393229:PHJ393235 PRE393229:PRF393235 QBA393229:QBB393235 QKW393229:QKX393235 QUS393229:QUT393235 REO393229:REP393235 ROK393229:ROL393235 RYG393229:RYH393235 SIC393229:SID393235 SRY393229:SRZ393235 TBU393229:TBV393235 TLQ393229:TLR393235 TVM393229:TVN393235 UFI393229:UFJ393235 UPE393229:UPF393235 UZA393229:UZB393235 VIW393229:VIX393235 VSS393229:VST393235 WCO393229:WCP393235 WMK393229:WML393235 WWG393229:WWH393235 Y458765:Z458771 JU458765:JV458771 TQ458765:TR458771 ADM458765:ADN458771 ANI458765:ANJ458771 AXE458765:AXF458771 BHA458765:BHB458771 BQW458765:BQX458771 CAS458765:CAT458771 CKO458765:CKP458771 CUK458765:CUL458771 DEG458765:DEH458771 DOC458765:DOD458771 DXY458765:DXZ458771 EHU458765:EHV458771 ERQ458765:ERR458771 FBM458765:FBN458771 FLI458765:FLJ458771 FVE458765:FVF458771 GFA458765:GFB458771 GOW458765:GOX458771 GYS458765:GYT458771 HIO458765:HIP458771 HSK458765:HSL458771 ICG458765:ICH458771 IMC458765:IMD458771 IVY458765:IVZ458771 JFU458765:JFV458771 JPQ458765:JPR458771 JZM458765:JZN458771 KJI458765:KJJ458771 KTE458765:KTF458771 LDA458765:LDB458771 LMW458765:LMX458771 LWS458765:LWT458771 MGO458765:MGP458771 MQK458765:MQL458771 NAG458765:NAH458771 NKC458765:NKD458771 NTY458765:NTZ458771 ODU458765:ODV458771 ONQ458765:ONR458771 OXM458765:OXN458771 PHI458765:PHJ458771 PRE458765:PRF458771 QBA458765:QBB458771 QKW458765:QKX458771 QUS458765:QUT458771 REO458765:REP458771 ROK458765:ROL458771 RYG458765:RYH458771 SIC458765:SID458771 SRY458765:SRZ458771 TBU458765:TBV458771 TLQ458765:TLR458771 TVM458765:TVN458771 UFI458765:UFJ458771 UPE458765:UPF458771 UZA458765:UZB458771 VIW458765:VIX458771 VSS458765:VST458771 WCO458765:WCP458771 WMK458765:WML458771 WWG458765:WWH458771 Y524301:Z524307 JU524301:JV524307 TQ524301:TR524307 ADM524301:ADN524307 ANI524301:ANJ524307 AXE524301:AXF524307 BHA524301:BHB524307 BQW524301:BQX524307 CAS524301:CAT524307 CKO524301:CKP524307 CUK524301:CUL524307 DEG524301:DEH524307 DOC524301:DOD524307 DXY524301:DXZ524307 EHU524301:EHV524307 ERQ524301:ERR524307 FBM524301:FBN524307 FLI524301:FLJ524307 FVE524301:FVF524307 GFA524301:GFB524307 GOW524301:GOX524307 GYS524301:GYT524307 HIO524301:HIP524307 HSK524301:HSL524307 ICG524301:ICH524307 IMC524301:IMD524307 IVY524301:IVZ524307 JFU524301:JFV524307 JPQ524301:JPR524307 JZM524301:JZN524307 KJI524301:KJJ524307 KTE524301:KTF524307 LDA524301:LDB524307 LMW524301:LMX524307 LWS524301:LWT524307 MGO524301:MGP524307 MQK524301:MQL524307 NAG524301:NAH524307 NKC524301:NKD524307 NTY524301:NTZ524307 ODU524301:ODV524307 ONQ524301:ONR524307 OXM524301:OXN524307 PHI524301:PHJ524307 PRE524301:PRF524307 QBA524301:QBB524307 QKW524301:QKX524307 QUS524301:QUT524307 REO524301:REP524307 ROK524301:ROL524307 RYG524301:RYH524307 SIC524301:SID524307 SRY524301:SRZ524307 TBU524301:TBV524307 TLQ524301:TLR524307 TVM524301:TVN524307 UFI524301:UFJ524307 UPE524301:UPF524307 UZA524301:UZB524307 VIW524301:VIX524307 VSS524301:VST524307 WCO524301:WCP524307 WMK524301:WML524307 WWG524301:WWH524307 Y589837:Z589843 JU589837:JV589843 TQ589837:TR589843 ADM589837:ADN589843 ANI589837:ANJ589843 AXE589837:AXF589843 BHA589837:BHB589843 BQW589837:BQX589843 CAS589837:CAT589843 CKO589837:CKP589843 CUK589837:CUL589843 DEG589837:DEH589843 DOC589837:DOD589843 DXY589837:DXZ589843 EHU589837:EHV589843 ERQ589837:ERR589843 FBM589837:FBN589843 FLI589837:FLJ589843 FVE589837:FVF589843 GFA589837:GFB589843 GOW589837:GOX589843 GYS589837:GYT589843 HIO589837:HIP589843 HSK589837:HSL589843 ICG589837:ICH589843 IMC589837:IMD589843 IVY589837:IVZ589843 JFU589837:JFV589843 JPQ589837:JPR589843 JZM589837:JZN589843 KJI589837:KJJ589843 KTE589837:KTF589843 LDA589837:LDB589843 LMW589837:LMX589843 LWS589837:LWT589843 MGO589837:MGP589843 MQK589837:MQL589843 NAG589837:NAH589843 NKC589837:NKD589843 NTY589837:NTZ589843 ODU589837:ODV589843 ONQ589837:ONR589843 OXM589837:OXN589843 PHI589837:PHJ589843 PRE589837:PRF589843 QBA589837:QBB589843 QKW589837:QKX589843 QUS589837:QUT589843 REO589837:REP589843 ROK589837:ROL589843 RYG589837:RYH589843 SIC589837:SID589843 SRY589837:SRZ589843 TBU589837:TBV589843 TLQ589837:TLR589843 TVM589837:TVN589843 UFI589837:UFJ589843 UPE589837:UPF589843 UZA589837:UZB589843 VIW589837:VIX589843 VSS589837:VST589843 WCO589837:WCP589843 WMK589837:WML589843 WWG589837:WWH589843 Y655373:Z655379 JU655373:JV655379 TQ655373:TR655379 ADM655373:ADN655379 ANI655373:ANJ655379 AXE655373:AXF655379 BHA655373:BHB655379 BQW655373:BQX655379 CAS655373:CAT655379 CKO655373:CKP655379 CUK655373:CUL655379 DEG655373:DEH655379 DOC655373:DOD655379 DXY655373:DXZ655379 EHU655373:EHV655379 ERQ655373:ERR655379 FBM655373:FBN655379 FLI655373:FLJ655379 FVE655373:FVF655379 GFA655373:GFB655379 GOW655373:GOX655379 GYS655373:GYT655379 HIO655373:HIP655379 HSK655373:HSL655379 ICG655373:ICH655379 IMC655373:IMD655379 IVY655373:IVZ655379 JFU655373:JFV655379 JPQ655373:JPR655379 JZM655373:JZN655379 KJI655373:KJJ655379 KTE655373:KTF655379 LDA655373:LDB655379 LMW655373:LMX655379 LWS655373:LWT655379 MGO655373:MGP655379 MQK655373:MQL655379 NAG655373:NAH655379 NKC655373:NKD655379 NTY655373:NTZ655379 ODU655373:ODV655379 ONQ655373:ONR655379 OXM655373:OXN655379 PHI655373:PHJ655379 PRE655373:PRF655379 QBA655373:QBB655379 QKW655373:QKX655379 QUS655373:QUT655379 REO655373:REP655379 ROK655373:ROL655379 RYG655373:RYH655379 SIC655373:SID655379 SRY655373:SRZ655379 TBU655373:TBV655379 TLQ655373:TLR655379 TVM655373:TVN655379 UFI655373:UFJ655379 UPE655373:UPF655379 UZA655373:UZB655379 VIW655373:VIX655379 VSS655373:VST655379 WCO655373:WCP655379 WMK655373:WML655379 WWG655373:WWH655379 Y720909:Z720915 JU720909:JV720915 TQ720909:TR720915 ADM720909:ADN720915 ANI720909:ANJ720915 AXE720909:AXF720915 BHA720909:BHB720915 BQW720909:BQX720915 CAS720909:CAT720915 CKO720909:CKP720915 CUK720909:CUL720915 DEG720909:DEH720915 DOC720909:DOD720915 DXY720909:DXZ720915 EHU720909:EHV720915 ERQ720909:ERR720915 FBM720909:FBN720915 FLI720909:FLJ720915 FVE720909:FVF720915 GFA720909:GFB720915 GOW720909:GOX720915 GYS720909:GYT720915 HIO720909:HIP720915 HSK720909:HSL720915 ICG720909:ICH720915 IMC720909:IMD720915 IVY720909:IVZ720915 JFU720909:JFV720915 JPQ720909:JPR720915 JZM720909:JZN720915 KJI720909:KJJ720915 KTE720909:KTF720915 LDA720909:LDB720915 LMW720909:LMX720915 LWS720909:LWT720915 MGO720909:MGP720915 MQK720909:MQL720915 NAG720909:NAH720915 NKC720909:NKD720915 NTY720909:NTZ720915 ODU720909:ODV720915 ONQ720909:ONR720915 OXM720909:OXN720915 PHI720909:PHJ720915 PRE720909:PRF720915 QBA720909:QBB720915 QKW720909:QKX720915 QUS720909:QUT720915 REO720909:REP720915 ROK720909:ROL720915 RYG720909:RYH720915 SIC720909:SID720915 SRY720909:SRZ720915 TBU720909:TBV720915 TLQ720909:TLR720915 TVM720909:TVN720915 UFI720909:UFJ720915 UPE720909:UPF720915 UZA720909:UZB720915 VIW720909:VIX720915 VSS720909:VST720915 WCO720909:WCP720915 WMK720909:WML720915 WWG720909:WWH720915 Y786445:Z786451 JU786445:JV786451 TQ786445:TR786451 ADM786445:ADN786451 ANI786445:ANJ786451 AXE786445:AXF786451 BHA786445:BHB786451 BQW786445:BQX786451 CAS786445:CAT786451 CKO786445:CKP786451 CUK786445:CUL786451 DEG786445:DEH786451 DOC786445:DOD786451 DXY786445:DXZ786451 EHU786445:EHV786451 ERQ786445:ERR786451 FBM786445:FBN786451 FLI786445:FLJ786451 FVE786445:FVF786451 GFA786445:GFB786451 GOW786445:GOX786451 GYS786445:GYT786451 HIO786445:HIP786451 HSK786445:HSL786451 ICG786445:ICH786451 IMC786445:IMD786451 IVY786445:IVZ786451 JFU786445:JFV786451 JPQ786445:JPR786451 JZM786445:JZN786451 KJI786445:KJJ786451 KTE786445:KTF786451 LDA786445:LDB786451 LMW786445:LMX786451 LWS786445:LWT786451 MGO786445:MGP786451 MQK786445:MQL786451 NAG786445:NAH786451 NKC786445:NKD786451 NTY786445:NTZ786451 ODU786445:ODV786451 ONQ786445:ONR786451 OXM786445:OXN786451 PHI786445:PHJ786451 PRE786445:PRF786451 QBA786445:QBB786451 QKW786445:QKX786451 QUS786445:QUT786451 REO786445:REP786451 ROK786445:ROL786451 RYG786445:RYH786451 SIC786445:SID786451 SRY786445:SRZ786451 TBU786445:TBV786451 TLQ786445:TLR786451 TVM786445:TVN786451 UFI786445:UFJ786451 UPE786445:UPF786451 UZA786445:UZB786451 VIW786445:VIX786451 VSS786445:VST786451 WCO786445:WCP786451 WMK786445:WML786451 WWG786445:WWH786451 Y851981:Z851987 JU851981:JV851987 TQ851981:TR851987 ADM851981:ADN851987 ANI851981:ANJ851987 AXE851981:AXF851987 BHA851981:BHB851987 BQW851981:BQX851987 CAS851981:CAT851987 CKO851981:CKP851987 CUK851981:CUL851987 DEG851981:DEH851987 DOC851981:DOD851987 DXY851981:DXZ851987 EHU851981:EHV851987 ERQ851981:ERR851987 FBM851981:FBN851987 FLI851981:FLJ851987 FVE851981:FVF851987 GFA851981:GFB851987 GOW851981:GOX851987 GYS851981:GYT851987 HIO851981:HIP851987 HSK851981:HSL851987 ICG851981:ICH851987 IMC851981:IMD851987 IVY851981:IVZ851987 JFU851981:JFV851987 JPQ851981:JPR851987 JZM851981:JZN851987 KJI851981:KJJ851987 KTE851981:KTF851987 LDA851981:LDB851987 LMW851981:LMX851987 LWS851981:LWT851987 MGO851981:MGP851987 MQK851981:MQL851987 NAG851981:NAH851987 NKC851981:NKD851987 NTY851981:NTZ851987 ODU851981:ODV851987 ONQ851981:ONR851987 OXM851981:OXN851987 PHI851981:PHJ851987 PRE851981:PRF851987 QBA851981:QBB851987 QKW851981:QKX851987 QUS851981:QUT851987 REO851981:REP851987 ROK851981:ROL851987 RYG851981:RYH851987 SIC851981:SID851987 SRY851981:SRZ851987 TBU851981:TBV851987 TLQ851981:TLR851987 TVM851981:TVN851987 UFI851981:UFJ851987 UPE851981:UPF851987 UZA851981:UZB851987 VIW851981:VIX851987 VSS851981:VST851987 WCO851981:WCP851987 WMK851981:WML851987 WWG851981:WWH851987 Y917517:Z917523 JU917517:JV917523 TQ917517:TR917523 ADM917517:ADN917523 ANI917517:ANJ917523 AXE917517:AXF917523 BHA917517:BHB917523 BQW917517:BQX917523 CAS917517:CAT917523 CKO917517:CKP917523 CUK917517:CUL917523 DEG917517:DEH917523 DOC917517:DOD917523 DXY917517:DXZ917523 EHU917517:EHV917523 ERQ917517:ERR917523 FBM917517:FBN917523 FLI917517:FLJ917523 FVE917517:FVF917523 GFA917517:GFB917523 GOW917517:GOX917523 GYS917517:GYT917523 HIO917517:HIP917523 HSK917517:HSL917523 ICG917517:ICH917523 IMC917517:IMD917523 IVY917517:IVZ917523 JFU917517:JFV917523 JPQ917517:JPR917523 JZM917517:JZN917523 KJI917517:KJJ917523 KTE917517:KTF917523 LDA917517:LDB917523 LMW917517:LMX917523 LWS917517:LWT917523 MGO917517:MGP917523 MQK917517:MQL917523 NAG917517:NAH917523 NKC917517:NKD917523 NTY917517:NTZ917523 ODU917517:ODV917523 ONQ917517:ONR917523 OXM917517:OXN917523 PHI917517:PHJ917523 PRE917517:PRF917523 QBA917517:QBB917523 QKW917517:QKX917523 QUS917517:QUT917523 REO917517:REP917523 ROK917517:ROL917523 RYG917517:RYH917523 SIC917517:SID917523 SRY917517:SRZ917523 TBU917517:TBV917523 TLQ917517:TLR917523 TVM917517:TVN917523 UFI917517:UFJ917523 UPE917517:UPF917523 UZA917517:UZB917523 VIW917517:VIX917523 VSS917517:VST917523 WCO917517:WCP917523 WMK917517:WML917523 WWG917517:WWH917523 Y983053:Z983059 JU983053:JV983059 TQ983053:TR983059 ADM983053:ADN983059 ANI983053:ANJ983059 AXE983053:AXF983059 BHA983053:BHB983059 BQW983053:BQX983059 CAS983053:CAT983059 CKO983053:CKP983059 CUK983053:CUL983059 DEG983053:DEH983059 DOC983053:DOD983059 DXY983053:DXZ983059 EHU983053:EHV983059 ERQ983053:ERR983059 FBM983053:FBN983059 FLI983053:FLJ983059 FVE983053:FVF983059 GFA983053:GFB983059 GOW983053:GOX983059 GYS983053:GYT983059 HIO983053:HIP983059 HSK983053:HSL983059 ICG983053:ICH983059 IMC983053:IMD983059 IVY983053:IVZ983059 JFU983053:JFV983059 JPQ983053:JPR983059 JZM983053:JZN983059 KJI983053:KJJ983059 KTE983053:KTF983059 LDA983053:LDB983059 LMW983053:LMX983059 LWS983053:LWT983059 MGO983053:MGP983059 MQK983053:MQL983059 NAG983053:NAH983059 NKC983053:NKD983059 NTY983053:NTZ983059 ODU983053:ODV983059 ONQ983053:ONR983059 OXM983053:OXN983059 PHI983053:PHJ983059 PRE983053:PRF983059 QBA983053:QBB983059 QKW983053:QKX983059 QUS983053:QUT983059 REO983053:REP983059 ROK983053:ROL983059 RYG983053:RYH983059 SIC983053:SID983059 SRY983053:SRZ983059 TBU983053:TBV983059 TLQ983053:TLR983059 TVM983053:TVN983059 UFI983053:UFJ983059 UPE983053:UPF983059 UZA983053:UZB983059 VIW983053:VIX983059 VSS983053:VST983059 WCO983053:WCP983059 WMK983053:WML983059 Z16:Z19 Y13 Y16:Y19" xr:uid="{34C692B7-5377-48C4-8B00-F39831388E75}">
      <formula1>"　,○"</formula1>
    </dataValidation>
  </dataValidations>
  <printOptions horizontalCentered="1" verticalCentered="1"/>
  <pageMargins left="0.31496062992125984" right="0.31496062992125984" top="0.15748031496062992" bottom="0.15748031496062992" header="0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第2号様式　変更届出書</vt:lpstr>
      <vt:lpstr>管理票(介護)</vt:lpstr>
      <vt:lpstr>'管理票(介護)'!Print_Area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2021-09-03T05:03:18Z</dcterms:created>
  <dcterms:modified xsi:type="dcterms:W3CDTF">2025-03-05T06:18:48Z</dcterms:modified>
</cp:coreProperties>
</file>