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FS-NAS01\zaisei\☆財政課共有(新)\R7年度\21 公会計\成果物\HP用\"/>
    </mc:Choice>
  </mc:AlternateContent>
  <xr:revisionPtr revIDLastSave="0" documentId="13_ncr:1_{74BAF246-BEDB-4916-81C9-FF4CAF92C32F}" xr6:coauthVersionLast="47" xr6:coauthVersionMax="47" xr10:uidLastSave="{00000000-0000-0000-0000-000000000000}"/>
  <bookViews>
    <workbookView xWindow="-28920" yWindow="-120" windowWidth="29040" windowHeight="15720" xr2:uid="{8A68E374-63ED-44FB-9408-986D7789D7C4}"/>
  </bookViews>
  <sheets>
    <sheet name="R6_公表用固定資産台帳" sheetId="1" r:id="rId1"/>
    <sheet name="Sheet1" sheetId="2" r:id="rId2"/>
  </sheets>
  <definedNames>
    <definedName name="_xlnm._FilterDatabase" localSheetId="0" hidden="1">'R6_公表用固定資産台帳'!$A$1:$AQ$27</definedName>
  </definedNames>
  <calcPr calcId="0"/>
  <pivotCaches>
    <pivotCache cacheId="7" r:id="rId3"/>
  </pivotCaches>
</workbook>
</file>

<file path=xl/sharedStrings.xml><?xml version="1.0" encoding="utf-8"?>
<sst xmlns="http://schemas.openxmlformats.org/spreadsheetml/2006/main" count="546" uniqueCount="140">
  <si>
    <t>自治体名称</t>
  </si>
  <si>
    <t>団体コード</t>
  </si>
  <si>
    <t>会計コード</t>
  </si>
  <si>
    <t>会計名称</t>
  </si>
  <si>
    <t>口座番号</t>
  </si>
  <si>
    <t>口座名称</t>
  </si>
  <si>
    <t>事業用／インフラ</t>
  </si>
  <si>
    <t>代表所在地</t>
  </si>
  <si>
    <t>資産区分</t>
  </si>
  <si>
    <t>資産詳細</t>
  </si>
  <si>
    <t>資産番号(建仮番号)</t>
  </si>
  <si>
    <t>資産番号枝番</t>
  </si>
  <si>
    <t>資産名称(建仮名称)</t>
  </si>
  <si>
    <t>附属設備番号</t>
  </si>
  <si>
    <t>附属設備名称</t>
  </si>
  <si>
    <t>取得年月日</t>
  </si>
  <si>
    <t>供用開始年月日</t>
  </si>
  <si>
    <t>償却開始年月日</t>
  </si>
  <si>
    <t>取得価額等(建仮投入額)</t>
  </si>
  <si>
    <t>帳簿価額(建仮残額)</t>
  </si>
  <si>
    <t>減価償却累計額</t>
  </si>
  <si>
    <t>資産計上</t>
  </si>
  <si>
    <t>非償却資産</t>
  </si>
  <si>
    <t>所属部署</t>
  </si>
  <si>
    <t>行政目的別明細区分</t>
  </si>
  <si>
    <t>財産用途区分</t>
  </si>
  <si>
    <t>財産分類</t>
  </si>
  <si>
    <t>財産区分</t>
  </si>
  <si>
    <t>財産調書区分</t>
  </si>
  <si>
    <t>売却可能区分</t>
  </si>
  <si>
    <t>売却物件番号</t>
  </si>
  <si>
    <t>時価等(売却可能額)</t>
  </si>
  <si>
    <t>数量(面積)</t>
  </si>
  <si>
    <t>耐用年数</t>
  </si>
  <si>
    <t>有形固定資産減価償却率(%)</t>
  </si>
  <si>
    <t>経過年数</t>
  </si>
  <si>
    <t>残存年数</t>
  </si>
  <si>
    <t>施設類型分類（小）</t>
  </si>
  <si>
    <t>施設類型分類（中）</t>
  </si>
  <si>
    <t>施設類型分類（大）</t>
  </si>
  <si>
    <t>地域</t>
  </si>
  <si>
    <t>木造・非木造</t>
  </si>
  <si>
    <t>三浦市</t>
  </si>
  <si>
    <t>001</t>
  </si>
  <si>
    <t>一般会計等</t>
  </si>
  <si>
    <t>01</t>
  </si>
  <si>
    <t>一般会計</t>
  </si>
  <si>
    <t>事業用</t>
  </si>
  <si>
    <t>計上する</t>
  </si>
  <si>
    <t>有</t>
  </si>
  <si>
    <t>総務</t>
  </si>
  <si>
    <t>学校教育課</t>
  </si>
  <si>
    <t>行政財産</t>
  </si>
  <si>
    <t>公共用財産</t>
  </si>
  <si>
    <t>その他</t>
  </si>
  <si>
    <t>海業水産課</t>
  </si>
  <si>
    <t>建物</t>
  </si>
  <si>
    <t>財政課</t>
  </si>
  <si>
    <t>環境課</t>
  </si>
  <si>
    <t>市民協働課</t>
  </si>
  <si>
    <t>農産課</t>
  </si>
  <si>
    <t>無</t>
  </si>
  <si>
    <t>もてなし課</t>
  </si>
  <si>
    <t>003</t>
  </si>
  <si>
    <t>04</t>
  </si>
  <si>
    <t>市場事業特別会計</t>
  </si>
  <si>
    <t>その他分類外財産</t>
  </si>
  <si>
    <t>工作物</t>
  </si>
  <si>
    <t>政策課</t>
  </si>
  <si>
    <t>物品</t>
  </si>
  <si>
    <t>健康づくり課</t>
  </si>
  <si>
    <t>03</t>
  </si>
  <si>
    <t>介護保険事業特別会計</t>
  </si>
  <si>
    <t>ソフトウェア</t>
  </si>
  <si>
    <t>国民健康保険事業特別会計</t>
  </si>
  <si>
    <t>00003337</t>
  </si>
  <si>
    <t>有価証券</t>
  </si>
  <si>
    <t>B0000001</t>
  </si>
  <si>
    <t>株式会社テレビ神奈川株券</t>
  </si>
  <si>
    <t>B0000002</t>
  </si>
  <si>
    <t>三崎マリン株式会社株券</t>
  </si>
  <si>
    <t>B0000003</t>
  </si>
  <si>
    <t>株式会社ジェイコム湘南株券</t>
  </si>
  <si>
    <t>00003338</t>
  </si>
  <si>
    <t>出資金</t>
  </si>
  <si>
    <t>B0000004</t>
  </si>
  <si>
    <t>神奈川県漁業信用基金協会出資金</t>
  </si>
  <si>
    <t>B0000005</t>
  </si>
  <si>
    <t>三浦市水道事業会計出資金（建設改良分）</t>
  </si>
  <si>
    <t>B0000006</t>
  </si>
  <si>
    <t>三浦市水道事業会計出資金（宮ヶ瀬分）</t>
  </si>
  <si>
    <t>B0000007</t>
  </si>
  <si>
    <t>公益社団法人神奈川県農業公社出資金</t>
  </si>
  <si>
    <t>B0000008</t>
  </si>
  <si>
    <t>神奈川県農業信用基金協会出資金</t>
  </si>
  <si>
    <t>B0000009</t>
  </si>
  <si>
    <t>全国遠洋沖合漁業信用基金協会出資金</t>
  </si>
  <si>
    <t>B0000010</t>
  </si>
  <si>
    <t>一般社団法人神奈川県畜産会寄託金</t>
  </si>
  <si>
    <t>B0000011</t>
  </si>
  <si>
    <t>公益財団法人神奈川県暴力追放推進センター出捐金</t>
  </si>
  <si>
    <t>B0000012</t>
  </si>
  <si>
    <t>公益財団法人かながわ国際交流財団基本財産出捐金</t>
  </si>
  <si>
    <t>B0000013</t>
  </si>
  <si>
    <t>公益財団法人かながわ海岸美化財団出捐金</t>
  </si>
  <si>
    <t>B0000014</t>
  </si>
  <si>
    <t>公益財団法人かながわ健康財団出捐金</t>
  </si>
  <si>
    <t>B0000015</t>
  </si>
  <si>
    <t>公益財団法人神奈川県栽培漁業協会出捐金</t>
  </si>
  <si>
    <t>B0000016</t>
  </si>
  <si>
    <t>神奈川県信用保証協会出捐金</t>
  </si>
  <si>
    <t>B0000017</t>
  </si>
  <si>
    <t>株式会社三浦海業公社出資金</t>
  </si>
  <si>
    <t>B0000018</t>
  </si>
  <si>
    <t>三浦地域資源ユーズ株式会社出資金</t>
  </si>
  <si>
    <t>B0000019</t>
  </si>
  <si>
    <t>地方公共団体金融機構出資金</t>
  </si>
  <si>
    <t>B0000020</t>
  </si>
  <si>
    <t>一般社団法人みうら学・海洋教育研究所出資金</t>
  </si>
  <si>
    <t>KOZ0010063</t>
  </si>
  <si>
    <t>金融資産(基金)</t>
  </si>
  <si>
    <t>基金</t>
  </si>
  <si>
    <t>KK0000002</t>
  </si>
  <si>
    <t>財政調整基金</t>
  </si>
  <si>
    <t>KK0000003</t>
  </si>
  <si>
    <t>公共公益施設整備基金</t>
  </si>
  <si>
    <t>KK0000004</t>
  </si>
  <si>
    <t>地域活性化推進事業基金</t>
  </si>
  <si>
    <t>KK0000005</t>
  </si>
  <si>
    <t>社会福祉基金</t>
  </si>
  <si>
    <t>KK0000006</t>
  </si>
  <si>
    <t>みどり基金</t>
  </si>
  <si>
    <t>KK0000007</t>
  </si>
  <si>
    <t>奨学基金</t>
  </si>
  <si>
    <t>団体名称</t>
    <phoneticPr fontId="18"/>
  </si>
  <si>
    <t>行ラベル</t>
  </si>
  <si>
    <t>総計</t>
  </si>
  <si>
    <t>合計 / 取得価額等(建仮投入額)</t>
  </si>
  <si>
    <t>合計 / 減価償却累計額</t>
  </si>
  <si>
    <t>(複数のアイテム)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</si>
</sst>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9" x14ac:knownFonts="1">
    <font>
      <sz val="10"/>
      <color theme="1"/>
      <name val="Meiryo UI"/>
      <family val="2"/>
      <charset val="128"/>
    </font>
    <font>
      <sz val="10"/>
      <color theme="1"/>
      <name val="Meiryo UI"/>
      <family val="2"/>
      <charset val="128"/>
    </font>
    <font>
      <sz val="18"/>
      <color theme="3"/>
      <name val="游ゴシック Light"/>
      <family val="2"/>
      <charset val="128"/>
      <scheme val="major"/>
    </font>
    <font>
      <b/>
      <sz val="15"/>
      <color theme="3"/>
      <name val="Meiryo UI"/>
      <family val="2"/>
      <charset val="128"/>
    </font>
    <font>
      <b/>
      <sz val="13"/>
      <color theme="3"/>
      <name val="Meiryo UI"/>
      <family val="2"/>
      <charset val="128"/>
    </font>
    <font>
      <b/>
      <sz val="11"/>
      <color theme="3"/>
      <name val="Meiryo UI"/>
      <family val="2"/>
      <charset val="128"/>
    </font>
    <font>
      <sz val="10"/>
      <color rgb="FF006100"/>
      <name val="Meiryo UI"/>
      <family val="2"/>
      <charset val="128"/>
    </font>
    <font>
      <sz val="10"/>
      <color rgb="FF9C0006"/>
      <name val="Meiryo UI"/>
      <family val="2"/>
      <charset val="128"/>
    </font>
    <font>
      <sz val="10"/>
      <color rgb="FF9C5700"/>
      <name val="Meiryo UI"/>
      <family val="2"/>
      <charset val="128"/>
    </font>
    <font>
      <sz val="10"/>
      <color rgb="FF3F3F76"/>
      <name val="Meiryo UI"/>
      <family val="2"/>
      <charset val="128"/>
    </font>
    <font>
      <b/>
      <sz val="10"/>
      <color rgb="FF3F3F3F"/>
      <name val="Meiryo UI"/>
      <family val="2"/>
      <charset val="128"/>
    </font>
    <font>
      <b/>
      <sz val="10"/>
      <color rgb="FFFA7D00"/>
      <name val="Meiryo UI"/>
      <family val="2"/>
      <charset val="128"/>
    </font>
    <font>
      <sz val="10"/>
      <color rgb="FFFA7D00"/>
      <name val="Meiryo UI"/>
      <family val="2"/>
      <charset val="128"/>
    </font>
    <font>
      <b/>
      <sz val="10"/>
      <color theme="0"/>
      <name val="Meiryo UI"/>
      <family val="2"/>
      <charset val="128"/>
    </font>
    <font>
      <sz val="10"/>
      <color rgb="FFFF0000"/>
      <name val="Meiryo UI"/>
      <family val="2"/>
      <charset val="128"/>
    </font>
    <font>
      <i/>
      <sz val="10"/>
      <color rgb="FF7F7F7F"/>
      <name val="Meiryo UI"/>
      <family val="2"/>
      <charset val="128"/>
    </font>
    <font>
      <b/>
      <sz val="10"/>
      <color theme="1"/>
      <name val="Meiryo UI"/>
      <family val="2"/>
      <charset val="128"/>
    </font>
    <font>
      <sz val="10"/>
      <color theme="0"/>
      <name val="Meiryo UI"/>
      <family val="2"/>
      <charset val="128"/>
    </font>
    <font>
      <sz val="6"/>
      <name val="Meiryo UI"/>
      <family val="2"/>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89999084444715716"/>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cellStyleXfs>
  <cellXfs count="13">
    <xf numFmtId="0" fontId="0" fillId="0" borderId="0" xfId="0">
      <alignment vertical="center"/>
    </xf>
    <xf numFmtId="0" fontId="0" fillId="0" borderId="0" xfId="0" applyAlignment="1">
      <alignment vertical="center" wrapText="1"/>
    </xf>
    <xf numFmtId="0" fontId="0" fillId="0" borderId="10" xfId="0" applyBorder="1" applyAlignment="1">
      <alignment vertical="center" wrapText="1"/>
    </xf>
    <xf numFmtId="0" fontId="0" fillId="0" borderId="10" xfId="0" quotePrefix="1" applyBorder="1" applyAlignment="1">
      <alignment vertical="center" wrapText="1"/>
    </xf>
    <xf numFmtId="57" fontId="0" fillId="0" borderId="10" xfId="0" applyNumberFormat="1" applyBorder="1" applyAlignment="1">
      <alignment vertical="center" wrapText="1"/>
    </xf>
    <xf numFmtId="0" fontId="0" fillId="33" borderId="10" xfId="0" applyFill="1" applyBorder="1" applyAlignment="1">
      <alignment vertical="center" wrapText="1"/>
    </xf>
    <xf numFmtId="0" fontId="0" fillId="0" borderId="0" xfId="0" pivotButton="1">
      <alignment vertical="center"/>
    </xf>
    <xf numFmtId="0" fontId="0" fillId="0" borderId="0" xfId="0" applyAlignment="1">
      <alignment horizontal="left" vertical="center"/>
    </xf>
    <xf numFmtId="0" fontId="0" fillId="0" borderId="0" xfId="0" applyAlignment="1">
      <alignment horizontal="left" vertical="center" indent="1"/>
    </xf>
    <xf numFmtId="0" fontId="0" fillId="0" borderId="0" xfId="0" applyAlignment="1">
      <alignment horizontal="left" vertical="center" indent="2"/>
    </xf>
    <xf numFmtId="0" fontId="0" fillId="0" borderId="0" xfId="0" applyAlignment="1">
      <alignment horizontal="left" vertical="center" indent="3"/>
    </xf>
    <xf numFmtId="0" fontId="0" fillId="0" borderId="0" xfId="0" applyAlignment="1">
      <alignment horizontal="left" vertical="center" indent="4"/>
    </xf>
    <xf numFmtId="176" fontId="0" fillId="0" borderId="0" xfId="0" applyNumberFormat="1">
      <alignment vertical="center"/>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PC028" refreshedDate="46078.437948148145" createdVersion="8" refreshedVersion="8" minRefreshableVersion="3" recordCount="14020" xr:uid="{BCD0F3B6-FA31-4DC7-8DD3-891A483978E7}">
  <cacheSource type="worksheet">
    <worksheetSource ref="A1:AQ27" sheet="R6_公表用固定資産台帳"/>
  </cacheSource>
  <cacheFields count="43">
    <cacheField name="自治体名称" numFmtId="0">
      <sharedItems/>
    </cacheField>
    <cacheField name="団体コード" numFmtId="0">
      <sharedItems count="2">
        <s v="001"/>
        <s v="003"/>
      </sharedItems>
    </cacheField>
    <cacheField name="団体名称" numFmtId="0">
      <sharedItems count="2">
        <s v="一般会計等"/>
        <s v="その他"/>
      </sharedItems>
    </cacheField>
    <cacheField name="会計コード" numFmtId="0">
      <sharedItems count="3">
        <s v="01"/>
        <s v="04"/>
        <s v="03"/>
      </sharedItems>
    </cacheField>
    <cacheField name="会計名称" numFmtId="0">
      <sharedItems count="4">
        <s v="一般会計"/>
        <s v="市場事業特別会計"/>
        <s v="介護保険事業特別会計"/>
        <s v="国民健康保険事業特別会計"/>
      </sharedItems>
    </cacheField>
    <cacheField name="口座番号" numFmtId="0">
      <sharedItems/>
    </cacheField>
    <cacheField name="口座名称" numFmtId="0">
      <sharedItems/>
    </cacheField>
    <cacheField name="事業用／インフラ" numFmtId="0">
      <sharedItems/>
    </cacheField>
    <cacheField name="代表所在地" numFmtId="0">
      <sharedItems containsBlank="1"/>
    </cacheField>
    <cacheField name="資産区分" numFmtId="0">
      <sharedItems count="9">
        <s v="土地"/>
        <s v="建物"/>
        <s v="工作物"/>
        <s v="物品"/>
        <s v="ソフトウェア"/>
        <s v="有価証券"/>
        <s v="出資金"/>
        <s v="基金"/>
        <s v="建設仮勘定"/>
      </sharedItems>
    </cacheField>
    <cacheField name="資産詳細" numFmtId="0">
      <sharedItems containsBlank="1"/>
    </cacheField>
    <cacheField name="資産番号(建仮番号)" numFmtId="0">
      <sharedItems containsMixedTypes="1" containsNumber="1" containsInteger="1" minValue="10100004" maxValue="60000467"/>
    </cacheField>
    <cacheField name="資産番号枝番" numFmtId="0">
      <sharedItems containsString="0" containsBlank="1" containsNumber="1" containsInteger="1" minValue="1" maxValue="4"/>
    </cacheField>
    <cacheField name="資産名称(建仮名称)" numFmtId="0">
      <sharedItems/>
    </cacheField>
    <cacheField name="附属設備番号" numFmtId="0">
      <sharedItems containsBlank="1"/>
    </cacheField>
    <cacheField name="附属設備名称" numFmtId="0">
      <sharedItems containsBlank="1"/>
    </cacheField>
    <cacheField name="取得年月日" numFmtId="0">
      <sharedItems containsDate="1" containsMixedTypes="1" minDate="1903-07-24T00:00:00" maxDate="2025-04-01T00:00:00"/>
    </cacheField>
    <cacheField name="供用開始年月日" numFmtId="0">
      <sharedItems containsNonDate="0" containsDate="1" containsString="0" containsBlank="1" minDate="1924-04-01T00:00:00" maxDate="2025-04-01T00:00:00"/>
    </cacheField>
    <cacheField name="償却開始年月日" numFmtId="0">
      <sharedItems containsNonDate="0" containsDate="1" containsString="0" containsBlank="1" minDate="1925-04-01T00:00:00" maxDate="2025-04-02T00:00:00"/>
    </cacheField>
    <cacheField name="取得価額等(建仮投入額)" numFmtId="0">
      <sharedItems containsSemiMixedTypes="0" containsString="0" containsNumber="1" containsInteger="1" minValue="0" maxValue="3885000000"/>
    </cacheField>
    <cacheField name="帳簿価額(建仮残額)" numFmtId="0">
      <sharedItems containsSemiMixedTypes="0" containsString="0" containsNumber="1" containsInteger="1" minValue="0" maxValue="3885000000"/>
    </cacheField>
    <cacheField name="減価償却累計額" numFmtId="0">
      <sharedItems containsString="0" containsBlank="1" containsNumber="1" containsInteger="1" minValue="0" maxValue="2134264490"/>
    </cacheField>
    <cacheField name="資産計上" numFmtId="0">
      <sharedItems containsBlank="1" count="3">
        <s v="計上する"/>
        <s v="計上しない"/>
        <m/>
      </sharedItems>
    </cacheField>
    <cacheField name="非償却資産" numFmtId="0">
      <sharedItems containsBlank="1" count="3">
        <s v="有"/>
        <s v="無"/>
        <m/>
      </sharedItems>
    </cacheField>
    <cacheField name="所属部署" numFmtId="0">
      <sharedItems/>
    </cacheField>
    <cacheField name="行政目的別明細区分" numFmtId="0">
      <sharedItems/>
    </cacheField>
    <cacheField name="財産用途区分" numFmtId="0">
      <sharedItems containsBlank="1"/>
    </cacheField>
    <cacheField name="財産分類" numFmtId="0">
      <sharedItems containsBlank="1"/>
    </cacheField>
    <cacheField name="財産区分" numFmtId="0">
      <sharedItems containsBlank="1"/>
    </cacheField>
    <cacheField name="財産調書区分" numFmtId="0">
      <sharedItems containsBlank="1"/>
    </cacheField>
    <cacheField name="売却可能区分" numFmtId="0">
      <sharedItems containsNonDate="0" containsString="0" containsBlank="1"/>
    </cacheField>
    <cacheField name="売却物件番号" numFmtId="0">
      <sharedItems containsNonDate="0" containsString="0" containsBlank="1"/>
    </cacheField>
    <cacheField name="時価等(売却可能額)" numFmtId="0">
      <sharedItems containsNonDate="0" containsString="0" containsBlank="1"/>
    </cacheField>
    <cacheField name="数量(面積)" numFmtId="0">
      <sharedItems containsBlank="1" containsMixedTypes="1" containsNumber="1" minValue="0" maxValue="44296"/>
    </cacheField>
    <cacheField name="耐用年数" numFmtId="0">
      <sharedItems containsString="0" containsBlank="1" containsNumber="1" containsInteger="1" minValue="2" maxValue="60"/>
    </cacheField>
    <cacheField name="有形固定資産減価償却率(%)" numFmtId="0">
      <sharedItems containsString="0" containsBlank="1" containsNumber="1" minValue="2" maxValue="100"/>
    </cacheField>
    <cacheField name="経過年数" numFmtId="0">
      <sharedItems containsString="0" containsBlank="1" containsNumber="1" containsInteger="1" minValue="0" maxValue="60"/>
    </cacheField>
    <cacheField name="残存年数" numFmtId="0">
      <sharedItems containsString="0" containsBlank="1" containsNumber="1" containsInteger="1" minValue="0" maxValue="60"/>
    </cacheField>
    <cacheField name="施設類型分類（小）" numFmtId="0">
      <sharedItems containsBlank="1"/>
    </cacheField>
    <cacheField name="施設類型分類（中）" numFmtId="0">
      <sharedItems containsBlank="1"/>
    </cacheField>
    <cacheField name="施設類型分類（大）" numFmtId="0">
      <sharedItems containsBlank="1"/>
    </cacheField>
    <cacheField name="地域" numFmtId="0">
      <sharedItems containsBlank="1"/>
    </cacheField>
    <cacheField name="木造・非木造"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020">
  <r>
    <s v="三浦市"/>
    <x v="0"/>
    <x v="0"/>
    <x v="0"/>
    <x v="0"/>
    <s v="00000100"/>
    <s v="和田地内普通財産"/>
    <s v="事業用"/>
    <s v="初声町和田1000"/>
    <x v="0"/>
    <m/>
    <n v="10100809"/>
    <m/>
    <s v="和田地内普通財産"/>
    <m/>
    <m/>
    <s v="M1/3/3"/>
    <m/>
    <m/>
    <n v="25080"/>
    <n v="25080"/>
    <m/>
    <x v="0"/>
    <x v="0"/>
    <s v="財産管理課"/>
    <s v="総務"/>
    <s v="一般普通財産"/>
    <s v="普通財産"/>
    <s v="普通財産"/>
    <s v="山林"/>
    <m/>
    <m/>
    <m/>
    <n v="836"/>
    <m/>
    <m/>
    <m/>
    <m/>
    <m/>
    <m/>
    <m/>
    <m/>
    <m/>
  </r>
  <r>
    <s v="三浦市"/>
    <x v="0"/>
    <x v="0"/>
    <x v="0"/>
    <x v="0"/>
    <s v="S000081"/>
    <s v="三崎小学校"/>
    <s v="事業用"/>
    <s v="三崎１丁目3585"/>
    <x v="0"/>
    <m/>
    <n v="10100367"/>
    <m/>
    <s v="三崎小学校用地"/>
    <m/>
    <m/>
    <s v="M24/8/1"/>
    <m/>
    <m/>
    <n v="501509594"/>
    <n v="501509594"/>
    <m/>
    <x v="0"/>
    <x v="0"/>
    <s v="学校教育課"/>
    <s v="教育"/>
    <s v="小学校"/>
    <s v="行政財産"/>
    <s v="公共用財産"/>
    <s v="学校"/>
    <m/>
    <m/>
    <m/>
    <n v="10961"/>
    <m/>
    <m/>
    <m/>
    <m/>
    <s v="小学校"/>
    <s v="学校"/>
    <s v="学校教育系施設"/>
    <s v="三崎"/>
    <m/>
  </r>
  <r>
    <s v="三浦市"/>
    <x v="0"/>
    <x v="0"/>
    <x v="0"/>
    <x v="0"/>
    <s v="00000102"/>
    <s v="廃道敷"/>
    <s v="事業用"/>
    <s v="南下浦町上宮田3488-ﾛ"/>
    <x v="0"/>
    <m/>
    <n v="10100864"/>
    <m/>
    <s v="廃道敷"/>
    <m/>
    <m/>
    <s v="M26/10/12"/>
    <m/>
    <m/>
    <n v="1170"/>
    <n v="1170"/>
    <m/>
    <x v="0"/>
    <x v="0"/>
    <s v="財産管理課"/>
    <s v="総務"/>
    <s v="一般普通財産"/>
    <s v="普通財産"/>
    <s v="普通財産"/>
    <s v="その他"/>
    <m/>
    <m/>
    <m/>
    <n v="39"/>
    <m/>
    <m/>
    <m/>
    <m/>
    <m/>
    <m/>
    <m/>
    <m/>
    <m/>
  </r>
  <r>
    <s v="三浦市"/>
    <x v="0"/>
    <x v="0"/>
    <x v="0"/>
    <x v="0"/>
    <s v="00000102"/>
    <s v="廃道敷"/>
    <s v="事業用"/>
    <s v="南下浦町上宮田3493-ﾛ"/>
    <x v="0"/>
    <m/>
    <n v="10100865"/>
    <m/>
    <s v="廃道敷"/>
    <m/>
    <m/>
    <s v="M26/10/12"/>
    <m/>
    <m/>
    <n v="870"/>
    <n v="870"/>
    <m/>
    <x v="0"/>
    <x v="0"/>
    <s v="財産管理課"/>
    <s v="総務"/>
    <s v="一般普通財産"/>
    <s v="普通財産"/>
    <s v="普通財産"/>
    <s v="その他"/>
    <m/>
    <m/>
    <m/>
    <n v="29"/>
    <m/>
    <m/>
    <m/>
    <m/>
    <m/>
    <m/>
    <m/>
    <m/>
    <m/>
  </r>
  <r>
    <s v="三浦市"/>
    <x v="0"/>
    <x v="0"/>
    <x v="0"/>
    <x v="0"/>
    <s v="00000033"/>
    <s v="金田地内貸付地"/>
    <s v="事業用"/>
    <s v="南下浦町金田1831"/>
    <x v="0"/>
    <m/>
    <n v="10100595"/>
    <m/>
    <s v="金田地内貸付地"/>
    <m/>
    <m/>
    <s v="M31/6/6"/>
    <m/>
    <m/>
    <n v="16158096"/>
    <n v="16158096"/>
    <m/>
    <x v="0"/>
    <x v="0"/>
    <s v="財産管理課"/>
    <s v="総務"/>
    <s v="一般普通財産"/>
    <s v="普通財産"/>
    <s v="普通財産"/>
    <s v="その他"/>
    <m/>
    <m/>
    <m/>
    <n v="452"/>
    <m/>
    <m/>
    <m/>
    <m/>
    <m/>
    <m/>
    <m/>
    <m/>
    <m/>
  </r>
  <r>
    <s v="三浦市"/>
    <x v="0"/>
    <x v="0"/>
    <x v="0"/>
    <x v="0"/>
    <s v="S000080"/>
    <s v="初声中学校"/>
    <s v="事業用"/>
    <s v="初声町下宮田3622"/>
    <x v="0"/>
    <m/>
    <n v="10100359"/>
    <m/>
    <s v="初声中学校用地"/>
    <m/>
    <m/>
    <s v="M32/1/12"/>
    <m/>
    <m/>
    <n v="182871656"/>
    <n v="182871656"/>
    <m/>
    <x v="0"/>
    <x v="0"/>
    <s v="学校教育課"/>
    <s v="教育"/>
    <s v="中学校"/>
    <s v="行政財産"/>
    <s v="公共用財産"/>
    <s v="学校"/>
    <m/>
    <m/>
    <m/>
    <n v="3586"/>
    <m/>
    <m/>
    <m/>
    <m/>
    <s v="中学校"/>
    <s v="学校"/>
    <s v="学校教育系施設"/>
    <s v="初声"/>
    <m/>
  </r>
  <r>
    <s v="三浦市"/>
    <x v="0"/>
    <x v="0"/>
    <x v="0"/>
    <x v="0"/>
    <s v="S000080"/>
    <s v="初声中学校"/>
    <s v="事業用"/>
    <s v="初声町下宮田3628-1"/>
    <x v="0"/>
    <m/>
    <n v="10100361"/>
    <m/>
    <s v="初声中学校用地"/>
    <m/>
    <m/>
    <s v="M32/3/3"/>
    <m/>
    <m/>
    <n v="33657360"/>
    <n v="33657360"/>
    <m/>
    <x v="0"/>
    <x v="0"/>
    <s v="学校教育課"/>
    <s v="教育"/>
    <s v="中学校"/>
    <s v="行政財産"/>
    <s v="公共用財産"/>
    <s v="学校"/>
    <m/>
    <m/>
    <m/>
    <n v="660"/>
    <m/>
    <m/>
    <m/>
    <m/>
    <s v="中学校"/>
    <s v="学校"/>
    <s v="学校教育系施設"/>
    <s v="初声"/>
    <m/>
  </r>
  <r>
    <s v="三浦市"/>
    <x v="0"/>
    <x v="0"/>
    <x v="0"/>
    <x v="0"/>
    <s v="S000079"/>
    <s v="南下浦中学校"/>
    <s v="事業用"/>
    <s v="南下浦町金田206-1-内"/>
    <x v="0"/>
    <m/>
    <n v="10100319"/>
    <m/>
    <s v="南下浦中学校用地"/>
    <m/>
    <m/>
    <d v="1903-07-24T00:00:00"/>
    <m/>
    <m/>
    <n v="171892610"/>
    <n v="171892610"/>
    <m/>
    <x v="0"/>
    <x v="0"/>
    <s v="学校教育課"/>
    <s v="教育"/>
    <s v="中学校"/>
    <s v="行政財産"/>
    <s v="公共用財産"/>
    <s v="学校"/>
    <m/>
    <m/>
    <m/>
    <n v="5474.81"/>
    <m/>
    <m/>
    <m/>
    <m/>
    <s v="中学校"/>
    <s v="学校"/>
    <s v="学校教育系施設"/>
    <s v="南下浦"/>
    <m/>
  </r>
  <r>
    <s v="三浦市"/>
    <x v="0"/>
    <x v="0"/>
    <x v="0"/>
    <x v="0"/>
    <s v="S000088"/>
    <s v="初声小学校"/>
    <s v="事業用"/>
    <s v="初声町下宮田3728-1"/>
    <x v="0"/>
    <m/>
    <n v="10100452"/>
    <m/>
    <s v="初声小学校用地"/>
    <m/>
    <m/>
    <d v="1910-07-01T00:00:00"/>
    <m/>
    <m/>
    <n v="186508691"/>
    <n v="186508691"/>
    <m/>
    <x v="0"/>
    <x v="0"/>
    <s v="学校教育課"/>
    <s v="教育"/>
    <s v="小学校"/>
    <s v="行政財産"/>
    <s v="公共用財産"/>
    <s v="学校"/>
    <m/>
    <m/>
    <m/>
    <n v="3657.32"/>
    <m/>
    <m/>
    <m/>
    <m/>
    <s v="小学校"/>
    <s v="学校"/>
    <s v="学校教育系施設"/>
    <s v="初声"/>
    <m/>
  </r>
  <r>
    <s v="三浦市"/>
    <x v="0"/>
    <x v="0"/>
    <x v="0"/>
    <x v="0"/>
    <s v="00000035"/>
    <s v="下宮田地内普通財産"/>
    <s v="事業用"/>
    <s v="初声町下宮田1369"/>
    <x v="0"/>
    <m/>
    <n v="10100798"/>
    <m/>
    <s v="下宮田地内普通財産"/>
    <m/>
    <m/>
    <d v="1922-03-01T00:00:00"/>
    <m/>
    <m/>
    <n v="18762471"/>
    <n v="18762471"/>
    <m/>
    <x v="0"/>
    <x v="0"/>
    <s v="財産管理課"/>
    <s v="総務"/>
    <s v="一般普通財産"/>
    <s v="普通財産"/>
    <s v="普通財産"/>
    <s v="雑種地"/>
    <m/>
    <m/>
    <m/>
    <n v="1209"/>
    <m/>
    <m/>
    <m/>
    <m/>
    <m/>
    <m/>
    <m/>
    <m/>
    <m/>
  </r>
  <r>
    <s v="三浦市"/>
    <x v="0"/>
    <x v="0"/>
    <x v="0"/>
    <x v="0"/>
    <s v="00000035"/>
    <s v="下宮田地内普通財産"/>
    <s v="事業用"/>
    <s v="初声町下宮田3211"/>
    <x v="0"/>
    <m/>
    <n v="10100800"/>
    <m/>
    <s v="下宮田地内普通財産"/>
    <m/>
    <m/>
    <d v="1922-03-01T00:00:00"/>
    <m/>
    <m/>
    <n v="102581"/>
    <n v="102581"/>
    <m/>
    <x v="0"/>
    <x v="0"/>
    <s v="財産管理課"/>
    <s v="総務"/>
    <s v="一般普通財産"/>
    <s v="普通財産"/>
    <s v="普通財産"/>
    <s v="雑種地"/>
    <m/>
    <m/>
    <m/>
    <n v="6.61"/>
    <m/>
    <m/>
    <m/>
    <m/>
    <m/>
    <m/>
    <m/>
    <m/>
    <m/>
  </r>
  <r>
    <s v="三浦市"/>
    <x v="0"/>
    <x v="0"/>
    <x v="0"/>
    <x v="0"/>
    <s v="00000099"/>
    <s v="高円坊地内普通財産"/>
    <s v="事業用"/>
    <s v="初声町高円坊354"/>
    <x v="0"/>
    <m/>
    <n v="10100803"/>
    <m/>
    <s v="高円坊地内普通財産"/>
    <m/>
    <m/>
    <d v="1922-03-01T00:00:00"/>
    <m/>
    <m/>
    <n v="2095065"/>
    <n v="2095065"/>
    <m/>
    <x v="0"/>
    <x v="0"/>
    <s v="財産管理課"/>
    <s v="総務"/>
    <s v="一般普通財産"/>
    <s v="普通財産"/>
    <s v="普通財産"/>
    <s v="雑種地"/>
    <m/>
    <m/>
    <m/>
    <n v="135"/>
    <m/>
    <m/>
    <m/>
    <m/>
    <m/>
    <m/>
    <m/>
    <m/>
    <m/>
  </r>
  <r>
    <s v="三浦市"/>
    <x v="0"/>
    <x v="0"/>
    <x v="0"/>
    <x v="0"/>
    <s v="00000100"/>
    <s v="和田地内普通財産"/>
    <s v="事業用"/>
    <s v="初声町和田986"/>
    <x v="0"/>
    <m/>
    <n v="10100808"/>
    <m/>
    <s v="和田地内普通財産"/>
    <m/>
    <m/>
    <d v="1922-03-01T00:00:00"/>
    <m/>
    <m/>
    <n v="1024254"/>
    <n v="1024254"/>
    <m/>
    <x v="0"/>
    <x v="0"/>
    <s v="財産管理課"/>
    <s v="総務"/>
    <s v="一般普通財産"/>
    <s v="普通財産"/>
    <s v="普通財産"/>
    <s v="雑種地"/>
    <m/>
    <m/>
    <m/>
    <n v="66"/>
    <m/>
    <m/>
    <m/>
    <m/>
    <m/>
    <m/>
    <m/>
    <m/>
    <m/>
  </r>
  <r>
    <s v="三浦市"/>
    <x v="0"/>
    <x v="0"/>
    <x v="0"/>
    <x v="0"/>
    <s v="AS1001"/>
    <s v="下宮田公園"/>
    <s v="インフラ"/>
    <s v="初声町下宮田2861"/>
    <x v="0"/>
    <m/>
    <n v="10200163"/>
    <m/>
    <s v="下宮田公園"/>
    <m/>
    <m/>
    <d v="1922-03-03T00:00:00"/>
    <m/>
    <m/>
    <n v="20314371"/>
    <n v="20314371"/>
    <m/>
    <x v="0"/>
    <x v="0"/>
    <s v="土木課"/>
    <s v="生活インフラ・国土保全"/>
    <s v="街区公園"/>
    <s v="行政財産"/>
    <s v="公共用財産"/>
    <s v="公園"/>
    <m/>
    <m/>
    <m/>
    <n v="1309"/>
    <m/>
    <m/>
    <m/>
    <m/>
    <s v="その他公園施設"/>
    <s v="公園"/>
    <s v="公園"/>
    <s v="初声"/>
    <m/>
  </r>
  <r>
    <s v="三浦市"/>
    <x v="0"/>
    <x v="0"/>
    <x v="0"/>
    <x v="0"/>
    <s v="00000020"/>
    <s v="三崎１丁目貸付地"/>
    <s v="事業用"/>
    <s v="三崎１丁目3695-1-内-2"/>
    <x v="0"/>
    <m/>
    <n v="10100574"/>
    <m/>
    <s v="三崎１丁目貸付地"/>
    <m/>
    <m/>
    <d v="1922-03-21T00:00:00"/>
    <m/>
    <m/>
    <n v="1692"/>
    <n v="1692"/>
    <m/>
    <x v="0"/>
    <x v="0"/>
    <s v="財産管理課"/>
    <s v="総務"/>
    <s v="一般普通財産"/>
    <s v="普通財産"/>
    <s v="普通財産"/>
    <s v="その他"/>
    <m/>
    <m/>
    <m/>
    <n v="52.89"/>
    <m/>
    <m/>
    <m/>
    <m/>
    <m/>
    <m/>
    <m/>
    <m/>
    <m/>
  </r>
  <r>
    <s v="三浦市"/>
    <x v="0"/>
    <x v="0"/>
    <x v="0"/>
    <x v="0"/>
    <s v="00000093"/>
    <s v="金田地内普通財産"/>
    <s v="事業用"/>
    <s v="南下浦町金田79-1"/>
    <x v="0"/>
    <m/>
    <n v="10100746"/>
    <m/>
    <s v="金田地内普通財産"/>
    <m/>
    <m/>
    <d v="1923-03-27T00:00:00"/>
    <m/>
    <m/>
    <n v="11136202"/>
    <n v="11136202"/>
    <m/>
    <x v="0"/>
    <x v="0"/>
    <s v="財産管理課"/>
    <s v="総務"/>
    <s v="一般普通財産"/>
    <s v="普通財産"/>
    <s v="普通財産"/>
    <s v="宅地"/>
    <m/>
    <m/>
    <m/>
    <n v="354.69"/>
    <m/>
    <m/>
    <m/>
    <m/>
    <m/>
    <m/>
    <m/>
    <m/>
    <m/>
  </r>
  <r>
    <s v="三浦市"/>
    <x v="0"/>
    <x v="0"/>
    <x v="0"/>
    <x v="0"/>
    <s v="00000093"/>
    <s v="金田地内普通財産"/>
    <s v="事業用"/>
    <s v="南下浦町金田79-4"/>
    <x v="0"/>
    <m/>
    <n v="10100747"/>
    <m/>
    <s v="金田地内普通財産"/>
    <m/>
    <m/>
    <d v="1923-03-27T00:00:00"/>
    <m/>
    <m/>
    <n v="4626976"/>
    <n v="4626976"/>
    <m/>
    <x v="0"/>
    <x v="0"/>
    <s v="財産管理課"/>
    <s v="総務"/>
    <s v="一般普通財産"/>
    <s v="普通財産"/>
    <s v="普通財産"/>
    <s v="宅地"/>
    <m/>
    <m/>
    <m/>
    <n v="147.37"/>
    <m/>
    <m/>
    <m/>
    <m/>
    <m/>
    <m/>
    <m/>
    <m/>
    <m/>
  </r>
  <r>
    <s v="三浦市"/>
    <x v="0"/>
    <x v="0"/>
    <x v="0"/>
    <x v="0"/>
    <s v="00000094"/>
    <s v="旧南下浦出張所用地"/>
    <s v="事業用"/>
    <s v="南下浦町金田549-1"/>
    <x v="0"/>
    <m/>
    <n v="10100755"/>
    <m/>
    <s v="旧南下浦出張所用地"/>
    <m/>
    <m/>
    <d v="1925-08-28T00:00:00"/>
    <m/>
    <m/>
    <n v="24455751"/>
    <n v="24455751"/>
    <m/>
    <x v="0"/>
    <x v="0"/>
    <s v="財産管理課"/>
    <s v="総務"/>
    <s v="一般普通財産"/>
    <s v="普通財産"/>
    <s v="普通財産"/>
    <s v="宅地"/>
    <m/>
    <m/>
    <m/>
    <n v="778.92"/>
    <m/>
    <m/>
    <m/>
    <m/>
    <m/>
    <m/>
    <m/>
    <m/>
    <m/>
  </r>
  <r>
    <s v="三浦市"/>
    <x v="0"/>
    <x v="0"/>
    <x v="0"/>
    <x v="0"/>
    <s v="00000094"/>
    <s v="旧南下浦出張所用地"/>
    <s v="事業用"/>
    <s v="南下浦町金田549-3"/>
    <x v="0"/>
    <m/>
    <s v="BNP0000005"/>
    <m/>
    <s v="旧南下浦出張所用地"/>
    <m/>
    <m/>
    <d v="1925-08-28T00:00:00"/>
    <m/>
    <m/>
    <n v="486340"/>
    <n v="486340"/>
    <m/>
    <x v="0"/>
    <x v="0"/>
    <s v="財産管理課"/>
    <s v="総務"/>
    <s v="一般普通財産"/>
    <s v="普通財産"/>
    <s v="普通財産"/>
    <s v="宅地"/>
    <m/>
    <m/>
    <m/>
    <n v="15.49"/>
    <m/>
    <m/>
    <m/>
    <m/>
    <m/>
    <m/>
    <m/>
    <m/>
    <m/>
  </r>
  <r>
    <s v="三浦市"/>
    <x v="0"/>
    <x v="0"/>
    <x v="0"/>
    <x v="0"/>
    <s v="00001249"/>
    <s v="７９１号線"/>
    <s v="インフラ"/>
    <s v="南下浦町金田549-4"/>
    <x v="0"/>
    <m/>
    <s v="BNP0000006"/>
    <m/>
    <s v="旧南下浦出張所用地"/>
    <m/>
    <m/>
    <d v="1925-08-28T00:00:00"/>
    <m/>
    <m/>
    <n v="1629818"/>
    <n v="1629818"/>
    <m/>
    <x v="0"/>
    <x v="0"/>
    <s v="土木課"/>
    <s v="生活インフラ・国土保全"/>
    <s v="道路"/>
    <s v="行政財産"/>
    <s v="公共用財産"/>
    <s v="その他の施設（公共用財産）"/>
    <m/>
    <m/>
    <m/>
    <n v="51.91"/>
    <m/>
    <m/>
    <m/>
    <m/>
    <m/>
    <m/>
    <m/>
    <m/>
    <m/>
  </r>
  <r>
    <s v="三浦市"/>
    <x v="0"/>
    <x v="0"/>
    <x v="0"/>
    <x v="0"/>
    <s v="KOZ0010027"/>
    <s v="第４分団詰所"/>
    <s v="事業用"/>
    <s v="三崎町六合658-5"/>
    <x v="0"/>
    <m/>
    <n v="10100276"/>
    <m/>
    <s v="第４分団詰所用地"/>
    <m/>
    <m/>
    <d v="1928-08-08T00:00:00"/>
    <m/>
    <m/>
    <n v="3038716"/>
    <n v="3038716"/>
    <m/>
    <x v="0"/>
    <x v="0"/>
    <s v="防災危機対策室"/>
    <s v="消防(警察)"/>
    <s v="消防署"/>
    <s v="行政財産"/>
    <s v="公用財産"/>
    <s v="消防施設"/>
    <m/>
    <m/>
    <m/>
    <n v="67.88"/>
    <m/>
    <m/>
    <m/>
    <m/>
    <s v="分署・消防団詰所"/>
    <s v="消防施設"/>
    <s v="行政系施設"/>
    <s v="三崎"/>
    <m/>
  </r>
  <r>
    <s v="三浦市"/>
    <x v="0"/>
    <x v="0"/>
    <x v="0"/>
    <x v="0"/>
    <s v="00000004"/>
    <s v="漁港施設用地"/>
    <s v="事業用"/>
    <s v="三崎３丁目183-内-1"/>
    <x v="0"/>
    <m/>
    <n v="10100027"/>
    <m/>
    <s v="漁港施設用地"/>
    <m/>
    <m/>
    <d v="1928-08-14T00:00:00"/>
    <m/>
    <m/>
    <n v="13720451"/>
    <n v="13720451"/>
    <m/>
    <x v="0"/>
    <x v="0"/>
    <s v="海業水産課"/>
    <s v="産業振興"/>
    <s v="その他公共用施設(事業用資産)"/>
    <s v="行政財産"/>
    <s v="公共用財産"/>
    <s v="その他の施設（公共用財産）"/>
    <m/>
    <m/>
    <m/>
    <n v="278.39"/>
    <m/>
    <m/>
    <m/>
    <m/>
    <m/>
    <m/>
    <m/>
    <m/>
    <m/>
  </r>
  <r>
    <s v="三浦市"/>
    <x v="0"/>
    <x v="0"/>
    <x v="0"/>
    <x v="0"/>
    <s v="00000022"/>
    <s v="三崎３丁目貸付地"/>
    <s v="事業用"/>
    <s v="三崎３丁目134-1-内-1"/>
    <x v="0"/>
    <m/>
    <n v="10100575"/>
    <m/>
    <s v="三崎３丁目貸付地（2件)"/>
    <m/>
    <m/>
    <d v="1928-08-14T00:00:00"/>
    <m/>
    <m/>
    <n v="615570"/>
    <n v="615570"/>
    <m/>
    <x v="0"/>
    <x v="0"/>
    <s v="財産管理課"/>
    <s v="総務"/>
    <s v="一般普通財産"/>
    <s v="普通財産"/>
    <s v="普通財産"/>
    <s v="宅地"/>
    <m/>
    <m/>
    <m/>
    <n v="12.49"/>
    <m/>
    <m/>
    <m/>
    <m/>
    <m/>
    <m/>
    <m/>
    <m/>
    <m/>
  </r>
  <r>
    <s v="三浦市"/>
    <x v="0"/>
    <x v="0"/>
    <x v="0"/>
    <x v="0"/>
    <s v="00000023"/>
    <s v="三崎３丁目第１駐車場"/>
    <s v="事業用"/>
    <s v="三崎３丁目183-内-2"/>
    <x v="0"/>
    <m/>
    <n v="10100576"/>
    <m/>
    <s v="三崎３丁目第１駐車場"/>
    <m/>
    <m/>
    <d v="1928-08-14T00:00:00"/>
    <m/>
    <m/>
    <n v="12945691"/>
    <n v="12945691"/>
    <m/>
    <x v="0"/>
    <x v="0"/>
    <s v="財産管理課"/>
    <s v="総務"/>
    <s v="一般普通財産"/>
    <s v="普通財産"/>
    <s v="普通財産"/>
    <s v="宅地"/>
    <m/>
    <m/>
    <m/>
    <n v="262.67"/>
    <m/>
    <m/>
    <m/>
    <m/>
    <m/>
    <m/>
    <m/>
    <m/>
    <m/>
  </r>
  <r>
    <s v="三浦市"/>
    <x v="0"/>
    <x v="0"/>
    <x v="0"/>
    <x v="0"/>
    <s v="00000040"/>
    <s v="花暮区貸付用地"/>
    <s v="事業用"/>
    <s v="三崎３丁目134-1-内-2"/>
    <x v="0"/>
    <m/>
    <n v="10100606"/>
    <m/>
    <s v="花暮区貸付用地"/>
    <m/>
    <m/>
    <d v="1928-08-14T00:00:00"/>
    <m/>
    <m/>
    <n v="3307024"/>
    <n v="3307024"/>
    <m/>
    <x v="0"/>
    <x v="0"/>
    <s v="財産管理課"/>
    <s v="総務"/>
    <s v="一般普通財産"/>
    <s v="普通財産"/>
    <s v="普通財産"/>
    <s v="宅地"/>
    <m/>
    <m/>
    <m/>
    <n v="67.099999999999994"/>
    <m/>
    <m/>
    <m/>
    <m/>
    <m/>
    <m/>
    <m/>
    <m/>
    <m/>
  </r>
  <r>
    <s v="三浦市"/>
    <x v="0"/>
    <x v="0"/>
    <x v="0"/>
    <x v="0"/>
    <s v="00000042"/>
    <s v="竜神宮用地"/>
    <s v="事業用"/>
    <s v="三崎３丁目183-内-5"/>
    <x v="0"/>
    <m/>
    <n v="10100608"/>
    <m/>
    <s v="竜神宮用地"/>
    <m/>
    <m/>
    <d v="1928-08-14T00:00:00"/>
    <m/>
    <m/>
    <n v="784617"/>
    <n v="784617"/>
    <m/>
    <x v="0"/>
    <x v="0"/>
    <s v="財産管理課"/>
    <s v="総務"/>
    <s v="一般普通財産"/>
    <s v="普通財産"/>
    <s v="普通財産"/>
    <s v="宅地"/>
    <m/>
    <m/>
    <m/>
    <n v="15.92"/>
    <m/>
    <m/>
    <m/>
    <m/>
    <m/>
    <m/>
    <m/>
    <m/>
    <m/>
  </r>
  <r>
    <s v="三浦市"/>
    <x v="0"/>
    <x v="0"/>
    <x v="0"/>
    <x v="0"/>
    <s v="KOZ0010027"/>
    <s v="第４分団詰所"/>
    <s v="事業用"/>
    <s v="三崎町諸磯858-18"/>
    <x v="0"/>
    <m/>
    <n v="10100277"/>
    <m/>
    <s v="第４分団詰所用地"/>
    <m/>
    <m/>
    <d v="1928-09-01T00:00:00"/>
    <m/>
    <m/>
    <n v="23058"/>
    <n v="23058"/>
    <m/>
    <x v="0"/>
    <x v="0"/>
    <s v="防災危機対策室"/>
    <s v="消防(警察)"/>
    <s v="消防署"/>
    <s v="行政財産"/>
    <s v="公用財産"/>
    <s v="消防施設"/>
    <m/>
    <m/>
    <m/>
    <n v="0.55000000000000004"/>
    <m/>
    <m/>
    <m/>
    <m/>
    <s v="分署・消防団詰所"/>
    <s v="消防施設"/>
    <s v="行政系施設"/>
    <s v="三崎"/>
    <m/>
  </r>
  <r>
    <s v="三浦市"/>
    <x v="0"/>
    <x v="0"/>
    <x v="0"/>
    <x v="0"/>
    <s v="00000046"/>
    <s v="六合交番用地"/>
    <s v="事業用"/>
    <s v="三崎町諸磯858-3"/>
    <x v="0"/>
    <m/>
    <n v="10100612"/>
    <m/>
    <s v="六合交番用地"/>
    <m/>
    <m/>
    <d v="1928-09-01T00:00:00"/>
    <m/>
    <m/>
    <n v="870741"/>
    <n v="870741"/>
    <m/>
    <x v="0"/>
    <x v="0"/>
    <s v="財産管理課"/>
    <s v="総務"/>
    <s v="一般普通財産"/>
    <s v="普通財産"/>
    <s v="普通財産"/>
    <s v="宅地"/>
    <m/>
    <m/>
    <m/>
    <n v="20.77"/>
    <m/>
    <m/>
    <m/>
    <m/>
    <m/>
    <m/>
    <m/>
    <m/>
    <m/>
  </r>
  <r>
    <s v="三浦市"/>
    <x v="0"/>
    <x v="0"/>
    <x v="0"/>
    <x v="0"/>
    <s v="00000037"/>
    <s v="仲崎区貸付用地"/>
    <s v="事業用"/>
    <s v="三崎２丁目147"/>
    <x v="0"/>
    <m/>
    <n v="10100602"/>
    <m/>
    <s v="仲崎区貸付用地"/>
    <m/>
    <m/>
    <d v="1928-11-30T00:00:00"/>
    <m/>
    <m/>
    <n v="4400210"/>
    <n v="4400210"/>
    <m/>
    <x v="0"/>
    <x v="0"/>
    <s v="財産管理課"/>
    <s v="総務"/>
    <s v="一般普通財産"/>
    <s v="普通財産"/>
    <s v="普通財産"/>
    <s v="宅地"/>
    <m/>
    <m/>
    <m/>
    <n v="92.56"/>
    <m/>
    <m/>
    <m/>
    <m/>
    <m/>
    <m/>
    <m/>
    <m/>
    <m/>
  </r>
  <r>
    <s v="三浦市"/>
    <x v="0"/>
    <x v="0"/>
    <x v="0"/>
    <x v="0"/>
    <s v="00000037"/>
    <s v="仲崎区貸付用地"/>
    <s v="事業用"/>
    <s v="三崎２丁目150"/>
    <x v="0"/>
    <m/>
    <n v="10100603"/>
    <m/>
    <s v="仲崎区貸付用地"/>
    <m/>
    <m/>
    <d v="1928-11-30T00:00:00"/>
    <m/>
    <m/>
    <n v="6914548"/>
    <n v="6914548"/>
    <m/>
    <x v="0"/>
    <x v="0"/>
    <s v="財産管理課"/>
    <s v="総務"/>
    <s v="一般普通財産"/>
    <s v="普通財産"/>
    <s v="普通財産"/>
    <s v="宅地"/>
    <m/>
    <m/>
    <m/>
    <n v="145.44999999999999"/>
    <m/>
    <m/>
    <m/>
    <m/>
    <m/>
    <m/>
    <m/>
    <m/>
    <m/>
  </r>
  <r>
    <s v="三浦市"/>
    <x v="0"/>
    <x v="0"/>
    <x v="0"/>
    <x v="0"/>
    <s v="00000001"/>
    <s v="防災無線用地"/>
    <s v="事業用"/>
    <s v="三崎町六合658-14"/>
    <x v="0"/>
    <m/>
    <n v="10100023"/>
    <m/>
    <s v="防災無線用地"/>
    <m/>
    <m/>
    <d v="1930-12-11T00:00:00"/>
    <m/>
    <m/>
    <n v="81922"/>
    <n v="81922"/>
    <m/>
    <x v="0"/>
    <x v="0"/>
    <s v="防災危機対策室"/>
    <s v="消防(警察)"/>
    <s v="その他の公用施設"/>
    <s v="行政財産"/>
    <s v="公用財産"/>
    <s v="その他の施設（公用財産）"/>
    <m/>
    <m/>
    <m/>
    <n v="1.83"/>
    <m/>
    <m/>
    <m/>
    <m/>
    <m/>
    <m/>
    <m/>
    <m/>
    <m/>
  </r>
  <r>
    <s v="三浦市"/>
    <x v="0"/>
    <x v="0"/>
    <x v="0"/>
    <x v="0"/>
    <s v="KOZ0010024"/>
    <s v="第１分団詰所"/>
    <s v="事業用"/>
    <s v="三崎１丁目103-2"/>
    <x v="0"/>
    <m/>
    <n v="10100273"/>
    <m/>
    <s v="第１分団詰所用地"/>
    <m/>
    <m/>
    <d v="1931-09-22T00:00:00"/>
    <m/>
    <m/>
    <n v="1814604"/>
    <n v="1814604"/>
    <m/>
    <x v="0"/>
    <x v="0"/>
    <s v="防災危機対策室"/>
    <s v="消防(警察)"/>
    <s v="消防署"/>
    <s v="行政財産"/>
    <s v="公用財産"/>
    <s v="消防施設"/>
    <m/>
    <m/>
    <m/>
    <n v="39.659999999999997"/>
    <m/>
    <m/>
    <m/>
    <m/>
    <s v="消防署"/>
    <s v="消防施設"/>
    <s v="行政系施設"/>
    <s v="三崎"/>
    <m/>
  </r>
  <r>
    <s v="三浦市"/>
    <x v="0"/>
    <x v="0"/>
    <x v="0"/>
    <x v="0"/>
    <s v="00000086"/>
    <s v="小網代地内普通財産"/>
    <s v="事業用"/>
    <s v="三崎町小網代1607-2"/>
    <x v="0"/>
    <m/>
    <n v="10100701"/>
    <m/>
    <s v="小網代地内普通財産"/>
    <m/>
    <m/>
    <d v="1933-04-11T00:00:00"/>
    <m/>
    <m/>
    <n v="1087658"/>
    <n v="1087658"/>
    <m/>
    <x v="0"/>
    <x v="0"/>
    <s v="財産管理課"/>
    <s v="総務"/>
    <s v="一般普通財産"/>
    <s v="普通財産"/>
    <s v="普通財産"/>
    <s v="その他"/>
    <m/>
    <m/>
    <m/>
    <n v="26"/>
    <m/>
    <m/>
    <m/>
    <m/>
    <m/>
    <m/>
    <m/>
    <m/>
    <m/>
  </r>
  <r>
    <s v="三浦市"/>
    <x v="0"/>
    <x v="0"/>
    <x v="0"/>
    <x v="0"/>
    <s v="S000007"/>
    <s v="火葬場"/>
    <s v="事業用"/>
    <s v="三崎町六合1019-1"/>
    <x v="0"/>
    <m/>
    <n v="10100021"/>
    <m/>
    <s v="市営火葬場用地"/>
    <m/>
    <m/>
    <d v="1933-05-23T00:00:00"/>
    <m/>
    <m/>
    <n v="115160087"/>
    <n v="115160087"/>
    <m/>
    <x v="0"/>
    <x v="0"/>
    <s v="市民サービス課"/>
    <s v="総務"/>
    <s v="火葬場"/>
    <s v="行政財産"/>
    <s v="公共用財産"/>
    <s v="その他の施設（公共用財産）"/>
    <m/>
    <m/>
    <m/>
    <n v="2572.4899999999998"/>
    <m/>
    <m/>
    <m/>
    <m/>
    <s v="火葬場"/>
    <s v="その他"/>
    <s v="その他"/>
    <s v="三崎"/>
    <m/>
  </r>
  <r>
    <s v="三浦市"/>
    <x v="0"/>
    <x v="0"/>
    <x v="0"/>
    <x v="0"/>
    <s v="S000079"/>
    <s v="南下浦中学校"/>
    <s v="事業用"/>
    <s v="南下浦町金田186-2"/>
    <x v="0"/>
    <m/>
    <n v="10100308"/>
    <m/>
    <s v="南下浦中学校用地"/>
    <m/>
    <m/>
    <d v="1936-04-28T00:00:00"/>
    <m/>
    <m/>
    <n v="78366912"/>
    <n v="78366912"/>
    <m/>
    <x v="0"/>
    <x v="0"/>
    <s v="学校教育課"/>
    <s v="教育"/>
    <s v="中学校"/>
    <s v="行政財産"/>
    <s v="公共用財産"/>
    <s v="学校"/>
    <m/>
    <m/>
    <m/>
    <n v="2496"/>
    <m/>
    <m/>
    <m/>
    <m/>
    <s v="中学校"/>
    <s v="学校"/>
    <s v="学校教育系施設"/>
    <s v="南下浦"/>
    <m/>
  </r>
  <r>
    <s v="三浦市"/>
    <x v="0"/>
    <x v="0"/>
    <x v="0"/>
    <x v="0"/>
    <s v="S000079"/>
    <s v="南下浦中学校"/>
    <s v="事業用"/>
    <s v="南下浦町金田188-1"/>
    <x v="0"/>
    <m/>
    <n v="10100311"/>
    <m/>
    <s v="南下浦中学校用地"/>
    <m/>
    <m/>
    <d v="1936-04-28T00:00:00"/>
    <m/>
    <m/>
    <n v="7409692"/>
    <n v="7409692"/>
    <m/>
    <x v="0"/>
    <x v="0"/>
    <s v="学校教育課"/>
    <s v="教育"/>
    <s v="中学校"/>
    <s v="行政財産"/>
    <s v="公共用財産"/>
    <s v="学校"/>
    <m/>
    <m/>
    <m/>
    <n v="236"/>
    <m/>
    <m/>
    <m/>
    <m/>
    <s v="中学校"/>
    <s v="学校"/>
    <s v="学校教育系施設"/>
    <s v="南下浦"/>
    <m/>
  </r>
  <r>
    <s v="三浦市"/>
    <x v="0"/>
    <x v="0"/>
    <x v="0"/>
    <x v="0"/>
    <s v="00000033"/>
    <s v="金田地内貸付地"/>
    <s v="事業用"/>
    <s v="南下浦町金田201-6"/>
    <x v="0"/>
    <m/>
    <n v="10100596"/>
    <m/>
    <s v="金田地内貸付地"/>
    <m/>
    <m/>
    <d v="1936-05-12T00:00:00"/>
    <m/>
    <m/>
    <n v="2260584"/>
    <n v="2260584"/>
    <m/>
    <x v="0"/>
    <x v="0"/>
    <s v="財産管理課"/>
    <s v="総務"/>
    <s v="一般普通財産"/>
    <s v="普通財産"/>
    <s v="普通財産"/>
    <s v="その他"/>
    <m/>
    <m/>
    <m/>
    <n v="72"/>
    <m/>
    <m/>
    <m/>
    <m/>
    <m/>
    <m/>
    <m/>
    <m/>
    <m/>
  </r>
  <r>
    <s v="三浦市"/>
    <x v="0"/>
    <x v="0"/>
    <x v="0"/>
    <x v="0"/>
    <s v="S000081"/>
    <s v="三崎小学校"/>
    <s v="事業用"/>
    <s v="三崎１丁目3594-2"/>
    <x v="0"/>
    <m/>
    <n v="10100373"/>
    <m/>
    <s v="三崎小学校用地"/>
    <m/>
    <m/>
    <d v="1936-11-13T00:00:00"/>
    <m/>
    <m/>
    <n v="4537424"/>
    <n v="4537424"/>
    <m/>
    <x v="0"/>
    <x v="0"/>
    <s v="学校教育課"/>
    <s v="教育"/>
    <s v="小学校"/>
    <s v="行政財産"/>
    <s v="公共用財産"/>
    <s v="学校"/>
    <m/>
    <m/>
    <m/>
    <n v="99.17"/>
    <m/>
    <m/>
    <m/>
    <m/>
    <s v="小学校"/>
    <s v="学校"/>
    <s v="学校教育系施設"/>
    <s v="三崎"/>
    <m/>
  </r>
  <r>
    <s v="三浦市"/>
    <x v="0"/>
    <x v="0"/>
    <x v="0"/>
    <x v="0"/>
    <s v="S000081"/>
    <s v="三崎小学校"/>
    <s v="事業用"/>
    <s v="三崎１丁目3596-2"/>
    <x v="0"/>
    <m/>
    <n v="10100374"/>
    <m/>
    <s v="三崎小学校用地"/>
    <m/>
    <m/>
    <d v="1936-11-13T00:00:00"/>
    <m/>
    <m/>
    <n v="15556360"/>
    <n v="15556360"/>
    <m/>
    <x v="0"/>
    <x v="0"/>
    <s v="学校教育課"/>
    <s v="教育"/>
    <s v="小学校"/>
    <s v="行政財産"/>
    <s v="公共用財産"/>
    <s v="学校"/>
    <m/>
    <m/>
    <m/>
    <n v="340"/>
    <m/>
    <m/>
    <m/>
    <m/>
    <s v="小学校"/>
    <s v="学校"/>
    <s v="学校教育系施設"/>
    <s v="三崎"/>
    <m/>
  </r>
  <r>
    <s v="三浦市"/>
    <x v="0"/>
    <x v="0"/>
    <x v="0"/>
    <x v="0"/>
    <s v="S000081"/>
    <s v="三崎小学校"/>
    <s v="事業用"/>
    <s v="三崎１丁目3600-3"/>
    <x v="0"/>
    <m/>
    <n v="10100375"/>
    <m/>
    <s v="三崎小学校用地"/>
    <m/>
    <m/>
    <d v="1936-11-13T00:00:00"/>
    <m/>
    <m/>
    <n v="1361182"/>
    <n v="1361182"/>
    <m/>
    <x v="0"/>
    <x v="0"/>
    <s v="学校教育課"/>
    <s v="教育"/>
    <s v="小学校"/>
    <s v="行政財産"/>
    <s v="公共用財産"/>
    <s v="学校"/>
    <m/>
    <m/>
    <m/>
    <n v="29.75"/>
    <m/>
    <m/>
    <m/>
    <m/>
    <s v="小学校"/>
    <s v="学校"/>
    <s v="学校教育系施設"/>
    <s v="三崎"/>
    <m/>
  </r>
  <r>
    <s v="三浦市"/>
    <x v="0"/>
    <x v="0"/>
    <x v="0"/>
    <x v="0"/>
    <s v="S000081"/>
    <s v="三崎小学校"/>
    <s v="事業用"/>
    <s v="三崎１丁目3600-4"/>
    <x v="0"/>
    <m/>
    <n v="10100376"/>
    <m/>
    <s v="三崎小学校用地"/>
    <m/>
    <m/>
    <d v="1936-11-13T00:00:00"/>
    <m/>
    <m/>
    <n v="150988"/>
    <n v="150988"/>
    <m/>
    <x v="0"/>
    <x v="0"/>
    <s v="学校教育課"/>
    <s v="教育"/>
    <s v="小学校"/>
    <s v="行政財産"/>
    <s v="公共用財産"/>
    <s v="学校"/>
    <m/>
    <m/>
    <m/>
    <n v="3.3"/>
    <m/>
    <m/>
    <m/>
    <m/>
    <s v="小学校"/>
    <s v="学校"/>
    <s v="学校教育系施設"/>
    <s v="三崎"/>
    <m/>
  </r>
  <r>
    <s v="三浦市"/>
    <x v="0"/>
    <x v="0"/>
    <x v="0"/>
    <x v="0"/>
    <s v="S000081"/>
    <s v="三崎小学校"/>
    <s v="事業用"/>
    <s v="三崎１丁目131-4"/>
    <x v="0"/>
    <m/>
    <n v="10100378"/>
    <m/>
    <s v="三崎小学校用地"/>
    <m/>
    <m/>
    <d v="1936-11-13T00:00:00"/>
    <m/>
    <m/>
    <n v="38250344"/>
    <n v="38250344"/>
    <m/>
    <x v="0"/>
    <x v="0"/>
    <s v="学校教育課"/>
    <s v="教育"/>
    <s v="小学校"/>
    <s v="行政財産"/>
    <s v="公共用財産"/>
    <s v="学校"/>
    <m/>
    <m/>
    <m/>
    <n v="836"/>
    <m/>
    <m/>
    <m/>
    <m/>
    <s v="小学校"/>
    <s v="学校"/>
    <s v="学校教育系施設"/>
    <s v="三崎"/>
    <m/>
  </r>
  <r>
    <s v="三浦市"/>
    <x v="0"/>
    <x v="0"/>
    <x v="0"/>
    <x v="0"/>
    <s v="AS1004"/>
    <s v="城ヶ島児童公園"/>
    <s v="インフラ"/>
    <s v="三崎町城ヶ島450"/>
    <x v="0"/>
    <m/>
    <n v="10200060"/>
    <m/>
    <s v="城ヶ島児童公園"/>
    <m/>
    <m/>
    <d v="1936-12-03T00:00:00"/>
    <m/>
    <m/>
    <n v="5633397"/>
    <n v="5633397"/>
    <m/>
    <x v="0"/>
    <x v="0"/>
    <s v="土木課"/>
    <s v="生活インフラ・国土保全"/>
    <s v="街区公園"/>
    <s v="行政財産"/>
    <s v="公共用財産"/>
    <s v="公園"/>
    <m/>
    <m/>
    <m/>
    <n v="363"/>
    <m/>
    <m/>
    <m/>
    <m/>
    <s v="その他公園施設"/>
    <s v="公園"/>
    <s v="公園"/>
    <s v="三崎"/>
    <m/>
  </r>
  <r>
    <s v="三浦市"/>
    <x v="0"/>
    <x v="0"/>
    <x v="0"/>
    <x v="0"/>
    <s v="S000068"/>
    <s v="清掃事業所"/>
    <s v="事業用"/>
    <s v="三崎町六合1004-3"/>
    <x v="0"/>
    <m/>
    <n v="10100238"/>
    <m/>
    <s v="清掃事業所用地"/>
    <m/>
    <m/>
    <d v="1939-10-09T00:00:00"/>
    <m/>
    <m/>
    <n v="94098132"/>
    <n v="94098132"/>
    <m/>
    <x v="0"/>
    <x v="0"/>
    <s v="都市環境部"/>
    <s v="環境衛生"/>
    <s v="じん芥処理施設(その他の公用施設)"/>
    <s v="行政財産"/>
    <s v="公用財産"/>
    <s v="その他の施設（公用財産）"/>
    <m/>
    <m/>
    <m/>
    <n v="2102"/>
    <m/>
    <m/>
    <m/>
    <m/>
    <s v="供給処理施設"/>
    <s v="供給処理施設"/>
    <s v="供給処理施設"/>
    <s v="三崎"/>
    <m/>
  </r>
  <r>
    <s v="三浦市"/>
    <x v="0"/>
    <x v="0"/>
    <x v="0"/>
    <x v="0"/>
    <s v="S000081"/>
    <s v="三崎小学校"/>
    <s v="事業用"/>
    <s v="三崎１丁目3588-2"/>
    <x v="0"/>
    <m/>
    <n v="10100371"/>
    <m/>
    <s v="三崎小学校用地"/>
    <m/>
    <m/>
    <d v="1940-05-11T00:00:00"/>
    <m/>
    <m/>
    <n v="9516832"/>
    <n v="9516832"/>
    <m/>
    <x v="0"/>
    <x v="0"/>
    <s v="学校教育課"/>
    <s v="教育"/>
    <s v="小学校"/>
    <s v="行政財産"/>
    <s v="公共用財産"/>
    <s v="学校"/>
    <m/>
    <m/>
    <m/>
    <n v="208"/>
    <m/>
    <m/>
    <m/>
    <m/>
    <s v="小学校"/>
    <s v="学校"/>
    <s v="学校教育系施設"/>
    <s v="三崎"/>
    <m/>
  </r>
  <r>
    <s v="三浦市"/>
    <x v="0"/>
    <x v="0"/>
    <x v="0"/>
    <x v="0"/>
    <s v="S000081"/>
    <s v="三崎小学校"/>
    <s v="事業用"/>
    <s v="三崎１丁目3590-2"/>
    <x v="0"/>
    <m/>
    <n v="10100372"/>
    <m/>
    <s v="三崎小学校用地"/>
    <m/>
    <m/>
    <d v="1940-05-11T00:00:00"/>
    <m/>
    <m/>
    <n v="3781111"/>
    <n v="3781111"/>
    <m/>
    <x v="0"/>
    <x v="0"/>
    <s v="学校教育課"/>
    <s v="教育"/>
    <s v="小学校"/>
    <s v="行政財産"/>
    <s v="公共用財産"/>
    <s v="学校"/>
    <m/>
    <m/>
    <m/>
    <n v="82.64"/>
    <m/>
    <m/>
    <m/>
    <m/>
    <s v="小学校"/>
    <s v="学校"/>
    <s v="学校教育系施設"/>
    <s v="三崎"/>
    <m/>
  </r>
  <r>
    <s v="三浦市"/>
    <x v="0"/>
    <x v="0"/>
    <x v="0"/>
    <x v="0"/>
    <s v="S000068"/>
    <s v="清掃事業所"/>
    <s v="事業用"/>
    <s v="三崎町六合1043-2"/>
    <x v="0"/>
    <m/>
    <n v="10100239"/>
    <m/>
    <s v="清掃事業所用地"/>
    <m/>
    <m/>
    <d v="1940-08-20T00:00:00"/>
    <m/>
    <m/>
    <n v="5461452"/>
    <n v="5461452"/>
    <m/>
    <x v="0"/>
    <x v="0"/>
    <s v="都市環境部"/>
    <s v="環境衛生"/>
    <s v="じん芥処理施設(その他の公用施設)"/>
    <s v="行政財産"/>
    <s v="公用財産"/>
    <s v="その他の施設（公用財産）"/>
    <m/>
    <m/>
    <m/>
    <n v="122"/>
    <m/>
    <m/>
    <m/>
    <m/>
    <s v="供給処理施設"/>
    <s v="供給処理施設"/>
    <s v="供給処理施設"/>
    <s v="三崎"/>
    <m/>
  </r>
  <r>
    <s v="三浦市"/>
    <x v="0"/>
    <x v="0"/>
    <x v="0"/>
    <x v="0"/>
    <s v="S000001"/>
    <s v="三浦市役所"/>
    <s v="事業用"/>
    <s v="三崎１丁目1-15-内-1"/>
    <x v="0"/>
    <m/>
    <n v="10100004"/>
    <m/>
    <s v="市役所分館用地"/>
    <m/>
    <m/>
    <d v="1941-03-31T00:00:00"/>
    <m/>
    <m/>
    <n v="18108061"/>
    <n v="18108061"/>
    <m/>
    <x v="0"/>
    <x v="0"/>
    <s v="財産管理課"/>
    <s v="総務"/>
    <s v="本庁舎"/>
    <s v="行政財産"/>
    <s v="公用財産"/>
    <s v="本庁舎"/>
    <m/>
    <m/>
    <m/>
    <n v="395.77"/>
    <m/>
    <m/>
    <m/>
    <m/>
    <s v="庁舎"/>
    <s v="庁舎等"/>
    <s v="行政系施設"/>
    <s v="三崎"/>
    <m/>
  </r>
  <r>
    <s v="三浦市"/>
    <x v="0"/>
    <x v="0"/>
    <x v="0"/>
    <x v="0"/>
    <s v="00000036"/>
    <s v="共同井戸用地"/>
    <s v="事業用"/>
    <s v="三崎１丁目1-44"/>
    <x v="0"/>
    <m/>
    <n v="10100601"/>
    <m/>
    <s v="共同井戸用地"/>
    <m/>
    <m/>
    <d v="1941-03-31T00:00:00"/>
    <m/>
    <m/>
    <n v="1581716"/>
    <n v="1581716"/>
    <m/>
    <x v="0"/>
    <x v="0"/>
    <s v="財産管理課"/>
    <s v="総務"/>
    <s v="一般普通財産"/>
    <s v="普通財産"/>
    <s v="普通財産"/>
    <s v="宅地"/>
    <m/>
    <m/>
    <m/>
    <n v="34.57"/>
    <m/>
    <m/>
    <m/>
    <m/>
    <m/>
    <m/>
    <m/>
    <m/>
    <m/>
  </r>
  <r>
    <s v="三浦市"/>
    <x v="0"/>
    <x v="0"/>
    <x v="0"/>
    <x v="0"/>
    <s v="00000061"/>
    <s v="分館付近普通財産"/>
    <s v="事業用"/>
    <s v="三崎１丁目1-15-内-3"/>
    <x v="0"/>
    <m/>
    <n v="10100635"/>
    <m/>
    <s v="分館付近普通財産"/>
    <m/>
    <m/>
    <d v="1941-03-31T00:00:00"/>
    <m/>
    <m/>
    <n v="20452"/>
    <n v="20452"/>
    <m/>
    <x v="0"/>
    <x v="0"/>
    <s v="財産管理課"/>
    <s v="総務"/>
    <s v="一般普通財産"/>
    <s v="普通財産"/>
    <s v="普通財産"/>
    <s v="宅地"/>
    <m/>
    <m/>
    <m/>
    <n v="681.72"/>
    <m/>
    <m/>
    <m/>
    <m/>
    <m/>
    <m/>
    <m/>
    <m/>
    <m/>
  </r>
  <r>
    <s v="三浦市"/>
    <x v="0"/>
    <x v="0"/>
    <x v="0"/>
    <x v="0"/>
    <s v="00000069"/>
    <s v="駐車場付近普通財産"/>
    <s v="事業用"/>
    <s v="城山町1-4-内-2"/>
    <x v="0"/>
    <m/>
    <n v="10100649"/>
    <m/>
    <s v="駐車場付近普通財産"/>
    <m/>
    <m/>
    <d v="1941-03-31T00:00:00"/>
    <m/>
    <m/>
    <n v="2340"/>
    <n v="2340"/>
    <m/>
    <x v="0"/>
    <x v="0"/>
    <s v="財産管理課"/>
    <s v="総務"/>
    <s v="一般普通財産"/>
    <s v="普通財産"/>
    <s v="普通財産"/>
    <s v="山林"/>
    <m/>
    <m/>
    <m/>
    <n v="78"/>
    <m/>
    <m/>
    <m/>
    <m/>
    <m/>
    <m/>
    <m/>
    <m/>
    <m/>
  </r>
  <r>
    <s v="三浦市"/>
    <x v="0"/>
    <x v="0"/>
    <x v="0"/>
    <x v="0"/>
    <s v="00000071"/>
    <s v="慰霊堂付近普通財産"/>
    <s v="事業用"/>
    <s v="城山町1-7-内-2"/>
    <x v="0"/>
    <m/>
    <n v="10100651"/>
    <m/>
    <s v="慰霊堂付近普通財産"/>
    <m/>
    <m/>
    <d v="1941-03-31T00:00:00"/>
    <m/>
    <m/>
    <n v="9"/>
    <n v="9"/>
    <m/>
    <x v="0"/>
    <x v="0"/>
    <s v="財産管理課"/>
    <s v="総務"/>
    <s v="一般普通財産"/>
    <s v="普通財産"/>
    <s v="普通財産"/>
    <s v="山林"/>
    <m/>
    <m/>
    <m/>
    <n v="0.3"/>
    <m/>
    <m/>
    <m/>
    <m/>
    <m/>
    <m/>
    <m/>
    <m/>
    <m/>
  </r>
  <r>
    <s v="三浦市"/>
    <x v="0"/>
    <x v="0"/>
    <x v="0"/>
    <x v="0"/>
    <s v="00000072"/>
    <s v="体育館付近法部普通財産"/>
    <s v="事業用"/>
    <s v="城山町1-10-内-2"/>
    <x v="0"/>
    <m/>
    <n v="10100652"/>
    <m/>
    <s v="体育館付近法部普通財産"/>
    <m/>
    <m/>
    <d v="1941-03-31T00:00:00"/>
    <m/>
    <m/>
    <n v="343"/>
    <n v="343"/>
    <m/>
    <x v="0"/>
    <x v="0"/>
    <s v="財産管理課"/>
    <s v="総務"/>
    <s v="一般普通財産"/>
    <s v="普通財産"/>
    <s v="普通財産"/>
    <s v="山林"/>
    <m/>
    <m/>
    <m/>
    <n v="11.44"/>
    <m/>
    <m/>
    <m/>
    <m/>
    <m/>
    <m/>
    <m/>
    <m/>
    <m/>
  </r>
  <r>
    <s v="三浦市"/>
    <x v="0"/>
    <x v="0"/>
    <x v="0"/>
    <x v="0"/>
    <s v="KOZ0010030"/>
    <s v="旧三崎中学校"/>
    <s v="事業用"/>
    <s v="城山町1-1"/>
    <x v="0"/>
    <m/>
    <n v="10100720"/>
    <m/>
    <s v="旧三崎中学校用地"/>
    <m/>
    <m/>
    <d v="1941-03-31T00:00:00"/>
    <m/>
    <m/>
    <n v="351438523"/>
    <n v="351438523"/>
    <m/>
    <x v="0"/>
    <x v="0"/>
    <s v="財産管理課"/>
    <s v="教育"/>
    <s v="一般普通財産"/>
    <s v="普通財産"/>
    <s v="普通財産"/>
    <s v="その他"/>
    <m/>
    <m/>
    <m/>
    <n v="7265.63"/>
    <m/>
    <m/>
    <m/>
    <m/>
    <s v="普通財産"/>
    <s v="その他"/>
    <s v="その他"/>
    <s v="三崎"/>
    <m/>
  </r>
  <r>
    <s v="三浦市"/>
    <x v="0"/>
    <x v="0"/>
    <x v="0"/>
    <x v="0"/>
    <s v="00000041"/>
    <s v="昭和鉱油貸付用地"/>
    <s v="事業用"/>
    <s v="三崎３丁目138-7-内-1"/>
    <x v="0"/>
    <m/>
    <n v="10100607"/>
    <m/>
    <s v="昭和鉱油貸付用地"/>
    <m/>
    <m/>
    <d v="1942-03-01T00:00:00"/>
    <m/>
    <m/>
    <n v="231543"/>
    <n v="231543"/>
    <m/>
    <x v="0"/>
    <x v="0"/>
    <s v="財産管理課"/>
    <s v="総務"/>
    <s v="一般普通財産"/>
    <s v="普通財産"/>
    <s v="普通財産"/>
    <s v="雑種地"/>
    <m/>
    <m/>
    <m/>
    <n v="14.92"/>
    <m/>
    <m/>
    <m/>
    <m/>
    <m/>
    <m/>
    <m/>
    <m/>
    <m/>
  </r>
  <r>
    <s v="三浦市"/>
    <x v="0"/>
    <x v="0"/>
    <x v="0"/>
    <x v="0"/>
    <s v="AS1021"/>
    <s v="菊名児童公園"/>
    <s v="インフラ"/>
    <s v="南下浦町菊名197-1"/>
    <x v="0"/>
    <m/>
    <n v="10200143"/>
    <m/>
    <s v="菊名児童公園"/>
    <m/>
    <m/>
    <d v="1942-09-14T00:00:00"/>
    <m/>
    <m/>
    <n v="1888662"/>
    <n v="1888662"/>
    <m/>
    <x v="0"/>
    <x v="0"/>
    <s v="土木課"/>
    <s v="生活インフラ・国土保全"/>
    <s v="街区公園"/>
    <s v="行政財産"/>
    <s v="公共用財産"/>
    <s v="公園"/>
    <m/>
    <m/>
    <m/>
    <n v="121.7"/>
    <m/>
    <m/>
    <m/>
    <m/>
    <s v="その他公園施設"/>
    <s v="公園"/>
    <s v="公園"/>
    <s v="南下浦"/>
    <m/>
  </r>
  <r>
    <s v="三浦市"/>
    <x v="0"/>
    <x v="0"/>
    <x v="0"/>
    <x v="0"/>
    <s v="00000067"/>
    <s v="昭和鉱油隣地"/>
    <s v="事業用"/>
    <s v="三崎３丁目138-7-内-2"/>
    <x v="0"/>
    <m/>
    <n v="10100643"/>
    <m/>
    <s v="昭和鉱油隣地"/>
    <m/>
    <m/>
    <d v="1942-12-01T00:00:00"/>
    <m/>
    <m/>
    <n v="280584"/>
    <n v="280584"/>
    <m/>
    <x v="0"/>
    <x v="0"/>
    <s v="財産管理課"/>
    <s v="総務"/>
    <s v="一般普通財産"/>
    <s v="普通財産"/>
    <s v="普通財産"/>
    <s v="雑種地"/>
    <m/>
    <m/>
    <m/>
    <n v="18.079999999999998"/>
    <m/>
    <m/>
    <m/>
    <m/>
    <m/>
    <m/>
    <m/>
    <m/>
    <m/>
  </r>
  <r>
    <s v="三浦市"/>
    <x v="0"/>
    <x v="0"/>
    <x v="0"/>
    <x v="0"/>
    <s v="00000082"/>
    <s v="向ヶ崎町普通財産"/>
    <s v="事業用"/>
    <s v="向ヶ崎町2454-3"/>
    <x v="0"/>
    <m/>
    <n v="10100672"/>
    <m/>
    <s v="向ヶ崎町普通財産"/>
    <m/>
    <m/>
    <d v="1942-12-01T00:00:00"/>
    <m/>
    <m/>
    <n v="51213"/>
    <n v="51213"/>
    <m/>
    <x v="0"/>
    <x v="0"/>
    <s v="財産管理課"/>
    <s v="総務"/>
    <s v="一般普通財産"/>
    <s v="普通財産"/>
    <s v="普通財産"/>
    <s v="雑種地"/>
    <m/>
    <m/>
    <m/>
    <n v="3.3"/>
    <m/>
    <m/>
    <m/>
    <m/>
    <m/>
    <m/>
    <m/>
    <m/>
    <m/>
  </r>
  <r>
    <s v="三浦市"/>
    <x v="0"/>
    <x v="0"/>
    <x v="0"/>
    <x v="0"/>
    <s v="S000068"/>
    <s v="清掃事業所"/>
    <s v="事業用"/>
    <s v="三崎町六合988"/>
    <x v="0"/>
    <m/>
    <n v="10100236"/>
    <m/>
    <s v="清掃事業所用地"/>
    <m/>
    <m/>
    <d v="1942-12-11T00:00:00"/>
    <m/>
    <m/>
    <n v="7843003"/>
    <n v="7843003"/>
    <m/>
    <x v="0"/>
    <x v="0"/>
    <s v="都市環境部"/>
    <s v="環境衛生"/>
    <s v="じん芥処理施設(その他の公用施設)"/>
    <s v="行政財産"/>
    <s v="公用財産"/>
    <s v="その他の施設（公用財産）"/>
    <m/>
    <m/>
    <m/>
    <n v="175.2"/>
    <m/>
    <m/>
    <m/>
    <m/>
    <s v="供給処理施設"/>
    <s v="供給処理施設"/>
    <s v="供給処理施設"/>
    <s v="三崎"/>
    <m/>
  </r>
  <r>
    <s v="三浦市"/>
    <x v="0"/>
    <x v="0"/>
    <x v="0"/>
    <x v="0"/>
    <s v="KOZ0010024"/>
    <s v="第１分団詰所"/>
    <s v="事業用"/>
    <s v="三崎１丁目103-7-1"/>
    <x v="0"/>
    <m/>
    <n v="10100274"/>
    <m/>
    <s v="第１分団詰所用地"/>
    <m/>
    <m/>
    <d v="1943-02-26T00:00:00"/>
    <m/>
    <m/>
    <n v="460285"/>
    <n v="460285"/>
    <m/>
    <x v="0"/>
    <x v="0"/>
    <s v="防災危機対策室"/>
    <s v="消防(警察)"/>
    <s v="消防署"/>
    <s v="行政財産"/>
    <s v="公用財産"/>
    <s v="消防施設"/>
    <m/>
    <m/>
    <m/>
    <n v="10.06"/>
    <m/>
    <m/>
    <m/>
    <m/>
    <s v="消防署"/>
    <s v="消防施設"/>
    <s v="行政系施設"/>
    <s v="三崎"/>
    <m/>
  </r>
  <r>
    <s v="三浦市"/>
    <x v="0"/>
    <x v="0"/>
    <x v="0"/>
    <x v="0"/>
    <s v="00000064"/>
    <s v="本橋宅付近普通財産"/>
    <s v="事業用"/>
    <s v="三崎２丁目65-4"/>
    <x v="0"/>
    <m/>
    <n v="10100639"/>
    <m/>
    <s v="本橋宅付近普通財産"/>
    <m/>
    <m/>
    <d v="1943-02-26T00:00:00"/>
    <m/>
    <m/>
    <n v="31193"/>
    <n v="31193"/>
    <m/>
    <x v="0"/>
    <x v="0"/>
    <s v="財産管理課"/>
    <s v="総務"/>
    <s v="一般普通財産"/>
    <s v="普通財産"/>
    <s v="普通財産"/>
    <s v="雑種地"/>
    <m/>
    <m/>
    <m/>
    <n v="2.0099999999999998"/>
    <m/>
    <m/>
    <m/>
    <m/>
    <m/>
    <m/>
    <m/>
    <m/>
    <m/>
  </r>
  <r>
    <s v="三浦市"/>
    <x v="0"/>
    <x v="0"/>
    <x v="0"/>
    <x v="0"/>
    <s v="S000068"/>
    <s v="清掃事業所"/>
    <s v="事業用"/>
    <s v="三崎町六合987"/>
    <x v="0"/>
    <m/>
    <n v="10100235"/>
    <m/>
    <s v="清掃事業所用地"/>
    <m/>
    <m/>
    <d v="1943-04-01T00:00:00"/>
    <m/>
    <m/>
    <n v="3255384"/>
    <n v="3255384"/>
    <m/>
    <x v="0"/>
    <x v="0"/>
    <s v="都市環境部"/>
    <s v="環境衛生"/>
    <s v="じん芥処理施設(その他の公用施設)"/>
    <s v="行政財産"/>
    <s v="公用財産"/>
    <s v="その他の施設（公用財産）"/>
    <m/>
    <m/>
    <m/>
    <n v="72.72"/>
    <m/>
    <m/>
    <m/>
    <m/>
    <s v="供給処理施設"/>
    <s v="供給処理施設"/>
    <s v="供給処理施設"/>
    <s v="三崎"/>
    <m/>
  </r>
  <r>
    <s v="三浦市"/>
    <x v="0"/>
    <x v="0"/>
    <x v="0"/>
    <x v="0"/>
    <s v="00000032"/>
    <s v="菊名地内貸付地"/>
    <s v="事業用"/>
    <s v="南下浦町菊名1089-2-内"/>
    <x v="0"/>
    <m/>
    <n v="10100592"/>
    <m/>
    <s v="菊名地内貸付地（3件)"/>
    <m/>
    <m/>
    <d v="1944-03-31T00:00:00"/>
    <m/>
    <m/>
    <n v="17798896"/>
    <n v="17798896"/>
    <m/>
    <x v="0"/>
    <x v="0"/>
    <s v="財産管理課"/>
    <s v="総務"/>
    <s v="一般普通財産"/>
    <s v="普通財産"/>
    <s v="普通財産"/>
    <s v="雑種地"/>
    <m/>
    <m/>
    <m/>
    <n v="1146.9100000000001"/>
    <m/>
    <m/>
    <m/>
    <m/>
    <m/>
    <m/>
    <m/>
    <m/>
    <m/>
  </r>
  <r>
    <s v="三浦市"/>
    <x v="0"/>
    <x v="0"/>
    <x v="0"/>
    <x v="0"/>
    <s v="00000032"/>
    <s v="菊名地内貸付地"/>
    <s v="事業用"/>
    <s v="南下浦町菊名1272-11-内-1"/>
    <x v="0"/>
    <m/>
    <n v="10100593"/>
    <m/>
    <s v="菊名地内貸付地（3件)"/>
    <m/>
    <m/>
    <d v="1944-03-31T00:00:00"/>
    <m/>
    <m/>
    <n v="18597651"/>
    <n v="18597651"/>
    <m/>
    <x v="0"/>
    <x v="0"/>
    <s v="財産管理課"/>
    <s v="総務"/>
    <s v="一般普通財産"/>
    <s v="普通財産"/>
    <s v="普通財産"/>
    <s v="宅地"/>
    <m/>
    <m/>
    <m/>
    <n v="446.93"/>
    <m/>
    <m/>
    <m/>
    <m/>
    <m/>
    <m/>
    <m/>
    <m/>
    <m/>
  </r>
  <r>
    <s v="三浦市"/>
    <x v="0"/>
    <x v="0"/>
    <x v="0"/>
    <x v="0"/>
    <s v="00000032"/>
    <s v="菊名地内貸付地"/>
    <s v="事業用"/>
    <s v="南下浦町菊名1272-7-内-1"/>
    <x v="0"/>
    <m/>
    <n v="10100594"/>
    <m/>
    <s v="菊名地内貸付地（5件)"/>
    <m/>
    <m/>
    <d v="1944-03-31T00:00:00"/>
    <m/>
    <m/>
    <n v="24057978"/>
    <n v="24057978"/>
    <m/>
    <x v="0"/>
    <x v="0"/>
    <s v="財産管理課"/>
    <s v="総務"/>
    <s v="一般普通財産"/>
    <s v="普通財産"/>
    <s v="普通財産"/>
    <s v="宅地"/>
    <m/>
    <m/>
    <m/>
    <n v="578.15"/>
    <m/>
    <m/>
    <m/>
    <m/>
    <m/>
    <m/>
    <m/>
    <m/>
    <m/>
  </r>
  <r>
    <s v="三浦市"/>
    <x v="0"/>
    <x v="0"/>
    <x v="0"/>
    <x v="0"/>
    <s v="00000092"/>
    <s v="菊名地内普通財産"/>
    <s v="事業用"/>
    <s v="南下浦町菊名1272-7-内-2"/>
    <x v="0"/>
    <m/>
    <n v="10100744"/>
    <m/>
    <s v="菊名地内普通財産"/>
    <m/>
    <m/>
    <d v="1944-03-31T00:00:00"/>
    <m/>
    <m/>
    <n v="465638"/>
    <n v="465638"/>
    <m/>
    <x v="0"/>
    <x v="0"/>
    <s v="財産管理課"/>
    <s v="総務"/>
    <s v="一般普通財産"/>
    <s v="普通財産"/>
    <s v="普通財産"/>
    <s v="宅地"/>
    <m/>
    <m/>
    <m/>
    <n v="11.19"/>
    <m/>
    <m/>
    <m/>
    <m/>
    <m/>
    <m/>
    <m/>
    <m/>
    <m/>
  </r>
  <r>
    <s v="三浦市"/>
    <x v="0"/>
    <x v="0"/>
    <x v="0"/>
    <x v="0"/>
    <s v="S000106"/>
    <s v="旧松輪住宅"/>
    <s v="事業用"/>
    <s v="南下浦町松輪1927-2"/>
    <x v="0"/>
    <m/>
    <n v="10100763"/>
    <m/>
    <s v="旧市営松輪住宅用地"/>
    <m/>
    <m/>
    <d v="1944-03-31T00:00:00"/>
    <m/>
    <m/>
    <n v="35554542"/>
    <n v="35554542"/>
    <m/>
    <x v="0"/>
    <x v="0"/>
    <s v="財産管理課"/>
    <s v="総務"/>
    <s v="一般普通財産"/>
    <s v="普通財産"/>
    <s v="普通財産"/>
    <s v="雑種地"/>
    <m/>
    <m/>
    <m/>
    <n v="1715.87"/>
    <m/>
    <m/>
    <m/>
    <m/>
    <s v="その他"/>
    <s v="その他"/>
    <s v="その他"/>
    <s v="南下浦"/>
    <m/>
  </r>
  <r>
    <s v="三浦市"/>
    <x v="0"/>
    <x v="0"/>
    <x v="0"/>
    <x v="0"/>
    <s v="S000093"/>
    <s v="旧城ヶ島分校海の資料館"/>
    <s v="事業用"/>
    <s v="三崎町城ヶ島411-1-内-1"/>
    <x v="0"/>
    <m/>
    <n v="10100499"/>
    <m/>
    <s v="旧城ヶ島分校海の資料館用地"/>
    <m/>
    <m/>
    <d v="1944-12-20T00:00:00"/>
    <m/>
    <m/>
    <n v="38850976"/>
    <n v="38850976"/>
    <m/>
    <x v="0"/>
    <x v="0"/>
    <s v="文化スポーツ課"/>
    <s v="教育"/>
    <s v="その他の教育施設"/>
    <s v="行政財産"/>
    <s v="公共用財産"/>
    <s v="その他の施設（公共用財産）"/>
    <m/>
    <m/>
    <m/>
    <n v="928.25"/>
    <m/>
    <m/>
    <m/>
    <m/>
    <s v="その他社会教育系施設"/>
    <s v="その他社会教育系施設"/>
    <s v="社会教育系施設"/>
    <s v="三崎"/>
    <m/>
  </r>
  <r>
    <s v="三浦市"/>
    <x v="0"/>
    <x v="0"/>
    <x v="0"/>
    <x v="0"/>
    <s v="00000027"/>
    <s v="諏訪町貸付地"/>
    <s v="事業用"/>
    <s v="諏訪町2590-6-内-1"/>
    <x v="0"/>
    <m/>
    <n v="10100583"/>
    <m/>
    <s v="諏訪町貸付地（3件)"/>
    <m/>
    <m/>
    <d v="1948-03-04T00:00:00"/>
    <m/>
    <m/>
    <n v="1953178"/>
    <n v="1953178"/>
    <m/>
    <x v="0"/>
    <x v="0"/>
    <s v="財産管理課"/>
    <s v="総務"/>
    <s v="一般普通財産"/>
    <s v="普通財産"/>
    <s v="普通財産"/>
    <s v="宅地"/>
    <m/>
    <m/>
    <m/>
    <n v="52.81"/>
    <m/>
    <m/>
    <m/>
    <m/>
    <m/>
    <m/>
    <m/>
    <m/>
    <m/>
  </r>
  <r>
    <s v="三浦市"/>
    <x v="0"/>
    <x v="0"/>
    <x v="0"/>
    <x v="0"/>
    <s v="00000027"/>
    <s v="諏訪町貸付地"/>
    <s v="事業用"/>
    <s v="諏訪町2590-8"/>
    <x v="0"/>
    <m/>
    <n v="10100584"/>
    <m/>
    <s v="諏訪町貸付地"/>
    <m/>
    <m/>
    <d v="1948-03-04T00:00:00"/>
    <m/>
    <m/>
    <n v="2382574"/>
    <n v="2382574"/>
    <m/>
    <x v="0"/>
    <x v="0"/>
    <s v="財産管理課"/>
    <s v="総務"/>
    <s v="一般普通財産"/>
    <s v="普通財産"/>
    <s v="普通財産"/>
    <s v="宅地"/>
    <m/>
    <m/>
    <m/>
    <n v="64.42"/>
    <m/>
    <m/>
    <m/>
    <m/>
    <m/>
    <m/>
    <m/>
    <m/>
    <m/>
  </r>
  <r>
    <s v="三浦市"/>
    <x v="0"/>
    <x v="0"/>
    <x v="0"/>
    <x v="0"/>
    <s v="00000081"/>
    <s v="諏訪町普通財産"/>
    <s v="事業用"/>
    <s v="諏訪町2590-4-内"/>
    <x v="0"/>
    <m/>
    <n v="10100670"/>
    <m/>
    <s v="諏訪町普通財産"/>
    <m/>
    <m/>
    <d v="1948-03-04T00:00:00"/>
    <m/>
    <m/>
    <n v="2336342"/>
    <n v="2336342"/>
    <m/>
    <x v="0"/>
    <x v="0"/>
    <s v="財産管理課"/>
    <s v="総務"/>
    <s v="一般普通財産"/>
    <s v="普通財産"/>
    <s v="普通財産"/>
    <s v="宅地"/>
    <m/>
    <m/>
    <m/>
    <n v="63.17"/>
    <m/>
    <m/>
    <m/>
    <m/>
    <m/>
    <m/>
    <m/>
    <m/>
    <m/>
  </r>
  <r>
    <s v="三浦市"/>
    <x v="0"/>
    <x v="0"/>
    <x v="0"/>
    <x v="0"/>
    <s v="00000081"/>
    <s v="諏訪町普通財産"/>
    <s v="事業用"/>
    <s v="諏訪町2590-6-内-2"/>
    <x v="0"/>
    <m/>
    <n v="10100671"/>
    <m/>
    <s v="諏訪町普通財産"/>
    <m/>
    <m/>
    <d v="1948-03-04T00:00:00"/>
    <m/>
    <m/>
    <n v="112804"/>
    <n v="112804"/>
    <m/>
    <x v="0"/>
    <x v="0"/>
    <s v="財産管理課"/>
    <s v="総務"/>
    <s v="一般普通財産"/>
    <s v="普通財産"/>
    <s v="普通財産"/>
    <s v="宅地"/>
    <m/>
    <m/>
    <m/>
    <n v="3.05"/>
    <m/>
    <m/>
    <m/>
    <m/>
    <m/>
    <m/>
    <m/>
    <m/>
    <m/>
  </r>
  <r>
    <s v="三浦市"/>
    <x v="0"/>
    <x v="0"/>
    <x v="0"/>
    <x v="0"/>
    <s v="S000091"/>
    <s v="文化財収蔵庫"/>
    <s v="事業用"/>
    <s v="初声町入江147-1"/>
    <x v="0"/>
    <m/>
    <n v="10100496"/>
    <m/>
    <s v="文化財収蔵庫用地"/>
    <m/>
    <m/>
    <d v="1950-08-28T00:00:00"/>
    <m/>
    <m/>
    <n v="10307333"/>
    <n v="10307333"/>
    <m/>
    <x v="0"/>
    <x v="0"/>
    <s v="文化スポーツ課"/>
    <s v="教育"/>
    <s v="その他の教育施設"/>
    <s v="行政財産"/>
    <s v="公共用財産"/>
    <s v="その他の施設（公共用財産）"/>
    <m/>
    <m/>
    <m/>
    <n v="198.34"/>
    <m/>
    <m/>
    <m/>
    <m/>
    <s v="その他社会教育系施設"/>
    <s v="その他社会教育系施設"/>
    <s v="社会教育系施設"/>
    <s v="初声"/>
    <m/>
  </r>
  <r>
    <s v="三浦市"/>
    <x v="0"/>
    <x v="0"/>
    <x v="0"/>
    <x v="0"/>
    <s v="S000091"/>
    <s v="文化財収蔵庫"/>
    <s v="事業用"/>
    <s v="初声町入江146-1"/>
    <x v="0"/>
    <m/>
    <n v="10100497"/>
    <m/>
    <s v="文化財収蔵庫用地"/>
    <m/>
    <m/>
    <d v="1950-08-28T00:00:00"/>
    <m/>
    <m/>
    <n v="35217674"/>
    <n v="35217674"/>
    <m/>
    <x v="0"/>
    <x v="0"/>
    <s v="文化スポーツ課"/>
    <s v="教育"/>
    <s v="その他の教育施設"/>
    <s v="行政財産"/>
    <s v="公共用財産"/>
    <s v="その他の施設（公共用財産）"/>
    <m/>
    <m/>
    <m/>
    <n v="677.68"/>
    <m/>
    <m/>
    <m/>
    <m/>
    <s v="その他社会教育系施設"/>
    <s v="その他社会教育系施設"/>
    <s v="社会教育系施設"/>
    <s v="初声"/>
    <m/>
  </r>
  <r>
    <s v="三浦市"/>
    <x v="0"/>
    <x v="0"/>
    <x v="0"/>
    <x v="0"/>
    <s v="S000091"/>
    <s v="文化財収蔵庫"/>
    <s v="事業用"/>
    <s v="初声町入江149-1"/>
    <x v="0"/>
    <m/>
    <n v="10100498"/>
    <m/>
    <s v="文化財収蔵庫用地"/>
    <m/>
    <m/>
    <d v="1950-08-28T00:00:00"/>
    <m/>
    <m/>
    <n v="17007567"/>
    <n v="17007567"/>
    <m/>
    <x v="0"/>
    <x v="0"/>
    <s v="文化スポーツ課"/>
    <s v="教育"/>
    <s v="その他の教育施設"/>
    <s v="行政財産"/>
    <s v="公共用財産"/>
    <s v="その他の施設（公共用財産）"/>
    <m/>
    <m/>
    <m/>
    <n v="327.27"/>
    <m/>
    <m/>
    <m/>
    <m/>
    <s v="その他社会教育系施設"/>
    <s v="その他社会教育系施設"/>
    <s v="社会教育系施設"/>
    <s v="初声"/>
    <m/>
  </r>
  <r>
    <s v="三浦市"/>
    <x v="0"/>
    <x v="0"/>
    <x v="0"/>
    <x v="0"/>
    <s v="S000088"/>
    <s v="初声小学校"/>
    <s v="事業用"/>
    <s v="初声町入江134-5"/>
    <x v="0"/>
    <m/>
    <n v="10100424"/>
    <m/>
    <s v="初声小学校用地"/>
    <m/>
    <m/>
    <d v="1951-12-19T00:00:00"/>
    <m/>
    <m/>
    <n v="53202760"/>
    <n v="53202760"/>
    <m/>
    <x v="0"/>
    <x v="0"/>
    <s v="学校教育課"/>
    <s v="教育"/>
    <s v="小学校"/>
    <s v="行政財産"/>
    <s v="公共用財産"/>
    <s v="学校"/>
    <m/>
    <m/>
    <m/>
    <n v="1023.76"/>
    <m/>
    <m/>
    <m/>
    <m/>
    <s v="小学校"/>
    <s v="学校"/>
    <s v="学校教育系施設"/>
    <s v="初声"/>
    <m/>
  </r>
  <r>
    <s v="三浦市"/>
    <x v="0"/>
    <x v="0"/>
    <x v="0"/>
    <x v="0"/>
    <s v="00000065"/>
    <s v="橋本ｸﾘｰﾆﾝｸﾞ付近普通財産"/>
    <s v="事業用"/>
    <s v="三崎３丁目119-1"/>
    <x v="0"/>
    <m/>
    <n v="10100640"/>
    <m/>
    <s v="橋本ｸﾘｰﾆﾝｸﾞ付近普通財産"/>
    <m/>
    <m/>
    <d v="1955-06-14T00:00:00"/>
    <m/>
    <m/>
    <n v="698861"/>
    <n v="698861"/>
    <m/>
    <x v="0"/>
    <x v="0"/>
    <s v="財産管理課"/>
    <s v="総務"/>
    <s v="一般普通財産"/>
    <s v="普通財産"/>
    <s v="普通財産"/>
    <s v="宅地"/>
    <m/>
    <m/>
    <m/>
    <n v="14.18"/>
    <m/>
    <m/>
    <m/>
    <m/>
    <m/>
    <m/>
    <m/>
    <m/>
    <m/>
  </r>
  <r>
    <s v="三浦市"/>
    <x v="0"/>
    <x v="0"/>
    <x v="0"/>
    <x v="0"/>
    <s v="00000066"/>
    <s v="花暮会館用地付近普通財産"/>
    <s v="事業用"/>
    <s v="三崎３丁目134-1-内-3"/>
    <x v="0"/>
    <m/>
    <n v="10100642"/>
    <m/>
    <s v="花暮会館用地付近普通財産"/>
    <m/>
    <m/>
    <d v="1955-06-14T00:00:00"/>
    <m/>
    <m/>
    <n v="2136012"/>
    <n v="2136012"/>
    <m/>
    <x v="0"/>
    <x v="0"/>
    <s v="財産管理課"/>
    <s v="総務"/>
    <s v="一般普通財産"/>
    <s v="普通財産"/>
    <s v="普通財産"/>
    <s v="宅地"/>
    <m/>
    <m/>
    <m/>
    <n v="43.34"/>
    <m/>
    <m/>
    <m/>
    <m/>
    <m/>
    <m/>
    <m/>
    <m/>
    <m/>
  </r>
  <r>
    <s v="三浦市"/>
    <x v="0"/>
    <x v="0"/>
    <x v="0"/>
    <x v="0"/>
    <s v="00000082"/>
    <s v="向ヶ崎町普通財産"/>
    <s v="事業用"/>
    <s v="向ヶ崎町2588-4"/>
    <x v="0"/>
    <m/>
    <n v="10100675"/>
    <m/>
    <s v="向ヶ崎町普通財産"/>
    <m/>
    <m/>
    <d v="1955-09-20T00:00:00"/>
    <m/>
    <m/>
    <n v="5940"/>
    <n v="5940"/>
    <m/>
    <x v="0"/>
    <x v="0"/>
    <s v="財産管理課"/>
    <s v="総務"/>
    <s v="一般普通財産"/>
    <s v="普通財産"/>
    <s v="普通財産"/>
    <s v="山林"/>
    <m/>
    <m/>
    <m/>
    <n v="198"/>
    <m/>
    <m/>
    <m/>
    <m/>
    <m/>
    <m/>
    <m/>
    <m/>
    <m/>
  </r>
  <r>
    <s v="三浦市"/>
    <x v="0"/>
    <x v="0"/>
    <x v="0"/>
    <x v="0"/>
    <s v="00000087"/>
    <s v="諸磯地内普通財産"/>
    <s v="事業用"/>
    <s v="三崎町諸磯649-3"/>
    <x v="0"/>
    <m/>
    <n v="10100019"/>
    <m/>
    <s v="市営諸磯住宅用地"/>
    <m/>
    <m/>
    <d v="1956-10-25T00:00:00"/>
    <m/>
    <m/>
    <n v="45840704"/>
    <n v="45840704"/>
    <m/>
    <x v="0"/>
    <x v="0"/>
    <s v="財産管理課"/>
    <s v="総務"/>
    <s v="一般普通財産"/>
    <s v="普通財産"/>
    <s v="普通財産"/>
    <s v="建物"/>
    <m/>
    <m/>
    <m/>
    <n v="1093.45"/>
    <m/>
    <m/>
    <m/>
    <m/>
    <m/>
    <m/>
    <m/>
    <m/>
    <m/>
  </r>
  <r>
    <s v="三浦市"/>
    <x v="0"/>
    <x v="0"/>
    <x v="0"/>
    <x v="0"/>
    <s v="00000087"/>
    <s v="諸磯地内普通財産"/>
    <s v="事業用"/>
    <s v="三崎町諸磯1918-3"/>
    <x v="0"/>
    <m/>
    <n v="10100020"/>
    <m/>
    <s v="市営諸磯住宅用地"/>
    <m/>
    <m/>
    <d v="1956-12-10T00:00:00"/>
    <m/>
    <m/>
    <n v="243534061"/>
    <n v="243534061"/>
    <m/>
    <x v="0"/>
    <x v="0"/>
    <s v="財産管理課"/>
    <s v="総務"/>
    <s v="一般普通財産"/>
    <s v="普通財産"/>
    <s v="普通財産"/>
    <s v="宅地"/>
    <m/>
    <m/>
    <m/>
    <n v="5809.08"/>
    <m/>
    <m/>
    <m/>
    <m/>
    <m/>
    <m/>
    <m/>
    <m/>
    <m/>
  </r>
  <r>
    <s v="三浦市"/>
    <x v="0"/>
    <x v="0"/>
    <x v="0"/>
    <x v="0"/>
    <s v="00000165"/>
    <s v="三崎町諸磯（公衆用道路）"/>
    <s v="インフラ"/>
    <s v="三崎町諸磯1918-6"/>
    <x v="0"/>
    <m/>
    <s v="BNP0000008"/>
    <m/>
    <s v="市営諸磯住宅用地"/>
    <m/>
    <m/>
    <d v="1956-12-10T00:00:00"/>
    <m/>
    <m/>
    <n v="1932650"/>
    <n v="1932650"/>
    <m/>
    <x v="0"/>
    <x v="0"/>
    <s v="財政課"/>
    <s v="総務"/>
    <s v="道路"/>
    <s v="行政財産"/>
    <s v="公共用財産"/>
    <s v="その他の施設（公共用財産）"/>
    <m/>
    <m/>
    <m/>
    <n v="46.1"/>
    <m/>
    <m/>
    <m/>
    <m/>
    <m/>
    <m/>
    <m/>
    <m/>
    <m/>
  </r>
  <r>
    <s v="三浦市"/>
    <x v="0"/>
    <x v="0"/>
    <x v="0"/>
    <x v="0"/>
    <s v="00000028"/>
    <s v="向ヶ崎町貸付地"/>
    <s v="事業用"/>
    <s v="向ヶ崎町2588-9-内-1"/>
    <x v="0"/>
    <m/>
    <n v="10100585"/>
    <m/>
    <s v="向ヶ崎町貸付地"/>
    <m/>
    <m/>
    <d v="1956-12-17T00:00:00"/>
    <m/>
    <m/>
    <n v="425"/>
    <n v="425"/>
    <m/>
    <x v="0"/>
    <x v="0"/>
    <s v="財産管理課"/>
    <s v="総務"/>
    <s v="一般普通財産"/>
    <s v="普通財産"/>
    <s v="普通財産"/>
    <s v="山林"/>
    <m/>
    <m/>
    <m/>
    <n v="14.15"/>
    <m/>
    <m/>
    <m/>
    <m/>
    <m/>
    <m/>
    <m/>
    <m/>
    <m/>
  </r>
  <r>
    <s v="三浦市"/>
    <x v="0"/>
    <x v="0"/>
    <x v="0"/>
    <x v="0"/>
    <s v="00000082"/>
    <s v="向ヶ崎町普通財産"/>
    <s v="事業用"/>
    <s v="向ヶ崎町2588-9-内-2"/>
    <x v="0"/>
    <m/>
    <n v="10100676"/>
    <m/>
    <s v="向ヶ崎町普通財産"/>
    <m/>
    <m/>
    <d v="1956-12-17T00:00:00"/>
    <m/>
    <m/>
    <n v="9266"/>
    <n v="9266"/>
    <m/>
    <x v="0"/>
    <x v="0"/>
    <s v="財産管理課"/>
    <s v="総務"/>
    <s v="一般普通財産"/>
    <s v="普通財産"/>
    <s v="普通財産"/>
    <s v="山林"/>
    <m/>
    <m/>
    <m/>
    <n v="308.85000000000002"/>
    <m/>
    <m/>
    <m/>
    <m/>
    <m/>
    <m/>
    <m/>
    <m/>
    <m/>
  </r>
  <r>
    <s v="三浦市"/>
    <x v="0"/>
    <x v="0"/>
    <x v="0"/>
    <x v="0"/>
    <s v="S000087"/>
    <s v="剣崎小学校"/>
    <s v="事業用"/>
    <s v="南下浦町松輪1710-3"/>
    <x v="0"/>
    <m/>
    <n v="10100410"/>
    <m/>
    <s v="剣崎小学校用地"/>
    <m/>
    <m/>
    <d v="1957-04-08T00:00:00"/>
    <m/>
    <m/>
    <n v="90923748"/>
    <n v="90923748"/>
    <m/>
    <x v="0"/>
    <x v="0"/>
    <s v="学校教育課"/>
    <s v="教育"/>
    <s v="小学校"/>
    <s v="行政財産"/>
    <s v="公共用財産"/>
    <s v="学校"/>
    <m/>
    <m/>
    <m/>
    <n v="4388"/>
    <m/>
    <m/>
    <m/>
    <m/>
    <s v="小学校"/>
    <s v="学校"/>
    <s v="学校教育系施設"/>
    <s v="南下浦"/>
    <m/>
  </r>
  <r>
    <s v="三浦市"/>
    <x v="0"/>
    <x v="0"/>
    <x v="0"/>
    <x v="0"/>
    <s v="S000087"/>
    <s v="剣崎小学校"/>
    <s v="事業用"/>
    <s v="南下浦町松輪1911"/>
    <x v="0"/>
    <m/>
    <n v="10100419"/>
    <m/>
    <s v="剣崎小学校用地"/>
    <m/>
    <m/>
    <d v="1957-04-08T00:00:00"/>
    <m/>
    <m/>
    <n v="14173164"/>
    <n v="14173164"/>
    <m/>
    <x v="0"/>
    <x v="0"/>
    <s v="学校教育課"/>
    <s v="教育"/>
    <s v="小学校"/>
    <s v="行政財産"/>
    <s v="公共用財産"/>
    <s v="学校"/>
    <m/>
    <m/>
    <m/>
    <n v="684"/>
    <m/>
    <m/>
    <m/>
    <m/>
    <s v="小学校"/>
    <s v="学校"/>
    <s v="学校教育系施設"/>
    <s v="南下浦"/>
    <m/>
  </r>
  <r>
    <s v="三浦市"/>
    <x v="0"/>
    <x v="0"/>
    <x v="0"/>
    <x v="0"/>
    <s v="00000065"/>
    <s v="橋本ｸﾘｰﾆﾝｸﾞ付近普通財産"/>
    <s v="事業用"/>
    <s v="三崎３丁目120-2"/>
    <x v="0"/>
    <m/>
    <n v="10100641"/>
    <m/>
    <s v="橋本ｸﾘｰﾆﾝｸﾞ付近普通財産"/>
    <m/>
    <m/>
    <d v="1958-03-04T00:00:00"/>
    <m/>
    <m/>
    <n v="248889"/>
    <n v="248889"/>
    <m/>
    <x v="0"/>
    <x v="0"/>
    <s v="財産管理課"/>
    <s v="総務"/>
    <s v="一般普通財産"/>
    <s v="普通財産"/>
    <s v="普通財産"/>
    <s v="宅地"/>
    <m/>
    <m/>
    <m/>
    <n v="5.05"/>
    <m/>
    <m/>
    <m/>
    <m/>
    <m/>
    <m/>
    <m/>
    <m/>
    <m/>
  </r>
  <r>
    <s v="三浦市"/>
    <x v="0"/>
    <x v="0"/>
    <x v="0"/>
    <x v="0"/>
    <s v="00000031"/>
    <s v="上宮田地内貸付地"/>
    <s v="事業用"/>
    <s v="南下浦町上宮田1130-9"/>
    <x v="0"/>
    <m/>
    <n v="10100590"/>
    <m/>
    <s v="上宮田地内貸付地"/>
    <m/>
    <m/>
    <d v="1958-06-05T00:00:00"/>
    <m/>
    <m/>
    <n v="1618852"/>
    <n v="1618852"/>
    <m/>
    <x v="0"/>
    <x v="0"/>
    <s v="財産管理課"/>
    <s v="総務"/>
    <s v="一般普通財産"/>
    <s v="普通財産"/>
    <s v="普通財産"/>
    <s v="宅地"/>
    <m/>
    <m/>
    <m/>
    <n v="27.76"/>
    <m/>
    <m/>
    <m/>
    <m/>
    <m/>
    <m/>
    <m/>
    <m/>
    <m/>
  </r>
  <r>
    <s v="三浦市"/>
    <x v="0"/>
    <x v="0"/>
    <x v="0"/>
    <x v="0"/>
    <s v="S000083"/>
    <s v="南下浦小学校"/>
    <s v="事業用"/>
    <s v="南下浦町菊名1085-1"/>
    <x v="0"/>
    <m/>
    <n v="10100399"/>
    <m/>
    <s v="南下浦小学校用地"/>
    <m/>
    <m/>
    <d v="1959-11-05T00:00:00"/>
    <m/>
    <m/>
    <n v="39739460"/>
    <n v="39739460"/>
    <m/>
    <x v="0"/>
    <x v="0"/>
    <s v="学校教育課"/>
    <s v="教育"/>
    <s v="小学校"/>
    <s v="行政財産"/>
    <s v="公共用財産"/>
    <s v="学校"/>
    <m/>
    <m/>
    <m/>
    <n v="955"/>
    <m/>
    <m/>
    <m/>
    <m/>
    <s v="小学校"/>
    <s v="学校"/>
    <s v="学校教育系施設"/>
    <s v="南下浦"/>
    <m/>
  </r>
  <r>
    <s v="三浦市"/>
    <x v="0"/>
    <x v="0"/>
    <x v="0"/>
    <x v="0"/>
    <s v="S000083"/>
    <s v="南下浦小学校"/>
    <s v="事業用"/>
    <s v="南下浦町菊名1096"/>
    <x v="0"/>
    <m/>
    <n v="10100406"/>
    <m/>
    <s v="南下浦小学校用地"/>
    <m/>
    <m/>
    <d v="1959-11-06T00:00:00"/>
    <m/>
    <m/>
    <n v="27630368"/>
    <n v="27630368"/>
    <m/>
    <x v="0"/>
    <x v="0"/>
    <s v="学校教育課"/>
    <s v="教育"/>
    <s v="小学校"/>
    <s v="行政財産"/>
    <s v="公共用財産"/>
    <s v="学校"/>
    <m/>
    <m/>
    <m/>
    <n v="664"/>
    <m/>
    <m/>
    <m/>
    <m/>
    <s v="小学校"/>
    <s v="学校"/>
    <s v="学校教育系施設"/>
    <s v="南下浦"/>
    <m/>
  </r>
  <r>
    <s v="三浦市"/>
    <x v="0"/>
    <x v="0"/>
    <x v="0"/>
    <x v="0"/>
    <s v="S000083"/>
    <s v="南下浦小学校"/>
    <s v="事業用"/>
    <s v="南下浦町菊名1091-1"/>
    <x v="0"/>
    <m/>
    <n v="10100404"/>
    <m/>
    <s v="南下浦小学校用地"/>
    <m/>
    <m/>
    <d v="1959-11-09T00:00:00"/>
    <m/>
    <m/>
    <n v="90006756"/>
    <n v="90006756"/>
    <m/>
    <x v="0"/>
    <x v="0"/>
    <s v="学校教育課"/>
    <s v="教育"/>
    <s v="小学校"/>
    <s v="行政財産"/>
    <s v="公共用財産"/>
    <s v="学校"/>
    <m/>
    <m/>
    <m/>
    <n v="2163"/>
    <m/>
    <m/>
    <m/>
    <m/>
    <s v="小学校"/>
    <s v="学校"/>
    <s v="学校教育系施設"/>
    <s v="南下浦"/>
    <m/>
  </r>
  <r>
    <s v="三浦市"/>
    <x v="0"/>
    <x v="0"/>
    <x v="0"/>
    <x v="0"/>
    <s v="00000030"/>
    <s v="小網代地内貸付地"/>
    <s v="事業用"/>
    <s v="三崎町小網代1042-2"/>
    <x v="0"/>
    <m/>
    <n v="10100588"/>
    <m/>
    <s v="小網代地内貸付地"/>
    <m/>
    <m/>
    <d v="1960-01-16T00:00:00"/>
    <m/>
    <m/>
    <n v="2599122"/>
    <n v="2599122"/>
    <m/>
    <x v="0"/>
    <x v="0"/>
    <s v="財産管理課"/>
    <s v="総務"/>
    <s v="一般普通財産"/>
    <s v="普通財産"/>
    <s v="普通財産"/>
    <s v="雑種地"/>
    <m/>
    <m/>
    <m/>
    <n v="167.48"/>
    <m/>
    <m/>
    <m/>
    <m/>
    <m/>
    <m/>
    <m/>
    <m/>
    <m/>
  </r>
  <r>
    <s v="三浦市"/>
    <x v="0"/>
    <x v="0"/>
    <x v="0"/>
    <x v="0"/>
    <s v="S000002"/>
    <s v="諏訪地内倉庫"/>
    <s v="事業用"/>
    <s v="諏訪町2588-24"/>
    <x v="0"/>
    <m/>
    <n v="10100015"/>
    <m/>
    <s v="諏訪地内倉庫用地"/>
    <m/>
    <m/>
    <d v="1960-01-25T00:00:00"/>
    <m/>
    <m/>
    <n v="4279165"/>
    <n v="4279165"/>
    <m/>
    <x v="0"/>
    <x v="0"/>
    <s v="財産管理課"/>
    <s v="総務"/>
    <s v="倉庫"/>
    <s v="行政財産"/>
    <s v="公用財産"/>
    <s v="その他の施設（公用財産）"/>
    <m/>
    <m/>
    <m/>
    <n v="115.7"/>
    <m/>
    <m/>
    <m/>
    <m/>
    <s v="倉庫"/>
    <s v="その他行政系施設"/>
    <s v="行政系施設"/>
    <s v="三崎"/>
    <m/>
  </r>
  <r>
    <s v="三浦市"/>
    <x v="0"/>
    <x v="0"/>
    <x v="0"/>
    <x v="0"/>
    <s v="00000081"/>
    <s v="諏訪町普通財産"/>
    <s v="事業用"/>
    <s v="諏訪町2541-ﾛ"/>
    <x v="0"/>
    <m/>
    <n v="10100674"/>
    <m/>
    <s v="諏訪町普通財産"/>
    <m/>
    <m/>
    <d v="1960-04-12T00:00:00"/>
    <m/>
    <m/>
    <n v="5735"/>
    <n v="5735"/>
    <m/>
    <x v="0"/>
    <x v="0"/>
    <s v="財産管理課"/>
    <s v="総務"/>
    <s v="一般普通財産"/>
    <s v="普通財産"/>
    <s v="普通財産"/>
    <s v="山林"/>
    <m/>
    <m/>
    <m/>
    <n v="191.17"/>
    <m/>
    <m/>
    <m/>
    <m/>
    <m/>
    <m/>
    <m/>
    <m/>
    <m/>
  </r>
  <r>
    <s v="三浦市"/>
    <x v="0"/>
    <x v="0"/>
    <x v="0"/>
    <x v="0"/>
    <s v="S000087"/>
    <s v="剣崎小学校"/>
    <s v="事業用"/>
    <s v="南下浦町松輪1908-1"/>
    <x v="0"/>
    <m/>
    <n v="10100414"/>
    <m/>
    <s v="剣崎小学校用地"/>
    <m/>
    <m/>
    <d v="1960-04-26T00:00:00"/>
    <m/>
    <m/>
    <n v="5097366"/>
    <n v="5097366"/>
    <m/>
    <x v="0"/>
    <x v="0"/>
    <s v="学校教育課"/>
    <s v="教育"/>
    <s v="小学校"/>
    <s v="行政財産"/>
    <s v="公共用財産"/>
    <s v="学校"/>
    <m/>
    <m/>
    <m/>
    <n v="246"/>
    <m/>
    <m/>
    <m/>
    <m/>
    <s v="小学校"/>
    <s v="学校"/>
    <s v="学校教育系施設"/>
    <s v="南下浦"/>
    <m/>
  </r>
  <r>
    <s v="三浦市"/>
    <x v="0"/>
    <x v="0"/>
    <x v="0"/>
    <x v="0"/>
    <s v="S000087"/>
    <s v="剣崎小学校"/>
    <s v="事業用"/>
    <s v="南下浦町松輪1909-1"/>
    <x v="0"/>
    <m/>
    <n v="10100416"/>
    <m/>
    <s v="剣崎小学校用地"/>
    <m/>
    <m/>
    <d v="1960-04-26T00:00:00"/>
    <m/>
    <m/>
    <n v="2320752"/>
    <n v="2320752"/>
    <m/>
    <x v="0"/>
    <x v="0"/>
    <s v="学校教育課"/>
    <s v="教育"/>
    <s v="小学校"/>
    <s v="行政財産"/>
    <s v="公共用財産"/>
    <s v="学校"/>
    <m/>
    <m/>
    <m/>
    <n v="112"/>
    <m/>
    <m/>
    <m/>
    <m/>
    <s v="小学校"/>
    <s v="学校"/>
    <s v="学校教育系施設"/>
    <s v="南下浦"/>
    <m/>
  </r>
  <r>
    <s v="三浦市"/>
    <x v="0"/>
    <x v="0"/>
    <x v="0"/>
    <x v="0"/>
    <s v="S000080"/>
    <s v="初声中学校"/>
    <s v="事業用"/>
    <s v="初声町下宮田1642"/>
    <x v="0"/>
    <m/>
    <n v="10100326"/>
    <m/>
    <s v="初声中学校用地"/>
    <m/>
    <m/>
    <d v="1960-06-28T00:00:00"/>
    <m/>
    <m/>
    <n v="160586404"/>
    <n v="160586404"/>
    <m/>
    <x v="0"/>
    <x v="0"/>
    <s v="学校教育課"/>
    <s v="教育"/>
    <s v="中学校"/>
    <s v="行政財産"/>
    <s v="公共用財産"/>
    <s v="学校"/>
    <m/>
    <m/>
    <m/>
    <n v="3149"/>
    <m/>
    <m/>
    <m/>
    <m/>
    <s v="中学校"/>
    <s v="学校"/>
    <s v="学校教育系施設"/>
    <s v="初声"/>
    <m/>
  </r>
  <r>
    <s v="三浦市"/>
    <x v="0"/>
    <x v="0"/>
    <x v="0"/>
    <x v="0"/>
    <s v="S000080"/>
    <s v="初声中学校"/>
    <s v="事業用"/>
    <s v="初声町下宮田1644"/>
    <x v="0"/>
    <m/>
    <n v="10100328"/>
    <m/>
    <s v="初声中学校用地"/>
    <m/>
    <m/>
    <d v="1960-09-13T00:00:00"/>
    <m/>
    <m/>
    <n v="14635852"/>
    <n v="14635852"/>
    <m/>
    <x v="0"/>
    <x v="0"/>
    <s v="学校教育課"/>
    <s v="教育"/>
    <s v="中学校"/>
    <s v="行政財産"/>
    <s v="公共用財産"/>
    <s v="学校"/>
    <m/>
    <m/>
    <m/>
    <n v="287"/>
    <m/>
    <m/>
    <m/>
    <m/>
    <s v="中学校"/>
    <s v="学校"/>
    <s v="学校教育系施設"/>
    <s v="初声"/>
    <m/>
  </r>
  <r>
    <s v="三浦市"/>
    <x v="0"/>
    <x v="0"/>
    <x v="0"/>
    <x v="0"/>
    <s v="S000080"/>
    <s v="初声中学校"/>
    <s v="事業用"/>
    <s v="初声町下宮田1850"/>
    <x v="0"/>
    <m/>
    <n v="10100332"/>
    <m/>
    <s v="初声中学校用地"/>
    <m/>
    <m/>
    <d v="1960-09-13T00:00:00"/>
    <m/>
    <m/>
    <n v="260589560"/>
    <n v="260589560"/>
    <m/>
    <x v="0"/>
    <x v="0"/>
    <s v="学校教育課"/>
    <s v="教育"/>
    <s v="中学校"/>
    <s v="行政財産"/>
    <s v="公共用財産"/>
    <s v="学校"/>
    <m/>
    <m/>
    <m/>
    <n v="5110"/>
    <m/>
    <m/>
    <m/>
    <m/>
    <s v="中学校"/>
    <s v="学校"/>
    <s v="学校教育系施設"/>
    <s v="初声"/>
    <m/>
  </r>
  <r>
    <s v="三浦市"/>
    <x v="0"/>
    <x v="0"/>
    <x v="0"/>
    <x v="0"/>
    <s v="00000063"/>
    <s v="お宮の法部普通財産"/>
    <s v="事業用"/>
    <s v="三崎２丁目7-2"/>
    <x v="0"/>
    <m/>
    <n v="10100638"/>
    <m/>
    <s v="お宮の法部普通財産"/>
    <m/>
    <m/>
    <d v="1961-02-21T00:00:00"/>
    <m/>
    <m/>
    <n v="314233"/>
    <n v="314233"/>
    <m/>
    <x v="0"/>
    <x v="0"/>
    <s v="財産管理課"/>
    <s v="総務"/>
    <s v="一般普通財産"/>
    <s v="普通財産"/>
    <s v="普通財産"/>
    <s v="宅地"/>
    <m/>
    <m/>
    <m/>
    <n v="6.61"/>
    <m/>
    <m/>
    <m/>
    <m/>
    <m/>
    <m/>
    <m/>
    <m/>
    <m/>
  </r>
  <r>
    <s v="三浦市"/>
    <x v="0"/>
    <x v="0"/>
    <x v="0"/>
    <x v="0"/>
    <s v="S000080"/>
    <s v="初声中学校"/>
    <s v="事業用"/>
    <s v="初声町下宮田3629-2"/>
    <x v="0"/>
    <m/>
    <n v="10100363"/>
    <m/>
    <s v="初声中学校用地"/>
    <m/>
    <m/>
    <d v="1961-08-05T00:00:00"/>
    <m/>
    <m/>
    <n v="5762548"/>
    <n v="5762548"/>
    <m/>
    <x v="0"/>
    <x v="0"/>
    <s v="学校教育課"/>
    <s v="教育"/>
    <s v="中学校"/>
    <s v="行政財産"/>
    <s v="公共用財産"/>
    <s v="学校"/>
    <m/>
    <m/>
    <m/>
    <n v="113"/>
    <m/>
    <m/>
    <m/>
    <m/>
    <s v="中学校"/>
    <s v="学校"/>
    <s v="学校教育系施設"/>
    <s v="初声"/>
    <m/>
  </r>
  <r>
    <s v="三浦市"/>
    <x v="0"/>
    <x v="0"/>
    <x v="0"/>
    <x v="0"/>
    <s v="00000038"/>
    <s v="船員組合貸付用地"/>
    <s v="事業用"/>
    <s v="三崎２丁目158-内-1"/>
    <x v="0"/>
    <m/>
    <n v="10100604"/>
    <m/>
    <s v="船員組合貸付用地"/>
    <m/>
    <m/>
    <d v="1961-12-08T00:00:00"/>
    <m/>
    <m/>
    <n v="8821337"/>
    <n v="8821337"/>
    <m/>
    <x v="0"/>
    <x v="0"/>
    <s v="財産管理課"/>
    <s v="総務"/>
    <s v="一般普通財産"/>
    <s v="普通財産"/>
    <s v="普通財産"/>
    <s v="宅地"/>
    <m/>
    <m/>
    <m/>
    <n v="185.56"/>
    <m/>
    <m/>
    <m/>
    <m/>
    <m/>
    <m/>
    <m/>
    <m/>
    <m/>
  </r>
  <r>
    <s v="三浦市"/>
    <x v="0"/>
    <x v="0"/>
    <x v="0"/>
    <x v="0"/>
    <s v="00000039"/>
    <s v="仲崎区貸付地区民憩いの場"/>
    <s v="事業用"/>
    <s v="三崎２丁目158-内-2"/>
    <x v="0"/>
    <m/>
    <n v="10100605"/>
    <m/>
    <s v="仲崎区貸付地区民憩いの場"/>
    <m/>
    <m/>
    <d v="1961-12-08T00:00:00"/>
    <m/>
    <m/>
    <n v="13617547"/>
    <n v="13617547"/>
    <m/>
    <x v="0"/>
    <x v="0"/>
    <s v="財産管理課"/>
    <s v="総務"/>
    <s v="一般普通財産"/>
    <s v="普通財産"/>
    <s v="普通財産"/>
    <s v="宅地"/>
    <m/>
    <m/>
    <m/>
    <n v="286.45"/>
    <m/>
    <m/>
    <m/>
    <m/>
    <m/>
    <m/>
    <m/>
    <m/>
    <m/>
  </r>
  <r>
    <s v="三浦市"/>
    <x v="0"/>
    <x v="0"/>
    <x v="0"/>
    <x v="0"/>
    <s v="S000087"/>
    <s v="剣崎小学校"/>
    <s v="事業用"/>
    <s v="南下浦町松輪1912-4"/>
    <x v="0"/>
    <m/>
    <n v="10100421"/>
    <m/>
    <s v="剣崎小学校用地"/>
    <m/>
    <m/>
    <d v="1962-04-07T00:00:00"/>
    <m/>
    <m/>
    <n v="12453321"/>
    <n v="12453321"/>
    <m/>
    <x v="0"/>
    <x v="0"/>
    <s v="学校教育課"/>
    <s v="教育"/>
    <s v="小学校"/>
    <s v="行政財産"/>
    <s v="公共用財産"/>
    <s v="学校"/>
    <m/>
    <m/>
    <m/>
    <n v="601"/>
    <m/>
    <m/>
    <m/>
    <m/>
    <s v="小学校"/>
    <s v="学校"/>
    <s v="学校教育系施設"/>
    <s v="南下浦"/>
    <m/>
  </r>
  <r>
    <s v="三浦市"/>
    <x v="0"/>
    <x v="0"/>
    <x v="0"/>
    <x v="0"/>
    <s v="S000087"/>
    <s v="剣崎小学校"/>
    <s v="事業用"/>
    <s v="南下浦町松輪1912-5"/>
    <x v="0"/>
    <m/>
    <n v="10100422"/>
    <m/>
    <s v="剣崎小学校用地"/>
    <m/>
    <m/>
    <d v="1962-04-07T00:00:00"/>
    <m/>
    <m/>
    <n v="7728933"/>
    <n v="7728933"/>
    <m/>
    <x v="0"/>
    <x v="0"/>
    <s v="学校教育課"/>
    <s v="教育"/>
    <s v="小学校"/>
    <s v="行政財産"/>
    <s v="公共用財産"/>
    <s v="学校"/>
    <m/>
    <m/>
    <m/>
    <n v="373"/>
    <m/>
    <m/>
    <m/>
    <m/>
    <s v="小学校"/>
    <s v="学校"/>
    <s v="学校教育系施設"/>
    <s v="南下浦"/>
    <m/>
  </r>
  <r>
    <s v="三浦市"/>
    <x v="0"/>
    <x v="0"/>
    <x v="0"/>
    <x v="0"/>
    <s v="S000081"/>
    <s v="三崎小学校"/>
    <s v="事業用"/>
    <s v="三崎１丁目3695-1-内-1"/>
    <x v="0"/>
    <m/>
    <n v="10100377"/>
    <m/>
    <s v="三崎小学校用地"/>
    <m/>
    <m/>
    <d v="1962-10-05T00:00:00"/>
    <m/>
    <m/>
    <n v="12063500"/>
    <n v="12063500"/>
    <m/>
    <x v="0"/>
    <x v="0"/>
    <s v="学校教育課"/>
    <s v="教育"/>
    <s v="小学校"/>
    <s v="行政財産"/>
    <s v="公共用財産"/>
    <s v="学校"/>
    <m/>
    <m/>
    <m/>
    <n v="263.66000000000003"/>
    <m/>
    <m/>
    <m/>
    <m/>
    <s v="小学校"/>
    <s v="学校"/>
    <s v="学校教育系施設"/>
    <s v="三崎"/>
    <m/>
  </r>
  <r>
    <s v="三浦市"/>
    <x v="0"/>
    <x v="0"/>
    <x v="0"/>
    <x v="0"/>
    <s v="S000080"/>
    <s v="初声中学校"/>
    <s v="事業用"/>
    <s v="初声町下宮田1863-3"/>
    <x v="0"/>
    <m/>
    <n v="10100336"/>
    <m/>
    <s v="初声中学校用地"/>
    <m/>
    <m/>
    <d v="1962-12-25T00:00:00"/>
    <m/>
    <m/>
    <n v="2240764"/>
    <n v="2240764"/>
    <m/>
    <x v="0"/>
    <x v="0"/>
    <s v="学校教育課"/>
    <s v="教育"/>
    <s v="中学校"/>
    <s v="行政財産"/>
    <s v="公共用財産"/>
    <s v="学校"/>
    <m/>
    <m/>
    <m/>
    <n v="43.94"/>
    <m/>
    <m/>
    <m/>
    <m/>
    <s v="中学校"/>
    <s v="学校"/>
    <s v="学校教育系施設"/>
    <s v="初声"/>
    <m/>
  </r>
  <r>
    <s v="三浦市"/>
    <x v="0"/>
    <x v="0"/>
    <x v="0"/>
    <x v="0"/>
    <s v="S000080"/>
    <s v="初声中学校"/>
    <s v="事業用"/>
    <s v="初声町下宮田1868-2"/>
    <x v="0"/>
    <m/>
    <n v="10100345"/>
    <m/>
    <s v="初声中学校用地"/>
    <m/>
    <m/>
    <d v="1962-12-25T00:00:00"/>
    <m/>
    <m/>
    <n v="168287"/>
    <n v="168287"/>
    <m/>
    <x v="0"/>
    <x v="0"/>
    <s v="学校教育課"/>
    <s v="教育"/>
    <s v="中学校"/>
    <s v="行政財産"/>
    <s v="公共用財産"/>
    <s v="学校"/>
    <m/>
    <m/>
    <m/>
    <n v="3.3"/>
    <m/>
    <m/>
    <m/>
    <m/>
    <s v="中学校"/>
    <s v="学校"/>
    <s v="学校教育系施設"/>
    <s v="初声"/>
    <m/>
  </r>
  <r>
    <s v="三浦市"/>
    <x v="0"/>
    <x v="0"/>
    <x v="0"/>
    <x v="0"/>
    <s v="S000080"/>
    <s v="初声中学校"/>
    <s v="事業用"/>
    <s v="初声町下宮田1880-2"/>
    <x v="0"/>
    <m/>
    <n v="10100350"/>
    <m/>
    <s v="初声中学校用地"/>
    <m/>
    <m/>
    <d v="1962-12-25T00:00:00"/>
    <m/>
    <m/>
    <n v="968924"/>
    <n v="968924"/>
    <m/>
    <x v="0"/>
    <x v="0"/>
    <s v="学校教育課"/>
    <s v="教育"/>
    <s v="中学校"/>
    <s v="行政財産"/>
    <s v="公共用財産"/>
    <s v="学校"/>
    <m/>
    <m/>
    <m/>
    <n v="19"/>
    <m/>
    <m/>
    <m/>
    <m/>
    <s v="中学校"/>
    <s v="学校"/>
    <s v="学校教育系施設"/>
    <s v="初声"/>
    <m/>
  </r>
  <r>
    <s v="三浦市"/>
    <x v="0"/>
    <x v="0"/>
    <x v="0"/>
    <x v="0"/>
    <s v="S000080"/>
    <s v="初声中学校"/>
    <s v="事業用"/>
    <s v="初声町下宮田1882-3"/>
    <x v="0"/>
    <m/>
    <n v="10100351"/>
    <m/>
    <s v="初声中学校用地"/>
    <m/>
    <m/>
    <d v="1963-03-04T00:00:00"/>
    <m/>
    <m/>
    <n v="968924"/>
    <n v="968924"/>
    <m/>
    <x v="0"/>
    <x v="0"/>
    <s v="学校教育課"/>
    <s v="教育"/>
    <s v="中学校"/>
    <s v="行政財産"/>
    <s v="公共用財産"/>
    <s v="学校"/>
    <m/>
    <m/>
    <m/>
    <n v="19"/>
    <m/>
    <m/>
    <m/>
    <m/>
    <s v="中学校"/>
    <s v="学校"/>
    <s v="学校教育系施設"/>
    <s v="初声"/>
    <m/>
  </r>
  <r>
    <s v="三浦市"/>
    <x v="0"/>
    <x v="0"/>
    <x v="0"/>
    <x v="0"/>
    <s v="S000083"/>
    <s v="南下浦小学校"/>
    <s v="事業用"/>
    <s v="南下浦町菊名1083-5"/>
    <x v="0"/>
    <m/>
    <n v="10100396"/>
    <m/>
    <s v="南下浦小学校用地"/>
    <m/>
    <m/>
    <d v="1963-05-22T00:00:00"/>
    <m/>
    <m/>
    <n v="26922964"/>
    <n v="26922964"/>
    <m/>
    <x v="0"/>
    <x v="0"/>
    <s v="学校教育課"/>
    <s v="教育"/>
    <s v="小学校"/>
    <s v="行政財産"/>
    <s v="公共用財産"/>
    <s v="学校"/>
    <m/>
    <m/>
    <m/>
    <n v="647"/>
    <m/>
    <m/>
    <m/>
    <m/>
    <s v="小学校"/>
    <s v="学校"/>
    <s v="学校教育系施設"/>
    <s v="南下浦"/>
    <m/>
  </r>
  <r>
    <s v="三浦市"/>
    <x v="0"/>
    <x v="0"/>
    <x v="0"/>
    <x v="0"/>
    <s v="S000083"/>
    <s v="南下浦小学校"/>
    <s v="事業用"/>
    <s v="南下浦町菊名1083-6"/>
    <x v="0"/>
    <m/>
    <n v="10100397"/>
    <m/>
    <s v="南下浦小学校用地"/>
    <m/>
    <m/>
    <d v="1963-05-22T00:00:00"/>
    <m/>
    <m/>
    <n v="7115652"/>
    <n v="7115652"/>
    <m/>
    <x v="0"/>
    <x v="0"/>
    <s v="学校教育課"/>
    <s v="教育"/>
    <s v="小学校"/>
    <s v="行政財産"/>
    <s v="公共用財産"/>
    <s v="学校"/>
    <m/>
    <m/>
    <m/>
    <n v="171"/>
    <m/>
    <m/>
    <m/>
    <m/>
    <s v="小学校"/>
    <s v="学校"/>
    <s v="学校教育系施設"/>
    <s v="南下浦"/>
    <m/>
  </r>
  <r>
    <s v="三浦市"/>
    <x v="0"/>
    <x v="0"/>
    <x v="0"/>
    <x v="0"/>
    <s v="S000083"/>
    <s v="南下浦小学校"/>
    <s v="事業用"/>
    <s v="南下浦町菊名1094-1"/>
    <x v="0"/>
    <m/>
    <n v="10100405"/>
    <m/>
    <s v="南下浦小学校用地"/>
    <m/>
    <m/>
    <d v="1963-05-27T00:00:00"/>
    <m/>
    <m/>
    <n v="70449116"/>
    <n v="70449116"/>
    <m/>
    <x v="0"/>
    <x v="0"/>
    <s v="学校教育課"/>
    <s v="教育"/>
    <s v="小学校"/>
    <s v="行政財産"/>
    <s v="公共用財産"/>
    <s v="学校"/>
    <m/>
    <m/>
    <m/>
    <n v="1361.4"/>
    <m/>
    <m/>
    <m/>
    <m/>
    <s v="小学校"/>
    <s v="学校"/>
    <s v="学校教育系施設"/>
    <s v="南下浦"/>
    <m/>
  </r>
  <r>
    <s v="三浦市"/>
    <x v="0"/>
    <x v="0"/>
    <x v="0"/>
    <x v="0"/>
    <s v="KOZ0010012"/>
    <s v="三浦消防署三崎出張所"/>
    <s v="事業用"/>
    <s v="三崎３丁目175-1"/>
    <x v="0"/>
    <m/>
    <n v="10100268"/>
    <m/>
    <s v="三崎分署用地"/>
    <m/>
    <m/>
    <d v="1963-09-19T00:00:00"/>
    <m/>
    <m/>
    <n v="20339427"/>
    <n v="20339427"/>
    <m/>
    <x v="0"/>
    <x v="0"/>
    <s v="財産管理課"/>
    <s v="消防(警察)"/>
    <s v="消防署"/>
    <s v="行政財産"/>
    <s v="公用財産"/>
    <s v="消防施設"/>
    <m/>
    <m/>
    <m/>
    <n v="412.69"/>
    <m/>
    <m/>
    <m/>
    <m/>
    <s v="消防署"/>
    <s v="消防施設"/>
    <s v="行政系施設"/>
    <s v="三崎"/>
    <m/>
  </r>
  <r>
    <s v="三浦市"/>
    <x v="0"/>
    <x v="0"/>
    <x v="0"/>
    <x v="0"/>
    <s v="S000066"/>
    <s v="環境センター"/>
    <s v="事業用"/>
    <s v="南下浦町毘沙門11-2"/>
    <x v="0"/>
    <m/>
    <n v="10100190"/>
    <m/>
    <s v="環境ｾﾝﾀｰ用地"/>
    <m/>
    <m/>
    <d v="1963-12-06T00:00:00"/>
    <m/>
    <m/>
    <n v="23667644"/>
    <n v="23667644"/>
    <m/>
    <x v="0"/>
    <x v="0"/>
    <s v="環境センター"/>
    <s v="環境衛生"/>
    <s v="じん芥処理施設(その他の公用施設)"/>
    <s v="行政財産"/>
    <s v="公用財産"/>
    <s v="その他の施設（公用財産）"/>
    <m/>
    <m/>
    <m/>
    <n v="1196"/>
    <m/>
    <m/>
    <m/>
    <m/>
    <s v="供給処理施設"/>
    <s v="供給処理施設"/>
    <s v="供給処理施設"/>
    <s v="南下浦"/>
    <m/>
  </r>
  <r>
    <s v="三浦市"/>
    <x v="0"/>
    <x v="0"/>
    <x v="0"/>
    <x v="0"/>
    <s v="S000066"/>
    <s v="環境センター"/>
    <s v="事業用"/>
    <s v="南下浦町毘沙門17"/>
    <x v="0"/>
    <m/>
    <n v="10100194"/>
    <m/>
    <s v="環境ｾﾝﾀｰ用地"/>
    <m/>
    <m/>
    <d v="1963-12-06T00:00:00"/>
    <m/>
    <m/>
    <n v="3720332"/>
    <n v="3720332"/>
    <m/>
    <x v="0"/>
    <x v="0"/>
    <s v="環境センター"/>
    <s v="環境衛生"/>
    <s v="じん芥処理施設(その他の公用施設)"/>
    <s v="行政財産"/>
    <s v="公用財産"/>
    <s v="その他の施設（公用財産）"/>
    <m/>
    <m/>
    <m/>
    <n v="188"/>
    <m/>
    <m/>
    <m/>
    <m/>
    <s v="供給処理施設"/>
    <s v="供給処理施設"/>
    <s v="供給処理施設"/>
    <s v="南下浦"/>
    <m/>
  </r>
  <r>
    <s v="三浦市"/>
    <x v="0"/>
    <x v="0"/>
    <x v="0"/>
    <x v="0"/>
    <s v="S000066"/>
    <s v="環境センター"/>
    <s v="事業用"/>
    <s v="南下浦町毘沙門18-1"/>
    <x v="0"/>
    <m/>
    <n v="10100196"/>
    <m/>
    <s v="環境ｾﾝﾀｰ用地"/>
    <m/>
    <m/>
    <d v="1963-12-06T00:00:00"/>
    <m/>
    <m/>
    <n v="2434047"/>
    <n v="2434047"/>
    <m/>
    <x v="0"/>
    <x v="0"/>
    <s v="環境センター"/>
    <s v="環境衛生"/>
    <s v="じん芥処理施設(その他の公用施設)"/>
    <s v="行政財産"/>
    <s v="公用財産"/>
    <s v="その他の施設（公用財産）"/>
    <m/>
    <m/>
    <m/>
    <n v="123"/>
    <m/>
    <m/>
    <m/>
    <m/>
    <s v="供給処理施設"/>
    <s v="供給処理施設"/>
    <s v="供給処理施設"/>
    <s v="南下浦"/>
    <m/>
  </r>
  <r>
    <s v="三浦市"/>
    <x v="0"/>
    <x v="0"/>
    <x v="0"/>
    <x v="0"/>
    <s v="S000066"/>
    <s v="環境センター"/>
    <s v="事業用"/>
    <s v="南下浦町毘沙門19"/>
    <x v="0"/>
    <m/>
    <n v="10100199"/>
    <m/>
    <s v="環境ｾﾝﾀｰ用地"/>
    <m/>
    <m/>
    <d v="1963-12-06T00:00:00"/>
    <m/>
    <m/>
    <n v="3720332"/>
    <n v="3720332"/>
    <m/>
    <x v="0"/>
    <x v="0"/>
    <s v="環境センター"/>
    <s v="環境衛生"/>
    <s v="じん芥処理施設(その他の公用施設)"/>
    <s v="行政財産"/>
    <s v="公用財産"/>
    <s v="その他の施設（公用財産）"/>
    <m/>
    <m/>
    <m/>
    <n v="188"/>
    <m/>
    <m/>
    <m/>
    <m/>
    <s v="供給処理施設"/>
    <s v="供給処理施設"/>
    <s v="供給処理施設"/>
    <s v="南下浦"/>
    <m/>
  </r>
  <r>
    <s v="三浦市"/>
    <x v="0"/>
    <x v="0"/>
    <x v="0"/>
    <x v="0"/>
    <s v="S000066"/>
    <s v="環境センター"/>
    <s v="事業用"/>
    <s v="南下浦町毘沙門20"/>
    <x v="0"/>
    <m/>
    <n v="10100201"/>
    <m/>
    <s v="環境ｾﾝﾀｰ用地"/>
    <m/>
    <m/>
    <d v="1963-12-06T00:00:00"/>
    <m/>
    <m/>
    <n v="6530370"/>
    <n v="6530370"/>
    <m/>
    <x v="0"/>
    <x v="0"/>
    <s v="環境センター"/>
    <s v="環境衛生"/>
    <s v="じん芥処理施設(その他の公用施設)"/>
    <s v="行政財産"/>
    <s v="公用財産"/>
    <s v="その他の施設（公用財産）"/>
    <m/>
    <m/>
    <m/>
    <n v="330"/>
    <m/>
    <m/>
    <m/>
    <m/>
    <s v="供給処理施設"/>
    <s v="供給処理施設"/>
    <s v="供給処理施設"/>
    <s v="南下浦"/>
    <m/>
  </r>
  <r>
    <s v="三浦市"/>
    <x v="0"/>
    <x v="0"/>
    <x v="0"/>
    <x v="0"/>
    <s v="S000066"/>
    <s v="環境センター"/>
    <s v="事業用"/>
    <s v="南下浦町毘沙門21"/>
    <x v="0"/>
    <m/>
    <n v="10100202"/>
    <m/>
    <s v="環境ｾﾝﾀｰ用地"/>
    <m/>
    <m/>
    <d v="1963-12-06T00:00:00"/>
    <m/>
    <m/>
    <n v="5481553"/>
    <n v="5481553"/>
    <m/>
    <x v="0"/>
    <x v="0"/>
    <s v="環境センター"/>
    <s v="環境衛生"/>
    <s v="じん芥処理施設(その他の公用施設)"/>
    <s v="行政財産"/>
    <s v="公用財産"/>
    <s v="その他の施設（公用財産）"/>
    <m/>
    <m/>
    <m/>
    <n v="277"/>
    <m/>
    <m/>
    <m/>
    <m/>
    <s v="供給処理施設"/>
    <s v="供給処理施設"/>
    <s v="供給処理施設"/>
    <s v="南下浦"/>
    <m/>
  </r>
  <r>
    <s v="三浦市"/>
    <x v="0"/>
    <x v="0"/>
    <x v="0"/>
    <x v="0"/>
    <s v="S000066"/>
    <s v="環境センター"/>
    <s v="事業用"/>
    <s v="南下浦町毘沙門22"/>
    <x v="0"/>
    <m/>
    <n v="10100203"/>
    <m/>
    <s v="環境ｾﾝﾀｰ用地"/>
    <m/>
    <m/>
    <d v="1963-12-06T00:00:00"/>
    <m/>
    <m/>
    <n v="35323365"/>
    <n v="35323365"/>
    <m/>
    <x v="0"/>
    <x v="0"/>
    <s v="環境センター"/>
    <s v="環境衛生"/>
    <s v="じん芥処理施設(その他の公用施設)"/>
    <s v="行政財産"/>
    <s v="公用財産"/>
    <s v="その他の施設（公用財産）"/>
    <m/>
    <m/>
    <m/>
    <n v="1785"/>
    <m/>
    <m/>
    <m/>
    <m/>
    <s v="供給処理施設"/>
    <s v="供給処理施設"/>
    <s v="供給処理施設"/>
    <s v="南下浦"/>
    <m/>
  </r>
  <r>
    <s v="三浦市"/>
    <x v="0"/>
    <x v="0"/>
    <x v="0"/>
    <x v="0"/>
    <s v="S000066"/>
    <s v="環境センター"/>
    <s v="事業用"/>
    <s v="南下浦町毘沙門23"/>
    <x v="0"/>
    <m/>
    <n v="10100204"/>
    <m/>
    <s v="環境ｾﾝﾀｰ用地"/>
    <m/>
    <m/>
    <d v="1963-12-06T00:00:00"/>
    <m/>
    <m/>
    <n v="7381297"/>
    <n v="7381297"/>
    <m/>
    <x v="0"/>
    <x v="0"/>
    <s v="環境センター"/>
    <s v="環境衛生"/>
    <s v="じん芥処理施設(その他の公用施設)"/>
    <s v="行政財産"/>
    <s v="公用財産"/>
    <s v="その他の施設（公用財産）"/>
    <m/>
    <m/>
    <m/>
    <n v="373"/>
    <m/>
    <m/>
    <m/>
    <m/>
    <s v="供給処理施設"/>
    <s v="供給処理施設"/>
    <s v="供給処理施設"/>
    <s v="南下浦"/>
    <m/>
  </r>
  <r>
    <s v="三浦市"/>
    <x v="0"/>
    <x v="0"/>
    <x v="0"/>
    <x v="0"/>
    <s v="S000066"/>
    <s v="環境センター"/>
    <s v="事業用"/>
    <s v="南下浦町毘沙門82-2"/>
    <x v="0"/>
    <m/>
    <n v="10100206"/>
    <m/>
    <s v="環境ｾﾝﾀｰ用地"/>
    <m/>
    <m/>
    <d v="1963-12-06T00:00:00"/>
    <m/>
    <m/>
    <n v="1306074"/>
    <n v="1306074"/>
    <m/>
    <x v="0"/>
    <x v="0"/>
    <s v="環境センター"/>
    <s v="環境衛生"/>
    <s v="じん芥処理施設(その他の公用施設)"/>
    <s v="行政財産"/>
    <s v="公用財産"/>
    <s v="その他の施設（公用財産）"/>
    <m/>
    <m/>
    <m/>
    <n v="66"/>
    <m/>
    <m/>
    <m/>
    <m/>
    <s v="供給処理施設"/>
    <s v="供給処理施設"/>
    <s v="供給処理施設"/>
    <s v="南下浦"/>
    <m/>
  </r>
  <r>
    <s v="三浦市"/>
    <x v="0"/>
    <x v="0"/>
    <x v="0"/>
    <x v="0"/>
    <s v="S000066"/>
    <s v="環境センター"/>
    <s v="事業用"/>
    <s v="南下浦町毘沙門81-1"/>
    <x v="0"/>
    <m/>
    <n v="10100205"/>
    <m/>
    <s v="環境ｾﾝﾀｰ用地"/>
    <m/>
    <m/>
    <d v="1963-12-10T00:00:00"/>
    <m/>
    <m/>
    <n v="2730882"/>
    <n v="2730882"/>
    <m/>
    <x v="0"/>
    <x v="0"/>
    <s v="環境センター"/>
    <s v="環境衛生"/>
    <s v="じん芥処理施設(その他の公用施設)"/>
    <s v="行政財産"/>
    <s v="公用財産"/>
    <s v="その他の施設（公用財産）"/>
    <m/>
    <m/>
    <m/>
    <n v="138"/>
    <m/>
    <m/>
    <m/>
    <m/>
    <s v="供給処理施設"/>
    <s v="供給処理施設"/>
    <s v="供給処理施設"/>
    <s v="南下浦"/>
    <m/>
  </r>
  <r>
    <s v="三浦市"/>
    <x v="0"/>
    <x v="0"/>
    <x v="0"/>
    <x v="0"/>
    <s v="S000044"/>
    <s v="諸磯公園"/>
    <s v="インフラ"/>
    <s v="三崎町諸磯912-2"/>
    <x v="0"/>
    <m/>
    <n v="10200037"/>
    <m/>
    <s v="諸磯公園"/>
    <m/>
    <m/>
    <d v="1965-01-13T00:00:00"/>
    <m/>
    <m/>
    <n v="403494"/>
    <n v="403494"/>
    <m/>
    <x v="0"/>
    <x v="0"/>
    <s v="土木課"/>
    <s v="生活インフラ・国土保全"/>
    <s v="街区公園"/>
    <s v="行政財産"/>
    <s v="公共用財産"/>
    <s v="公園"/>
    <m/>
    <m/>
    <m/>
    <n v="26"/>
    <m/>
    <m/>
    <m/>
    <m/>
    <s v="その他公園施設"/>
    <s v="公園"/>
    <s v="公園"/>
    <s v="三崎"/>
    <m/>
  </r>
  <r>
    <s v="三浦市"/>
    <x v="0"/>
    <x v="0"/>
    <x v="0"/>
    <x v="0"/>
    <s v="S000044"/>
    <s v="諸磯公園"/>
    <s v="インフラ"/>
    <s v="三崎町諸磯911-2"/>
    <x v="0"/>
    <m/>
    <n v="10200035"/>
    <m/>
    <s v="諸磯公園"/>
    <m/>
    <m/>
    <d v="1965-12-10T00:00:00"/>
    <m/>
    <m/>
    <n v="512127"/>
    <n v="512127"/>
    <m/>
    <x v="0"/>
    <x v="0"/>
    <s v="土木課"/>
    <s v="生活インフラ・国土保全"/>
    <s v="街区公園"/>
    <s v="行政財産"/>
    <s v="公共用財産"/>
    <s v="公園"/>
    <m/>
    <m/>
    <m/>
    <n v="33"/>
    <m/>
    <m/>
    <m/>
    <m/>
    <s v="その他公園施設"/>
    <s v="公園"/>
    <s v="公園"/>
    <s v="三崎"/>
    <m/>
  </r>
  <r>
    <s v="三浦市"/>
    <x v="0"/>
    <x v="0"/>
    <x v="0"/>
    <x v="0"/>
    <s v="S000082"/>
    <s v="名向小学校"/>
    <s v="事業用"/>
    <s v="三崎町諸磯65-1"/>
    <x v="0"/>
    <m/>
    <n v="10100382"/>
    <m/>
    <s v="名向小学校用地"/>
    <m/>
    <m/>
    <d v="1967-01-18T00:00:00"/>
    <m/>
    <m/>
    <n v="249064543"/>
    <n v="249064543"/>
    <m/>
    <x v="0"/>
    <x v="0"/>
    <s v="学校教育課"/>
    <s v="教育"/>
    <s v="小学校"/>
    <s v="行政財産"/>
    <s v="公共用財産"/>
    <s v="学校"/>
    <m/>
    <m/>
    <m/>
    <n v="5941"/>
    <m/>
    <m/>
    <m/>
    <m/>
    <s v="小学校"/>
    <s v="学校"/>
    <s v="学校教育系施設"/>
    <s v="三崎"/>
    <m/>
  </r>
  <r>
    <s v="三浦市"/>
    <x v="0"/>
    <x v="0"/>
    <x v="0"/>
    <x v="0"/>
    <s v="S000082"/>
    <s v="名向小学校"/>
    <s v="事業用"/>
    <s v="三崎町諸磯72"/>
    <x v="0"/>
    <m/>
    <n v="10100385"/>
    <m/>
    <s v="名向小学校用地"/>
    <m/>
    <m/>
    <d v="1967-01-18T00:00:00"/>
    <m/>
    <m/>
    <n v="167650077"/>
    <n v="167650077"/>
    <m/>
    <x v="0"/>
    <x v="0"/>
    <s v="学校教育課"/>
    <s v="教育"/>
    <s v="小学校"/>
    <s v="行政財産"/>
    <s v="公共用財産"/>
    <s v="学校"/>
    <m/>
    <m/>
    <m/>
    <n v="3999"/>
    <m/>
    <m/>
    <m/>
    <m/>
    <s v="小学校"/>
    <s v="学校"/>
    <s v="学校教育系施設"/>
    <s v="三崎"/>
    <m/>
  </r>
  <r>
    <s v="三浦市"/>
    <x v="0"/>
    <x v="0"/>
    <x v="0"/>
    <x v="0"/>
    <s v="S000082"/>
    <s v="名向小学校"/>
    <s v="事業用"/>
    <s v="三崎町諸磯152-1"/>
    <x v="0"/>
    <m/>
    <n v="10100387"/>
    <m/>
    <s v="名向小学校用地"/>
    <m/>
    <m/>
    <d v="1967-01-18T00:00:00"/>
    <m/>
    <m/>
    <n v="8929599"/>
    <n v="8929599"/>
    <m/>
    <x v="0"/>
    <x v="0"/>
    <s v="学校教育課"/>
    <s v="教育"/>
    <s v="小学校"/>
    <s v="行政財産"/>
    <s v="公共用財産"/>
    <s v="学校"/>
    <m/>
    <m/>
    <m/>
    <n v="213"/>
    <m/>
    <m/>
    <m/>
    <m/>
    <s v="小学校"/>
    <s v="学校"/>
    <s v="学校教育系施設"/>
    <s v="三崎"/>
    <m/>
  </r>
  <r>
    <s v="三浦市"/>
    <x v="0"/>
    <x v="0"/>
    <x v="0"/>
    <x v="0"/>
    <s v="S000082"/>
    <s v="名向小学校"/>
    <s v="事業用"/>
    <s v="三崎町諸磯153-1"/>
    <x v="0"/>
    <m/>
    <n v="10100388"/>
    <m/>
    <s v="名向小学校用地"/>
    <m/>
    <m/>
    <d v="1967-01-18T00:00:00"/>
    <m/>
    <m/>
    <n v="5869220"/>
    <n v="5869220"/>
    <m/>
    <x v="0"/>
    <x v="0"/>
    <s v="学校教育課"/>
    <s v="教育"/>
    <s v="小学校"/>
    <s v="行政財産"/>
    <s v="公共用財産"/>
    <s v="学校"/>
    <m/>
    <m/>
    <m/>
    <n v="140"/>
    <m/>
    <m/>
    <m/>
    <m/>
    <s v="小学校"/>
    <s v="学校"/>
    <s v="学校教育系施設"/>
    <s v="三崎"/>
    <m/>
  </r>
  <r>
    <s v="三浦市"/>
    <x v="0"/>
    <x v="0"/>
    <x v="0"/>
    <x v="0"/>
    <s v="S000082"/>
    <s v="名向小学校"/>
    <s v="事業用"/>
    <s v="三崎町諸磯154"/>
    <x v="0"/>
    <m/>
    <n v="10100389"/>
    <m/>
    <s v="名向小学校用地"/>
    <m/>
    <m/>
    <d v="1967-01-18T00:00:00"/>
    <m/>
    <m/>
    <n v="295431381"/>
    <n v="295431381"/>
    <m/>
    <x v="0"/>
    <x v="0"/>
    <s v="学校教育課"/>
    <s v="教育"/>
    <s v="小学校"/>
    <s v="行政財産"/>
    <s v="公共用財産"/>
    <s v="学校"/>
    <m/>
    <m/>
    <m/>
    <n v="7047"/>
    <m/>
    <m/>
    <m/>
    <m/>
    <s v="小学校"/>
    <s v="学校"/>
    <s v="学校教育系施設"/>
    <s v="三崎"/>
    <m/>
  </r>
  <r>
    <s v="三浦市"/>
    <x v="0"/>
    <x v="0"/>
    <x v="0"/>
    <x v="0"/>
    <s v="S000082"/>
    <s v="名向小学校"/>
    <s v="事業用"/>
    <s v="三崎町諸磯164-ﾛ"/>
    <x v="0"/>
    <m/>
    <n v="10100392"/>
    <m/>
    <s v="名向小学校用地"/>
    <m/>
    <m/>
    <d v="1967-01-18T00:00:00"/>
    <m/>
    <m/>
    <n v="1383459"/>
    <n v="1383459"/>
    <m/>
    <x v="0"/>
    <x v="0"/>
    <s v="学校教育課"/>
    <s v="教育"/>
    <s v="小学校"/>
    <s v="行政財産"/>
    <s v="公共用財産"/>
    <s v="学校"/>
    <m/>
    <m/>
    <m/>
    <n v="33"/>
    <m/>
    <m/>
    <m/>
    <m/>
    <s v="小学校"/>
    <s v="学校"/>
    <s v="学校教育系施設"/>
    <s v="三崎"/>
    <m/>
  </r>
  <r>
    <s v="三浦市"/>
    <x v="0"/>
    <x v="0"/>
    <x v="0"/>
    <x v="0"/>
    <s v="KOZ0010019"/>
    <s v="旧三浦市消防本部"/>
    <s v="事業用"/>
    <s v="栄町24-1"/>
    <x v="0"/>
    <m/>
    <n v="10100267"/>
    <m/>
    <s v="消防署用地"/>
    <m/>
    <m/>
    <d v="1968-02-15T00:00:00"/>
    <m/>
    <m/>
    <n v="61127081"/>
    <n v="61127081"/>
    <m/>
    <x v="0"/>
    <x v="0"/>
    <s v="財産管理課"/>
    <s v="消防(警察)"/>
    <s v="一般普通財産"/>
    <s v="普通財産"/>
    <s v="普通財産"/>
    <s v="宅地"/>
    <m/>
    <m/>
    <m/>
    <n v="1298.78"/>
    <m/>
    <m/>
    <m/>
    <m/>
    <s v="普通財産"/>
    <s v="その他"/>
    <s v="その他"/>
    <s v="三崎"/>
    <m/>
  </r>
  <r>
    <s v="三浦市"/>
    <x v="0"/>
    <x v="0"/>
    <x v="0"/>
    <x v="0"/>
    <s v="S000085"/>
    <s v="岬陽小学校"/>
    <s v="事業用"/>
    <s v="岬陽町10-1"/>
    <x v="0"/>
    <m/>
    <n v="10100379"/>
    <m/>
    <s v="岬陽小学校用地"/>
    <m/>
    <m/>
    <d v="1968-02-15T00:00:00"/>
    <m/>
    <m/>
    <n v="543945450"/>
    <n v="543945450"/>
    <m/>
    <x v="0"/>
    <x v="0"/>
    <s v="学校教育課"/>
    <s v="教育"/>
    <s v="小学校"/>
    <s v="行政財産"/>
    <s v="公共用財産"/>
    <s v="学校"/>
    <m/>
    <m/>
    <m/>
    <n v="12162"/>
    <m/>
    <m/>
    <m/>
    <m/>
    <s v="小学校"/>
    <s v="学校"/>
    <s v="学校教育系施設"/>
    <s v="三崎"/>
    <m/>
  </r>
  <r>
    <s v="三浦市"/>
    <x v="0"/>
    <x v="0"/>
    <x v="0"/>
    <x v="0"/>
    <s v="S000085"/>
    <s v="岬陽小学校"/>
    <s v="事業用"/>
    <s v="岬陽町10-2"/>
    <x v="0"/>
    <m/>
    <n v="10100380"/>
    <m/>
    <s v="岬陽小学校用地"/>
    <m/>
    <m/>
    <d v="1968-02-15T00:00:00"/>
    <m/>
    <m/>
    <n v="145797686"/>
    <n v="145797686"/>
    <m/>
    <x v="0"/>
    <x v="0"/>
    <s v="学校教育課"/>
    <s v="教育"/>
    <s v="小学校"/>
    <s v="行政財産"/>
    <s v="公共用財産"/>
    <s v="学校"/>
    <m/>
    <m/>
    <m/>
    <n v="3259.87"/>
    <m/>
    <m/>
    <m/>
    <m/>
    <s v="小学校"/>
    <s v="学校"/>
    <s v="学校教育系施設"/>
    <s v="三崎"/>
    <m/>
  </r>
  <r>
    <s v="三浦市"/>
    <x v="0"/>
    <x v="0"/>
    <x v="0"/>
    <x v="0"/>
    <s v="00000078"/>
    <s v="栄町普通財産"/>
    <s v="事業用"/>
    <s v="栄町16-9"/>
    <x v="0"/>
    <m/>
    <n v="10100667"/>
    <m/>
    <s v="栄町普通財産"/>
    <m/>
    <m/>
    <d v="1968-02-15T00:00:00"/>
    <m/>
    <m/>
    <n v="8061293"/>
    <n v="8061293"/>
    <m/>
    <x v="0"/>
    <x v="0"/>
    <s v="財産管理課"/>
    <s v="総務"/>
    <s v="一般普通財産"/>
    <s v="普通財産"/>
    <s v="普通財産"/>
    <s v="宅地"/>
    <m/>
    <m/>
    <m/>
    <n v="171.28"/>
    <m/>
    <m/>
    <m/>
    <m/>
    <m/>
    <m/>
    <m/>
    <m/>
    <m/>
  </r>
  <r>
    <s v="三浦市"/>
    <x v="0"/>
    <x v="0"/>
    <x v="0"/>
    <x v="0"/>
    <s v="00000079"/>
    <s v="岬陽町普通財産"/>
    <s v="事業用"/>
    <s v="岬陽町28"/>
    <x v="0"/>
    <m/>
    <n v="10100668"/>
    <m/>
    <s v="岬陽町普通財産"/>
    <m/>
    <m/>
    <d v="1968-02-15T00:00:00"/>
    <m/>
    <m/>
    <n v="3491775"/>
    <n v="3491775"/>
    <m/>
    <x v="0"/>
    <x v="0"/>
    <s v="財産管理課"/>
    <s v="総務"/>
    <s v="一般普通財産"/>
    <s v="普通財産"/>
    <s v="普通財産"/>
    <s v="雑種地"/>
    <m/>
    <m/>
    <m/>
    <n v="225"/>
    <m/>
    <m/>
    <m/>
    <m/>
    <m/>
    <m/>
    <m/>
    <m/>
    <m/>
  </r>
  <r>
    <s v="三浦市"/>
    <x v="0"/>
    <x v="0"/>
    <x v="0"/>
    <x v="0"/>
    <s v="AS1003"/>
    <s v="岬陽児童公園"/>
    <s v="インフラ"/>
    <s v="岬陽町26-内-1"/>
    <x v="0"/>
    <m/>
    <n v="10200019"/>
    <m/>
    <s v="岬陽児童公園"/>
    <m/>
    <m/>
    <d v="1968-02-15T00:00:00"/>
    <m/>
    <m/>
    <n v="35949453"/>
    <n v="35949453"/>
    <m/>
    <x v="0"/>
    <x v="0"/>
    <s v="土木課"/>
    <s v="生活インフラ・国土保全"/>
    <s v="街区公園"/>
    <s v="行政財産"/>
    <s v="公共用財産"/>
    <s v="公園"/>
    <m/>
    <m/>
    <m/>
    <n v="2316.48"/>
    <m/>
    <m/>
    <m/>
    <m/>
    <s v="その他公園施設"/>
    <s v="公園"/>
    <s v="公園"/>
    <s v="三崎"/>
    <m/>
  </r>
  <r>
    <s v="三浦市"/>
    <x v="0"/>
    <x v="0"/>
    <x v="0"/>
    <x v="0"/>
    <s v="00000088"/>
    <s v="城ｹ島地内普通財産"/>
    <s v="事業用"/>
    <s v="三崎町城ヶ島466-2"/>
    <x v="0"/>
    <m/>
    <n v="10100709"/>
    <m/>
    <s v="城ｹ島地内普通財産"/>
    <m/>
    <m/>
    <d v="1968-03-28T00:00:00"/>
    <m/>
    <m/>
    <n v="212455"/>
    <n v="212455"/>
    <m/>
    <x v="0"/>
    <x v="0"/>
    <s v="財産管理課"/>
    <s v="総務"/>
    <s v="一般普通財産"/>
    <s v="普通財産"/>
    <s v="普通財産"/>
    <s v="雑種地"/>
    <m/>
    <m/>
    <m/>
    <n v="13.69"/>
    <m/>
    <m/>
    <m/>
    <m/>
    <m/>
    <m/>
    <m/>
    <m/>
    <m/>
  </r>
  <r>
    <s v="三浦市"/>
    <x v="0"/>
    <x v="0"/>
    <x v="0"/>
    <x v="0"/>
    <s v="00000088"/>
    <s v="城ｹ島地内普通財産"/>
    <s v="事業用"/>
    <s v="三崎町城ヶ島466-4"/>
    <x v="0"/>
    <m/>
    <n v="10100710"/>
    <m/>
    <s v="城ｹ島地内普通財産"/>
    <m/>
    <m/>
    <d v="1968-03-28T00:00:00"/>
    <m/>
    <m/>
    <n v="497694"/>
    <n v="497694"/>
    <m/>
    <x v="0"/>
    <x v="0"/>
    <s v="財産管理課"/>
    <s v="総務"/>
    <s v="一般普通財産"/>
    <s v="普通財産"/>
    <s v="普通財産"/>
    <s v="雑種地"/>
    <m/>
    <m/>
    <m/>
    <n v="32.07"/>
    <m/>
    <m/>
    <m/>
    <m/>
    <m/>
    <m/>
    <m/>
    <m/>
    <m/>
  </r>
  <r>
    <s v="三浦市"/>
    <x v="0"/>
    <x v="0"/>
    <x v="0"/>
    <x v="0"/>
    <s v="S000068"/>
    <s v="清掃事業所"/>
    <s v="事業用"/>
    <s v="三崎町六合1004-1"/>
    <x v="0"/>
    <m/>
    <n v="10100240"/>
    <m/>
    <s v="清掃事業所用地"/>
    <m/>
    <m/>
    <d v="1969-07-11T00:00:00"/>
    <m/>
    <m/>
    <n v="17593038"/>
    <n v="17593038"/>
    <m/>
    <x v="0"/>
    <x v="0"/>
    <s v="都市環境部"/>
    <s v="環境衛生"/>
    <s v="じん芥処理施設(その他の公用施設)"/>
    <s v="行政財産"/>
    <s v="公用財産"/>
    <s v="その他の施設（公用財産）"/>
    <m/>
    <m/>
    <m/>
    <n v="393"/>
    <m/>
    <m/>
    <m/>
    <m/>
    <s v="供給処理施設"/>
    <s v="供給処理施設"/>
    <s v="供給処理施設"/>
    <s v="三崎"/>
    <m/>
  </r>
  <r>
    <s v="三浦市"/>
    <x v="0"/>
    <x v="0"/>
    <x v="0"/>
    <x v="0"/>
    <s v="S000068"/>
    <s v="清掃事業所"/>
    <s v="事業用"/>
    <s v="三崎町六合1008-1"/>
    <x v="0"/>
    <m/>
    <n v="10100248"/>
    <m/>
    <s v="清掃事業所用地"/>
    <m/>
    <m/>
    <d v="1969-07-14T00:00:00"/>
    <m/>
    <m/>
    <n v="7565454"/>
    <n v="7565454"/>
    <m/>
    <x v="0"/>
    <x v="0"/>
    <s v="都市環境部"/>
    <s v="環境衛生"/>
    <s v="じん芥処理施設(その他の公用施設)"/>
    <s v="行政財産"/>
    <s v="公用財産"/>
    <s v="その他の施設（公用財産）"/>
    <m/>
    <m/>
    <m/>
    <n v="169"/>
    <m/>
    <m/>
    <m/>
    <m/>
    <s v="供給処理施設"/>
    <s v="供給処理施設"/>
    <s v="供給処理施設"/>
    <s v="三崎"/>
    <m/>
  </r>
  <r>
    <s v="三浦市"/>
    <x v="0"/>
    <x v="0"/>
    <x v="0"/>
    <x v="0"/>
    <s v="S000082"/>
    <s v="名向小学校"/>
    <s v="事業用"/>
    <s v="三崎町諸磯63-2"/>
    <x v="0"/>
    <m/>
    <n v="10100381"/>
    <m/>
    <s v="名向小学校用地"/>
    <m/>
    <m/>
    <d v="1969-09-09T00:00:00"/>
    <m/>
    <m/>
    <n v="1006152"/>
    <n v="1006152"/>
    <m/>
    <x v="0"/>
    <x v="0"/>
    <s v="学校教育課"/>
    <s v="教育"/>
    <s v="小学校"/>
    <s v="行政財産"/>
    <s v="公共用財産"/>
    <s v="学校"/>
    <m/>
    <m/>
    <m/>
    <n v="24"/>
    <m/>
    <m/>
    <m/>
    <m/>
    <s v="小学校"/>
    <s v="学校"/>
    <s v="学校教育系施設"/>
    <s v="三崎"/>
    <m/>
  </r>
  <r>
    <s v="三浦市"/>
    <x v="0"/>
    <x v="0"/>
    <x v="0"/>
    <x v="0"/>
    <s v="S000080"/>
    <s v="初声中学校"/>
    <s v="事業用"/>
    <s v="初声町下宮田1645-2"/>
    <x v="0"/>
    <m/>
    <n v="10100330"/>
    <m/>
    <s v="初声中学校用地"/>
    <m/>
    <m/>
    <d v="1969-09-10T00:00:00"/>
    <m/>
    <m/>
    <n v="14278880"/>
    <n v="14278880"/>
    <m/>
    <x v="0"/>
    <x v="0"/>
    <s v="学校教育課"/>
    <s v="教育"/>
    <s v="中学校"/>
    <s v="行政財産"/>
    <s v="公共用財産"/>
    <s v="学校"/>
    <m/>
    <m/>
    <m/>
    <n v="280"/>
    <m/>
    <m/>
    <m/>
    <m/>
    <s v="中学校"/>
    <s v="学校"/>
    <s v="学校教育系施設"/>
    <s v="初声"/>
    <m/>
  </r>
  <r>
    <s v="三浦市"/>
    <x v="0"/>
    <x v="0"/>
    <x v="0"/>
    <x v="0"/>
    <s v="AS1021"/>
    <s v="菊名児童公園"/>
    <s v="インフラ"/>
    <s v="南下浦町菊名198-6"/>
    <x v="0"/>
    <m/>
    <n v="10200144"/>
    <m/>
    <s v="菊名児童公園"/>
    <m/>
    <m/>
    <d v="1970-04-25T00:00:00"/>
    <m/>
    <m/>
    <n v="559150"/>
    <n v="559150"/>
    <m/>
    <x v="0"/>
    <x v="0"/>
    <s v="土木課"/>
    <s v="生活インフラ・国土保全"/>
    <s v="街区公園"/>
    <s v="行政財産"/>
    <s v="公共用財産"/>
    <s v="公園"/>
    <m/>
    <m/>
    <m/>
    <n v="36.03"/>
    <m/>
    <m/>
    <m/>
    <m/>
    <s v="その他公園施設"/>
    <s v="公園"/>
    <s v="公園"/>
    <s v="南下浦"/>
    <m/>
  </r>
  <r>
    <s v="三浦市"/>
    <x v="0"/>
    <x v="0"/>
    <x v="0"/>
    <x v="0"/>
    <s v="S000080"/>
    <s v="初声中学校"/>
    <s v="事業用"/>
    <s v="初声町下宮田3618-1"/>
    <x v="0"/>
    <m/>
    <n v="10100354"/>
    <m/>
    <s v="初声中学校用地"/>
    <m/>
    <m/>
    <d v="1970-11-01T00:00:00"/>
    <m/>
    <m/>
    <n v="9536252"/>
    <n v="9536252"/>
    <m/>
    <x v="0"/>
    <x v="0"/>
    <s v="学校教育課"/>
    <s v="教育"/>
    <s v="中学校"/>
    <s v="行政財産"/>
    <s v="公共用財産"/>
    <s v="学校"/>
    <m/>
    <m/>
    <m/>
    <n v="187"/>
    <m/>
    <m/>
    <m/>
    <m/>
    <s v="中学校"/>
    <s v="学校"/>
    <s v="学校教育系施設"/>
    <s v="初声"/>
    <m/>
  </r>
  <r>
    <s v="三浦市"/>
    <x v="0"/>
    <x v="0"/>
    <x v="0"/>
    <x v="0"/>
    <s v="S000080"/>
    <s v="初声中学校"/>
    <s v="事業用"/>
    <s v="初声町下宮田1863-1"/>
    <x v="0"/>
    <m/>
    <n v="10100334"/>
    <m/>
    <s v="初声中学校用地"/>
    <m/>
    <m/>
    <d v="1970-11-06T00:00:00"/>
    <m/>
    <m/>
    <n v="5711552"/>
    <n v="5711552"/>
    <m/>
    <x v="0"/>
    <x v="0"/>
    <s v="学校教育課"/>
    <s v="教育"/>
    <s v="中学校"/>
    <s v="行政財産"/>
    <s v="公共用財産"/>
    <s v="学校"/>
    <m/>
    <m/>
    <m/>
    <n v="112"/>
    <m/>
    <m/>
    <m/>
    <m/>
    <s v="中学校"/>
    <s v="学校"/>
    <s v="学校教育系施設"/>
    <s v="初声"/>
    <m/>
  </r>
  <r>
    <s v="三浦市"/>
    <x v="0"/>
    <x v="0"/>
    <x v="0"/>
    <x v="0"/>
    <s v="S000080"/>
    <s v="初声中学校"/>
    <s v="事業用"/>
    <s v="初声町下宮田1863-2"/>
    <x v="0"/>
    <m/>
    <n v="10100335"/>
    <m/>
    <s v="初声中学校用地"/>
    <m/>
    <m/>
    <d v="1970-11-06T00:00:00"/>
    <m/>
    <m/>
    <n v="1682868"/>
    <n v="1682868"/>
    <m/>
    <x v="0"/>
    <x v="0"/>
    <s v="学校教育課"/>
    <s v="教育"/>
    <s v="中学校"/>
    <s v="行政財産"/>
    <s v="公共用財産"/>
    <s v="学校"/>
    <m/>
    <m/>
    <m/>
    <n v="33"/>
    <m/>
    <m/>
    <m/>
    <m/>
    <s v="中学校"/>
    <s v="学校"/>
    <s v="学校教育系施設"/>
    <s v="初声"/>
    <m/>
  </r>
  <r>
    <s v="三浦市"/>
    <x v="0"/>
    <x v="0"/>
    <x v="0"/>
    <x v="0"/>
    <s v="S000080"/>
    <s v="初声中学校"/>
    <s v="事業用"/>
    <s v="初声町下宮田1866-1"/>
    <x v="0"/>
    <m/>
    <n v="10100341"/>
    <m/>
    <s v="初声中学校用地"/>
    <m/>
    <m/>
    <d v="1970-11-06T00:00:00"/>
    <m/>
    <m/>
    <n v="15808760"/>
    <n v="15808760"/>
    <m/>
    <x v="0"/>
    <x v="0"/>
    <s v="学校教育課"/>
    <s v="教育"/>
    <s v="中学校"/>
    <s v="行政財産"/>
    <s v="公共用財産"/>
    <s v="学校"/>
    <m/>
    <m/>
    <m/>
    <n v="310"/>
    <m/>
    <m/>
    <m/>
    <m/>
    <s v="中学校"/>
    <s v="学校"/>
    <s v="学校教育系施設"/>
    <s v="初声"/>
    <m/>
  </r>
  <r>
    <s v="三浦市"/>
    <x v="0"/>
    <x v="0"/>
    <x v="0"/>
    <x v="0"/>
    <s v="S000080"/>
    <s v="初声中学校"/>
    <s v="事業用"/>
    <s v="初声町下宮田1866-2"/>
    <x v="0"/>
    <m/>
    <n v="10100342"/>
    <m/>
    <s v="初声中学校用地"/>
    <m/>
    <m/>
    <d v="1970-11-06T00:00:00"/>
    <m/>
    <m/>
    <n v="337084"/>
    <n v="337084"/>
    <m/>
    <x v="0"/>
    <x v="0"/>
    <s v="学校教育課"/>
    <s v="教育"/>
    <s v="中学校"/>
    <s v="行政財産"/>
    <s v="公共用財産"/>
    <s v="学校"/>
    <m/>
    <m/>
    <m/>
    <n v="6.61"/>
    <m/>
    <m/>
    <m/>
    <m/>
    <s v="中学校"/>
    <s v="学校"/>
    <s v="学校教育系施設"/>
    <s v="初声"/>
    <m/>
  </r>
  <r>
    <s v="三浦市"/>
    <x v="0"/>
    <x v="0"/>
    <x v="0"/>
    <x v="0"/>
    <s v="S000080"/>
    <s v="初声中学校"/>
    <s v="事業用"/>
    <s v="初声町下宮田1867-1"/>
    <x v="0"/>
    <m/>
    <n v="10100343"/>
    <m/>
    <s v="初声中学校用地"/>
    <m/>
    <m/>
    <d v="1970-11-06T00:00:00"/>
    <m/>
    <m/>
    <n v="3518724"/>
    <n v="3518724"/>
    <m/>
    <x v="0"/>
    <x v="0"/>
    <s v="学校教育課"/>
    <s v="教育"/>
    <s v="中学校"/>
    <s v="行政財産"/>
    <s v="公共用財産"/>
    <s v="学校"/>
    <m/>
    <m/>
    <m/>
    <n v="69"/>
    <m/>
    <m/>
    <m/>
    <m/>
    <s v="中学校"/>
    <s v="学校"/>
    <s v="学校教育系施設"/>
    <s v="初声"/>
    <m/>
  </r>
  <r>
    <s v="三浦市"/>
    <x v="0"/>
    <x v="0"/>
    <x v="0"/>
    <x v="0"/>
    <s v="S000080"/>
    <s v="初声中学校"/>
    <s v="事業用"/>
    <s v="初声町下宮田1867-2"/>
    <x v="0"/>
    <m/>
    <n v="10100344"/>
    <m/>
    <s v="初声中学校用地"/>
    <m/>
    <m/>
    <d v="1970-11-06T00:00:00"/>
    <m/>
    <m/>
    <n v="168287"/>
    <n v="168287"/>
    <m/>
    <x v="0"/>
    <x v="0"/>
    <s v="学校教育課"/>
    <s v="教育"/>
    <s v="中学校"/>
    <s v="行政財産"/>
    <s v="公共用財産"/>
    <s v="学校"/>
    <m/>
    <m/>
    <m/>
    <n v="3.3"/>
    <m/>
    <m/>
    <m/>
    <m/>
    <s v="中学校"/>
    <s v="学校"/>
    <s v="学校教育系施設"/>
    <s v="初声"/>
    <m/>
  </r>
  <r>
    <s v="三浦市"/>
    <x v="0"/>
    <x v="0"/>
    <x v="0"/>
    <x v="0"/>
    <s v="S000080"/>
    <s v="初声中学校"/>
    <s v="事業用"/>
    <s v="初声町下宮田3619-1"/>
    <x v="0"/>
    <m/>
    <n v="10100355"/>
    <m/>
    <s v="初声中学校用地"/>
    <m/>
    <m/>
    <d v="1970-11-06T00:00:00"/>
    <m/>
    <m/>
    <n v="24937044"/>
    <n v="24937044"/>
    <m/>
    <x v="0"/>
    <x v="0"/>
    <s v="学校教育課"/>
    <s v="教育"/>
    <s v="中学校"/>
    <s v="行政財産"/>
    <s v="公共用財産"/>
    <s v="学校"/>
    <m/>
    <m/>
    <m/>
    <n v="489"/>
    <m/>
    <m/>
    <m/>
    <m/>
    <s v="中学校"/>
    <s v="学校"/>
    <s v="学校教育系施設"/>
    <s v="初声"/>
    <m/>
  </r>
  <r>
    <s v="三浦市"/>
    <x v="0"/>
    <x v="0"/>
    <x v="0"/>
    <x v="0"/>
    <s v="S000080"/>
    <s v="初声中学校"/>
    <s v="事業用"/>
    <s v="初声町下宮田3619-2"/>
    <x v="0"/>
    <m/>
    <n v="10100356"/>
    <m/>
    <s v="初声中学校用地"/>
    <m/>
    <m/>
    <d v="1970-11-06T00:00:00"/>
    <m/>
    <m/>
    <n v="15214147"/>
    <n v="15214147"/>
    <m/>
    <x v="0"/>
    <x v="0"/>
    <s v="学校教育課"/>
    <s v="教育"/>
    <s v="中学校"/>
    <s v="行政財産"/>
    <s v="公共用財産"/>
    <s v="学校"/>
    <m/>
    <m/>
    <m/>
    <n v="298.33999999999997"/>
    <m/>
    <m/>
    <m/>
    <m/>
    <s v="中学校"/>
    <s v="学校"/>
    <s v="学校教育系施設"/>
    <s v="初声"/>
    <m/>
  </r>
  <r>
    <s v="三浦市"/>
    <x v="0"/>
    <x v="0"/>
    <x v="0"/>
    <x v="0"/>
    <s v="S000080"/>
    <s v="初声中学校"/>
    <s v="事業用"/>
    <s v="初声町下宮田3619-3"/>
    <x v="0"/>
    <m/>
    <n v="10100357"/>
    <m/>
    <s v="初声中学校用地"/>
    <m/>
    <m/>
    <d v="1970-11-06T00:00:00"/>
    <m/>
    <m/>
    <n v="2081657"/>
    <n v="2081657"/>
    <m/>
    <x v="0"/>
    <x v="0"/>
    <s v="学校教育課"/>
    <s v="教育"/>
    <s v="中学校"/>
    <s v="行政財産"/>
    <s v="公共用財産"/>
    <s v="学校"/>
    <m/>
    <m/>
    <m/>
    <n v="40.82"/>
    <m/>
    <m/>
    <m/>
    <m/>
    <s v="中学校"/>
    <s v="学校"/>
    <s v="学校教育系施設"/>
    <s v="初声"/>
    <m/>
  </r>
  <r>
    <s v="三浦市"/>
    <x v="0"/>
    <x v="0"/>
    <x v="0"/>
    <x v="0"/>
    <s v="S000080"/>
    <s v="初声中学校"/>
    <s v="事業用"/>
    <s v="初声町下宮田1864"/>
    <x v="0"/>
    <m/>
    <n v="10100339"/>
    <m/>
    <s v="初声中学校用地"/>
    <m/>
    <m/>
    <d v="1970-11-20T00:00:00"/>
    <m/>
    <m/>
    <n v="3875696"/>
    <n v="3875696"/>
    <m/>
    <x v="0"/>
    <x v="0"/>
    <s v="学校教育課"/>
    <s v="教育"/>
    <s v="中学校"/>
    <s v="行政財産"/>
    <s v="公共用財産"/>
    <s v="学校"/>
    <m/>
    <m/>
    <m/>
    <n v="76"/>
    <m/>
    <m/>
    <m/>
    <m/>
    <s v="中学校"/>
    <s v="学校"/>
    <s v="学校教育系施設"/>
    <s v="初声"/>
    <m/>
  </r>
  <r>
    <s v="三浦市"/>
    <x v="0"/>
    <x v="0"/>
    <x v="0"/>
    <x v="0"/>
    <s v="S000080"/>
    <s v="初声中学校"/>
    <s v="事業用"/>
    <s v="初声町下宮田1865"/>
    <x v="0"/>
    <m/>
    <n v="10100340"/>
    <m/>
    <s v="初声中学校用地"/>
    <m/>
    <m/>
    <d v="1970-11-20T00:00:00"/>
    <m/>
    <m/>
    <n v="16318720"/>
    <n v="16318720"/>
    <m/>
    <x v="0"/>
    <x v="0"/>
    <s v="学校教育課"/>
    <s v="教育"/>
    <s v="中学校"/>
    <s v="行政財産"/>
    <s v="公共用財産"/>
    <s v="学校"/>
    <m/>
    <m/>
    <m/>
    <n v="320"/>
    <m/>
    <m/>
    <m/>
    <m/>
    <s v="中学校"/>
    <s v="学校"/>
    <s v="学校教育系施設"/>
    <s v="初声"/>
    <m/>
  </r>
  <r>
    <s v="三浦市"/>
    <x v="0"/>
    <x v="0"/>
    <x v="0"/>
    <x v="0"/>
    <s v="00000096"/>
    <s v="毘沙門地内普通財産"/>
    <s v="事業用"/>
    <s v="南下浦町毘沙門1891"/>
    <x v="0"/>
    <m/>
    <n v="10100779"/>
    <m/>
    <s v="毘沙門地内普通財産"/>
    <m/>
    <m/>
    <d v="1970-12-01T00:00:00"/>
    <m/>
    <m/>
    <n v="26070"/>
    <n v="26070"/>
    <m/>
    <x v="0"/>
    <x v="0"/>
    <s v="財産管理課"/>
    <s v="総務"/>
    <s v="一般普通財産"/>
    <s v="普通財産"/>
    <s v="普通財産"/>
    <s v="山林"/>
    <m/>
    <m/>
    <m/>
    <n v="869"/>
    <m/>
    <m/>
    <m/>
    <m/>
    <m/>
    <m/>
    <m/>
    <m/>
    <m/>
  </r>
  <r>
    <s v="三浦市"/>
    <x v="0"/>
    <x v="0"/>
    <x v="0"/>
    <x v="0"/>
    <s v="00000096"/>
    <s v="毘沙門地内普通財産"/>
    <s v="事業用"/>
    <s v="南下浦町毘沙門1704-1"/>
    <x v="0"/>
    <m/>
    <n v="10100767"/>
    <m/>
    <s v="毘沙門地内普通財産"/>
    <m/>
    <m/>
    <d v="1970-12-05T00:00:00"/>
    <m/>
    <m/>
    <n v="88950"/>
    <n v="88950"/>
    <m/>
    <x v="0"/>
    <x v="0"/>
    <s v="財産管理課"/>
    <s v="総務"/>
    <s v="一般普通財産"/>
    <s v="普通財産"/>
    <s v="普通財産"/>
    <s v="山林"/>
    <m/>
    <m/>
    <m/>
    <n v="2965"/>
    <m/>
    <m/>
    <m/>
    <m/>
    <m/>
    <m/>
    <m/>
    <m/>
    <m/>
  </r>
  <r>
    <s v="三浦市"/>
    <x v="0"/>
    <x v="0"/>
    <x v="0"/>
    <x v="0"/>
    <s v="00000096"/>
    <s v="毘沙門地内普通財産"/>
    <s v="事業用"/>
    <s v="南下浦町毘沙門1705-4"/>
    <x v="0"/>
    <m/>
    <n v="10100768"/>
    <m/>
    <s v="毘沙門地内普通財産"/>
    <m/>
    <m/>
    <d v="1970-12-05T00:00:00"/>
    <m/>
    <m/>
    <n v="540"/>
    <n v="540"/>
    <m/>
    <x v="0"/>
    <x v="0"/>
    <s v="財産管理課"/>
    <s v="総務"/>
    <s v="一般普通財産"/>
    <s v="普通財産"/>
    <s v="普通財産"/>
    <s v="山林"/>
    <m/>
    <m/>
    <m/>
    <n v="18"/>
    <m/>
    <m/>
    <m/>
    <m/>
    <m/>
    <m/>
    <m/>
    <m/>
    <m/>
  </r>
  <r>
    <s v="三浦市"/>
    <x v="0"/>
    <x v="0"/>
    <x v="0"/>
    <x v="0"/>
    <s v="00000053"/>
    <s v="野菜管水施設貸付用地"/>
    <s v="事業用"/>
    <s v="南下浦町金田1830-1-内-1"/>
    <x v="0"/>
    <m/>
    <n v="10100622"/>
    <m/>
    <s v="野菜管水施設貸付用地"/>
    <m/>
    <m/>
    <d v="1971-02-17T00:00:00"/>
    <m/>
    <m/>
    <n v="8100"/>
    <n v="8100"/>
    <m/>
    <x v="0"/>
    <x v="0"/>
    <s v="財産管理課"/>
    <s v="総務"/>
    <s v="一般普通財産"/>
    <s v="普通財産"/>
    <s v="普通財産"/>
    <s v="山林"/>
    <m/>
    <m/>
    <m/>
    <n v="270"/>
    <m/>
    <m/>
    <m/>
    <m/>
    <m/>
    <m/>
    <m/>
    <m/>
    <m/>
  </r>
  <r>
    <s v="三浦市"/>
    <x v="0"/>
    <x v="0"/>
    <x v="0"/>
    <x v="0"/>
    <s v="00000093"/>
    <s v="金田地内普通財産"/>
    <s v="事業用"/>
    <s v="南下浦町金田1830-1-内-2"/>
    <x v="0"/>
    <m/>
    <n v="10100758"/>
    <m/>
    <s v="金田地内普通財産"/>
    <m/>
    <m/>
    <d v="1971-02-17T00:00:00"/>
    <m/>
    <m/>
    <n v="107490"/>
    <n v="107490"/>
    <m/>
    <x v="0"/>
    <x v="0"/>
    <s v="財産管理課"/>
    <s v="総務"/>
    <s v="一般普通財産"/>
    <s v="普通財産"/>
    <s v="普通財産"/>
    <s v="山林"/>
    <m/>
    <m/>
    <m/>
    <n v="3583"/>
    <m/>
    <m/>
    <m/>
    <m/>
    <m/>
    <m/>
    <m/>
    <m/>
    <m/>
  </r>
  <r>
    <s v="三浦市"/>
    <x v="0"/>
    <x v="0"/>
    <x v="0"/>
    <x v="0"/>
    <s v="00000093"/>
    <s v="金田地内普通財産"/>
    <s v="事業用"/>
    <s v="南下浦町金田1830-11"/>
    <x v="0"/>
    <m/>
    <n v="10100759"/>
    <m/>
    <s v="金田地内普通財産"/>
    <m/>
    <m/>
    <d v="1971-02-17T00:00:00"/>
    <m/>
    <m/>
    <n v="7522"/>
    <n v="7522"/>
    <m/>
    <x v="0"/>
    <x v="0"/>
    <s v="財産管理課"/>
    <s v="総務"/>
    <s v="一般普通財産"/>
    <s v="普通財産"/>
    <s v="普通財産"/>
    <s v="山林"/>
    <m/>
    <m/>
    <m/>
    <n v="250.73"/>
    <m/>
    <m/>
    <m/>
    <m/>
    <m/>
    <m/>
    <m/>
    <m/>
    <m/>
  </r>
  <r>
    <s v="三浦市"/>
    <x v="0"/>
    <x v="0"/>
    <x v="0"/>
    <x v="0"/>
    <s v="00000093"/>
    <s v="金田地内普通財産"/>
    <s v="事業用"/>
    <s v="南下浦町金田1830-12"/>
    <x v="0"/>
    <m/>
    <n v="10100760"/>
    <m/>
    <s v="金田地内普通財産"/>
    <m/>
    <m/>
    <d v="1971-02-17T00:00:00"/>
    <m/>
    <m/>
    <n v="16380"/>
    <n v="16380"/>
    <m/>
    <x v="0"/>
    <x v="0"/>
    <s v="財産管理課"/>
    <s v="総務"/>
    <s v="一般普通財産"/>
    <s v="普通財産"/>
    <s v="普通財産"/>
    <s v="山林"/>
    <m/>
    <m/>
    <m/>
    <n v="546.01"/>
    <m/>
    <m/>
    <m/>
    <m/>
    <m/>
    <m/>
    <m/>
    <m/>
    <m/>
  </r>
  <r>
    <s v="三浦市"/>
    <x v="0"/>
    <x v="0"/>
    <x v="0"/>
    <x v="0"/>
    <s v="S000084"/>
    <s v="上宮田小学校"/>
    <s v="事業用"/>
    <s v="南下浦町上宮田3040-内-1"/>
    <x v="0"/>
    <m/>
    <n v="10100456"/>
    <m/>
    <s v="上宮田小学校用地"/>
    <m/>
    <m/>
    <d v="1971-02-22T00:00:00"/>
    <m/>
    <m/>
    <n v="454388941"/>
    <n v="454388941"/>
    <m/>
    <x v="0"/>
    <x v="0"/>
    <s v="学校教育課"/>
    <s v="教育"/>
    <s v="小学校"/>
    <s v="行政財産"/>
    <s v="公共用財産"/>
    <s v="学校"/>
    <m/>
    <m/>
    <m/>
    <n v="7791.84"/>
    <m/>
    <m/>
    <m/>
    <m/>
    <s v="小学校"/>
    <s v="学校"/>
    <s v="学校教育系施設"/>
    <s v="南下浦"/>
    <m/>
  </r>
  <r>
    <s v="三浦市"/>
    <x v="0"/>
    <x v="0"/>
    <x v="0"/>
    <x v="0"/>
    <s v="00000030"/>
    <s v="小網代地内貸付地"/>
    <s v="事業用"/>
    <s v="三崎町小網代1286-45-内-1"/>
    <x v="0"/>
    <m/>
    <n v="10100587"/>
    <m/>
    <s v="小網代地内貸付地（2件)"/>
    <m/>
    <m/>
    <d v="1971-03-17T00:00:00"/>
    <m/>
    <m/>
    <n v="2715825"/>
    <n v="2715825"/>
    <m/>
    <x v="0"/>
    <x v="0"/>
    <s v="財産管理課"/>
    <s v="総務"/>
    <s v="一般普通財産"/>
    <s v="普通財産"/>
    <s v="普通財産"/>
    <s v="雑種地"/>
    <m/>
    <m/>
    <m/>
    <n v="175"/>
    <m/>
    <m/>
    <m/>
    <m/>
    <m/>
    <m/>
    <m/>
    <m/>
    <m/>
  </r>
  <r>
    <s v="三浦市"/>
    <x v="0"/>
    <x v="0"/>
    <x v="0"/>
    <x v="0"/>
    <s v="00000047"/>
    <s v="小網代漁業組合貸付用地"/>
    <s v="事業用"/>
    <s v="三崎町小網代1286-46-内-1"/>
    <x v="0"/>
    <m/>
    <n v="10100614"/>
    <m/>
    <s v="小網代漁業組合貸付用地"/>
    <m/>
    <m/>
    <d v="1971-03-17T00:00:00"/>
    <m/>
    <m/>
    <n v="1549417"/>
    <n v="1549417"/>
    <m/>
    <x v="0"/>
    <x v="0"/>
    <s v="財産管理課"/>
    <s v="総務"/>
    <s v="一般普通財産"/>
    <s v="普通財産"/>
    <s v="普通財産"/>
    <s v="雑種地"/>
    <m/>
    <m/>
    <m/>
    <n v="99.84"/>
    <m/>
    <m/>
    <m/>
    <m/>
    <m/>
    <m/>
    <m/>
    <m/>
    <m/>
  </r>
  <r>
    <s v="三浦市"/>
    <x v="0"/>
    <x v="0"/>
    <x v="0"/>
    <x v="0"/>
    <s v="00000048"/>
    <s v="小網代区貸付用地"/>
    <s v="事業用"/>
    <s v="三崎町小網代1286-46-内-2"/>
    <x v="0"/>
    <m/>
    <n v="10100615"/>
    <m/>
    <s v="小網代区貸付用地"/>
    <m/>
    <m/>
    <d v="1971-03-17T00:00:00"/>
    <m/>
    <m/>
    <n v="4931473"/>
    <n v="4931473"/>
    <m/>
    <x v="0"/>
    <x v="0"/>
    <s v="財産管理課"/>
    <s v="総務"/>
    <s v="一般普通財産"/>
    <s v="普通財産"/>
    <s v="普通財産"/>
    <s v="雑種地"/>
    <m/>
    <m/>
    <m/>
    <n v="317.77"/>
    <m/>
    <m/>
    <m/>
    <m/>
    <m/>
    <m/>
    <m/>
    <m/>
    <m/>
  </r>
  <r>
    <s v="三浦市"/>
    <x v="0"/>
    <x v="0"/>
    <x v="0"/>
    <x v="0"/>
    <s v="00000049"/>
    <s v="小網代区民会館貸付用地"/>
    <s v="事業用"/>
    <s v="三崎町小網代1286-46-内-3"/>
    <x v="0"/>
    <m/>
    <n v="10100616"/>
    <m/>
    <s v="小網代区民会館貸付用地"/>
    <m/>
    <m/>
    <d v="1971-03-17T00:00:00"/>
    <m/>
    <m/>
    <n v="3031637"/>
    <n v="3031637"/>
    <m/>
    <x v="0"/>
    <x v="0"/>
    <s v="財産管理課"/>
    <s v="総務"/>
    <s v="一般普通財産"/>
    <s v="普通財産"/>
    <s v="普通財産"/>
    <s v="雑種地"/>
    <m/>
    <m/>
    <m/>
    <n v="195.35"/>
    <m/>
    <m/>
    <m/>
    <m/>
    <m/>
    <m/>
    <m/>
    <m/>
    <m/>
  </r>
  <r>
    <s v="三浦市"/>
    <x v="0"/>
    <x v="0"/>
    <x v="0"/>
    <x v="0"/>
    <s v="00000086"/>
    <s v="小網代地内普通財産"/>
    <s v="事業用"/>
    <s v="三崎町小網代1286-45-内-2"/>
    <x v="0"/>
    <m/>
    <n v="10100697"/>
    <m/>
    <s v="小網代地内普通財産"/>
    <m/>
    <m/>
    <d v="1971-03-17T00:00:00"/>
    <m/>
    <m/>
    <n v="4632577"/>
    <n v="4632577"/>
    <m/>
    <x v="0"/>
    <x v="0"/>
    <s v="財産管理課"/>
    <s v="総務"/>
    <s v="一般普通財産"/>
    <s v="普通財産"/>
    <s v="普通財産"/>
    <s v="雑種地"/>
    <m/>
    <m/>
    <m/>
    <n v="298.51"/>
    <m/>
    <m/>
    <m/>
    <m/>
    <m/>
    <m/>
    <m/>
    <m/>
    <m/>
  </r>
  <r>
    <s v="三浦市"/>
    <x v="0"/>
    <x v="0"/>
    <x v="0"/>
    <x v="0"/>
    <s v="00000048"/>
    <s v="小網代区貸付用地"/>
    <s v="事業用"/>
    <s v="三崎町小網代1286-47-内-1"/>
    <x v="0"/>
    <m/>
    <n v="10100894"/>
    <m/>
    <s v="小網代区貸付用地"/>
    <m/>
    <m/>
    <d v="1971-03-17T00:00:00"/>
    <m/>
    <m/>
    <n v="4931317"/>
    <n v="4931317"/>
    <m/>
    <x v="0"/>
    <x v="0"/>
    <s v="財産管理課"/>
    <s v="総務"/>
    <s v="一般普通財産"/>
    <s v="普通財産"/>
    <s v="普通財産"/>
    <s v="雑種地"/>
    <m/>
    <m/>
    <m/>
    <n v="317.76"/>
    <m/>
    <m/>
    <m/>
    <m/>
    <m/>
    <m/>
    <m/>
    <m/>
    <m/>
  </r>
  <r>
    <s v="三浦市"/>
    <x v="0"/>
    <x v="0"/>
    <x v="0"/>
    <x v="0"/>
    <s v="00000049"/>
    <s v="小網代区民会館貸付用地"/>
    <s v="事業用"/>
    <s v="三崎町小網代1286-47-内-2"/>
    <x v="0"/>
    <m/>
    <n v="10100895"/>
    <m/>
    <s v="小網代区民会館貸付用地"/>
    <m/>
    <m/>
    <d v="1971-03-17T00:00:00"/>
    <m/>
    <m/>
    <n v="3031637"/>
    <n v="3031637"/>
    <m/>
    <x v="0"/>
    <x v="0"/>
    <s v="財産管理課"/>
    <s v="総務"/>
    <s v="一般普通財産"/>
    <s v="普通財産"/>
    <s v="普通財産"/>
    <s v="雑種地"/>
    <m/>
    <m/>
    <m/>
    <n v="195.35"/>
    <m/>
    <m/>
    <m/>
    <m/>
    <m/>
    <m/>
    <m/>
    <m/>
    <m/>
  </r>
  <r>
    <s v="三浦市"/>
    <x v="0"/>
    <x v="0"/>
    <x v="0"/>
    <x v="0"/>
    <s v="S000084"/>
    <s v="上宮田小学校"/>
    <s v="事業用"/>
    <s v="南下浦町上宮田3039-1"/>
    <x v="0"/>
    <m/>
    <n v="10100455"/>
    <m/>
    <s v="上宮田小学校用地"/>
    <m/>
    <m/>
    <d v="1971-03-22T00:00:00"/>
    <m/>
    <m/>
    <n v="41112780"/>
    <n v="41112780"/>
    <m/>
    <x v="0"/>
    <x v="0"/>
    <s v="学校教育課"/>
    <s v="教育"/>
    <s v="小学校"/>
    <s v="行政財産"/>
    <s v="公共用財産"/>
    <s v="学校"/>
    <m/>
    <m/>
    <m/>
    <n v="705"/>
    <m/>
    <m/>
    <m/>
    <m/>
    <s v="小学校"/>
    <s v="学校"/>
    <s v="学校教育系施設"/>
    <s v="南下浦"/>
    <m/>
  </r>
  <r>
    <s v="三浦市"/>
    <x v="0"/>
    <x v="0"/>
    <x v="0"/>
    <x v="0"/>
    <s v="S000084"/>
    <s v="上宮田小学校"/>
    <s v="事業用"/>
    <s v="南下浦町上宮田3056"/>
    <x v="0"/>
    <m/>
    <n v="10100458"/>
    <m/>
    <s v="上宮田小学校用地"/>
    <m/>
    <m/>
    <d v="1971-03-22T00:00:00"/>
    <m/>
    <m/>
    <n v="9038980"/>
    <n v="9038980"/>
    <m/>
    <x v="0"/>
    <x v="0"/>
    <s v="学校教育課"/>
    <s v="教育"/>
    <s v="小学校"/>
    <s v="行政財産"/>
    <s v="公共用財産"/>
    <s v="学校"/>
    <m/>
    <m/>
    <m/>
    <n v="155"/>
    <m/>
    <m/>
    <m/>
    <m/>
    <s v="小学校"/>
    <s v="学校"/>
    <s v="学校教育系施設"/>
    <s v="南下浦"/>
    <m/>
  </r>
  <r>
    <s v="三浦市"/>
    <x v="0"/>
    <x v="0"/>
    <x v="0"/>
    <x v="0"/>
    <s v="S000084"/>
    <s v="上宮田小学校"/>
    <s v="事業用"/>
    <s v="南下浦町上宮田3057"/>
    <x v="0"/>
    <m/>
    <n v="10100459"/>
    <m/>
    <s v="上宮田小学校用地"/>
    <m/>
    <m/>
    <d v="1971-03-22T00:00:00"/>
    <m/>
    <m/>
    <n v="23676296"/>
    <n v="23676296"/>
    <m/>
    <x v="0"/>
    <x v="0"/>
    <s v="学校教育課"/>
    <s v="教育"/>
    <s v="小学校"/>
    <s v="行政財産"/>
    <s v="公共用財産"/>
    <s v="学校"/>
    <m/>
    <m/>
    <m/>
    <n v="406"/>
    <m/>
    <m/>
    <m/>
    <m/>
    <s v="小学校"/>
    <s v="学校"/>
    <s v="学校教育系施設"/>
    <s v="南下浦"/>
    <m/>
  </r>
  <r>
    <s v="三浦市"/>
    <x v="0"/>
    <x v="0"/>
    <x v="0"/>
    <x v="0"/>
    <s v="S000084"/>
    <s v="上宮田小学校"/>
    <s v="事業用"/>
    <s v="南下浦町上宮田3058"/>
    <x v="0"/>
    <m/>
    <n v="10100460"/>
    <m/>
    <s v="上宮田小学校用地"/>
    <m/>
    <m/>
    <d v="1971-03-22T00:00:00"/>
    <m/>
    <m/>
    <n v="23851244"/>
    <n v="23851244"/>
    <m/>
    <x v="0"/>
    <x v="0"/>
    <s v="学校教育課"/>
    <s v="教育"/>
    <s v="小学校"/>
    <s v="行政財産"/>
    <s v="公共用財産"/>
    <s v="学校"/>
    <m/>
    <m/>
    <m/>
    <n v="409"/>
    <m/>
    <m/>
    <m/>
    <m/>
    <s v="小学校"/>
    <s v="学校"/>
    <s v="学校教育系施設"/>
    <s v="南下浦"/>
    <m/>
  </r>
  <r>
    <s v="三浦市"/>
    <x v="0"/>
    <x v="0"/>
    <x v="0"/>
    <x v="0"/>
    <s v="00000031"/>
    <s v="上宮田地内貸付地"/>
    <s v="事業用"/>
    <s v="南下浦町上宮田3040-内-2"/>
    <x v="0"/>
    <m/>
    <n v="10100591"/>
    <m/>
    <s v="上宮田地内貸付地"/>
    <m/>
    <m/>
    <d v="1971-03-22T00:00:00"/>
    <m/>
    <m/>
    <n v="22752571"/>
    <n v="22752571"/>
    <m/>
    <x v="0"/>
    <x v="0"/>
    <s v="財産管理課"/>
    <s v="総務"/>
    <s v="一般普通財産"/>
    <s v="普通財産"/>
    <s v="普通財産"/>
    <s v="その他"/>
    <m/>
    <m/>
    <m/>
    <n v="390.16"/>
    <m/>
    <m/>
    <m/>
    <m/>
    <m/>
    <m/>
    <m/>
    <m/>
    <m/>
  </r>
  <r>
    <s v="三浦市"/>
    <x v="0"/>
    <x v="0"/>
    <x v="0"/>
    <x v="0"/>
    <s v="00000093"/>
    <s v="金田地内普通財産"/>
    <s v="事業用"/>
    <s v="南下浦町金田198-11"/>
    <x v="0"/>
    <m/>
    <n v="10100748"/>
    <m/>
    <s v="金田地内普通財産"/>
    <m/>
    <m/>
    <d v="1971-04-30T00:00:00"/>
    <m/>
    <m/>
    <n v="185762"/>
    <n v="185762"/>
    <m/>
    <x v="0"/>
    <x v="0"/>
    <s v="財産管理課"/>
    <s v="総務"/>
    <s v="一般普通財産"/>
    <s v="普通財産"/>
    <s v="普通財産"/>
    <s v="雑種地"/>
    <m/>
    <m/>
    <m/>
    <n v="11.97"/>
    <m/>
    <m/>
    <m/>
    <m/>
    <m/>
    <m/>
    <m/>
    <m/>
    <m/>
  </r>
  <r>
    <s v="三浦市"/>
    <x v="0"/>
    <x v="0"/>
    <x v="0"/>
    <x v="0"/>
    <s v="00000093"/>
    <s v="金田地内普通財産"/>
    <s v="事業用"/>
    <s v="南下浦町金田201-21"/>
    <x v="0"/>
    <m/>
    <n v="10100751"/>
    <m/>
    <s v="金田地内普通財産"/>
    <m/>
    <m/>
    <d v="1971-04-30T00:00:00"/>
    <m/>
    <m/>
    <n v="216335"/>
    <n v="216335"/>
    <m/>
    <x v="0"/>
    <x v="0"/>
    <s v="財産管理課"/>
    <s v="総務"/>
    <s v="一般普通財産"/>
    <s v="普通財産"/>
    <s v="普通財産"/>
    <s v="雑種地"/>
    <m/>
    <m/>
    <m/>
    <n v="13.94"/>
    <m/>
    <m/>
    <m/>
    <m/>
    <m/>
    <m/>
    <m/>
    <m/>
    <m/>
  </r>
  <r>
    <s v="三浦市"/>
    <x v="0"/>
    <x v="0"/>
    <x v="0"/>
    <x v="0"/>
    <s v="00000093"/>
    <s v="金田地内普通財産"/>
    <s v="事業用"/>
    <s v="南下浦町金田201-22"/>
    <x v="0"/>
    <m/>
    <n v="10100752"/>
    <m/>
    <s v="金田地内普通財産"/>
    <m/>
    <m/>
    <d v="1971-04-30T00:00:00"/>
    <m/>
    <m/>
    <n v="296258"/>
    <n v="296258"/>
    <m/>
    <x v="0"/>
    <x v="0"/>
    <s v="財産管理課"/>
    <s v="総務"/>
    <s v="一般普通財産"/>
    <s v="普通財産"/>
    <s v="普通財産"/>
    <s v="雑種地"/>
    <m/>
    <m/>
    <m/>
    <n v="19.09"/>
    <m/>
    <m/>
    <m/>
    <m/>
    <m/>
    <m/>
    <m/>
    <m/>
    <m/>
  </r>
  <r>
    <s v="三浦市"/>
    <x v="0"/>
    <x v="0"/>
    <x v="0"/>
    <x v="0"/>
    <s v="00000093"/>
    <s v="金田地内普通財産"/>
    <s v="事業用"/>
    <s v="南下浦町金田201-23"/>
    <x v="0"/>
    <m/>
    <n v="10100753"/>
    <m/>
    <s v="金田地内普通財産"/>
    <m/>
    <m/>
    <d v="1971-04-30T00:00:00"/>
    <m/>
    <m/>
    <n v="465570"/>
    <n v="465570"/>
    <m/>
    <x v="0"/>
    <x v="0"/>
    <s v="財産管理課"/>
    <s v="総務"/>
    <s v="一般普通財産"/>
    <s v="普通財産"/>
    <s v="普通財産"/>
    <s v="雑種地"/>
    <m/>
    <m/>
    <m/>
    <n v="30"/>
    <m/>
    <m/>
    <m/>
    <m/>
    <m/>
    <m/>
    <m/>
    <m/>
    <m/>
  </r>
  <r>
    <s v="三浦市"/>
    <x v="0"/>
    <x v="0"/>
    <x v="0"/>
    <x v="0"/>
    <s v="S000080"/>
    <s v="初声中学校"/>
    <s v="事業用"/>
    <s v="初声町下宮田3628-2"/>
    <x v="0"/>
    <m/>
    <n v="10100362"/>
    <m/>
    <s v="初声中学校用地"/>
    <m/>
    <m/>
    <d v="1971-07-02T00:00:00"/>
    <m/>
    <m/>
    <n v="2243824"/>
    <n v="2243824"/>
    <m/>
    <x v="0"/>
    <x v="0"/>
    <s v="学校教育課"/>
    <s v="教育"/>
    <s v="中学校"/>
    <s v="行政財産"/>
    <s v="公共用財産"/>
    <s v="学校"/>
    <m/>
    <m/>
    <m/>
    <n v="44"/>
    <m/>
    <m/>
    <m/>
    <m/>
    <s v="中学校"/>
    <s v="学校"/>
    <s v="学校教育系施設"/>
    <s v="初声"/>
    <m/>
  </r>
  <r>
    <s v="三浦市"/>
    <x v="0"/>
    <x v="0"/>
    <x v="0"/>
    <x v="0"/>
    <s v="S000063"/>
    <s v="衛生センター"/>
    <s v="事業用"/>
    <s v="南下浦町毘沙門2305-1"/>
    <x v="0"/>
    <m/>
    <n v="10100072"/>
    <m/>
    <s v="し尿処理場用地"/>
    <m/>
    <m/>
    <d v="1971-07-06T00:00:00"/>
    <m/>
    <m/>
    <n v="41596478"/>
    <n v="41596478"/>
    <m/>
    <x v="0"/>
    <x v="0"/>
    <s v="環境課"/>
    <s v="環境衛生"/>
    <s v="じん芥処理施設(その他の公用施設)"/>
    <s v="行政財産"/>
    <s v="公用財産"/>
    <s v="その他の施設（公用財産）"/>
    <m/>
    <m/>
    <m/>
    <n v="2102"/>
    <m/>
    <m/>
    <m/>
    <m/>
    <s v="供給処理施設"/>
    <s v="供給処理施設"/>
    <s v="供給処理施設"/>
    <s v="南下浦"/>
    <m/>
  </r>
  <r>
    <s v="三浦市"/>
    <x v="0"/>
    <x v="0"/>
    <x v="0"/>
    <x v="0"/>
    <s v="S000084"/>
    <s v="上宮田小学校"/>
    <s v="事業用"/>
    <s v="南下浦町上宮田3061"/>
    <x v="0"/>
    <m/>
    <n v="10100461"/>
    <m/>
    <s v="上宮田小学校用地"/>
    <m/>
    <m/>
    <d v="1971-07-22T00:00:00"/>
    <m/>
    <m/>
    <n v="7464448"/>
    <n v="7464448"/>
    <m/>
    <x v="0"/>
    <x v="0"/>
    <s v="学校教育課"/>
    <s v="教育"/>
    <s v="小学校"/>
    <s v="行政財産"/>
    <s v="公共用財産"/>
    <s v="学校"/>
    <m/>
    <m/>
    <m/>
    <n v="128"/>
    <m/>
    <m/>
    <m/>
    <m/>
    <s v="小学校"/>
    <s v="学校"/>
    <s v="学校教育系施設"/>
    <s v="南下浦"/>
    <m/>
  </r>
  <r>
    <s v="三浦市"/>
    <x v="0"/>
    <x v="0"/>
    <x v="0"/>
    <x v="0"/>
    <s v="S000084"/>
    <s v="上宮田小学校"/>
    <s v="事業用"/>
    <s v="南下浦町上宮田3037-3"/>
    <x v="0"/>
    <m/>
    <n v="10100454"/>
    <m/>
    <s v="上宮田小学校用地"/>
    <m/>
    <m/>
    <d v="1971-09-21T00:00:00"/>
    <m/>
    <m/>
    <n v="2077216"/>
    <n v="2077216"/>
    <m/>
    <x v="0"/>
    <x v="0"/>
    <s v="学校教育課"/>
    <s v="教育"/>
    <s v="小学校"/>
    <s v="行政財産"/>
    <s v="公共用財産"/>
    <s v="学校"/>
    <m/>
    <m/>
    <m/>
    <n v="35.619999999999997"/>
    <m/>
    <m/>
    <m/>
    <m/>
    <s v="小学校"/>
    <s v="学校"/>
    <s v="学校教育系施設"/>
    <s v="南下浦"/>
    <m/>
  </r>
  <r>
    <s v="三浦市"/>
    <x v="0"/>
    <x v="0"/>
    <x v="0"/>
    <x v="0"/>
    <s v="00000034"/>
    <s v="下宮田地内貸付地"/>
    <s v="事業用"/>
    <s v="初声町下宮田2808-5-内-1"/>
    <x v="0"/>
    <m/>
    <n v="10100600"/>
    <m/>
    <s v="下宮田地内貸付地"/>
    <m/>
    <m/>
    <d v="1971-11-25T00:00:00"/>
    <m/>
    <m/>
    <n v="232785"/>
    <n v="232785"/>
    <m/>
    <x v="0"/>
    <x v="0"/>
    <s v="財産管理課"/>
    <s v="総務"/>
    <s v="一般普通財産"/>
    <s v="普通財産"/>
    <s v="普通財産"/>
    <s v="雑種地"/>
    <m/>
    <m/>
    <m/>
    <n v="15"/>
    <m/>
    <m/>
    <m/>
    <m/>
    <m/>
    <m/>
    <m/>
    <m/>
    <m/>
  </r>
  <r>
    <s v="三浦市"/>
    <x v="0"/>
    <x v="0"/>
    <x v="0"/>
    <x v="0"/>
    <s v="00000035"/>
    <s v="下宮田地内普通財産"/>
    <s v="事業用"/>
    <s v="初声町下宮田2808-5-内-2"/>
    <x v="0"/>
    <m/>
    <n v="10100799"/>
    <m/>
    <s v="下宮田地内普通財産"/>
    <m/>
    <m/>
    <d v="1971-11-25T00:00:00"/>
    <m/>
    <m/>
    <n v="977697"/>
    <n v="977697"/>
    <m/>
    <x v="0"/>
    <x v="0"/>
    <s v="財産管理課"/>
    <s v="総務"/>
    <s v="一般普通財産"/>
    <s v="普通財産"/>
    <s v="普通財産"/>
    <s v="雑種地"/>
    <m/>
    <m/>
    <m/>
    <n v="63"/>
    <m/>
    <m/>
    <m/>
    <m/>
    <m/>
    <m/>
    <m/>
    <m/>
    <m/>
  </r>
  <r>
    <s v="三浦市"/>
    <x v="0"/>
    <x v="0"/>
    <x v="0"/>
    <x v="0"/>
    <s v="S000065"/>
    <s v="宮川ごみ埋立処分地"/>
    <s v="事業用"/>
    <s v="三崎町六合1777-1"/>
    <x v="0"/>
    <m/>
    <n v="10100094"/>
    <m/>
    <s v="塵芥埋立処分用地"/>
    <m/>
    <m/>
    <d v="1971-12-07T00:00:00"/>
    <m/>
    <m/>
    <n v="2999322"/>
    <n v="2999322"/>
    <m/>
    <x v="0"/>
    <x v="0"/>
    <s v="環境センター"/>
    <s v="環境衛生"/>
    <s v="じん芥処理施設(その他の公用施設)"/>
    <s v="行政財産"/>
    <s v="公用財産"/>
    <s v="その他の施設（公用財産）"/>
    <m/>
    <m/>
    <m/>
    <n v="67"/>
    <m/>
    <m/>
    <m/>
    <m/>
    <s v="供給処理施設"/>
    <s v="供給処理施設"/>
    <s v="供給処理施設"/>
    <s v="三崎"/>
    <m/>
  </r>
  <r>
    <s v="三浦市"/>
    <x v="0"/>
    <x v="0"/>
    <x v="0"/>
    <x v="0"/>
    <s v="S000065"/>
    <s v="宮川ごみ埋立処分地"/>
    <s v="事業用"/>
    <s v="三崎町六合1778-1"/>
    <x v="0"/>
    <m/>
    <n v="10100095"/>
    <m/>
    <s v="塵芥埋立処分用地"/>
    <m/>
    <m/>
    <d v="1971-12-07T00:00:00"/>
    <m/>
    <m/>
    <n v="6132942"/>
    <n v="6132942"/>
    <m/>
    <x v="0"/>
    <x v="0"/>
    <s v="環境センター"/>
    <s v="環境衛生"/>
    <s v="じん芥処理施設(その他の公用施設)"/>
    <s v="行政財産"/>
    <s v="公用財産"/>
    <s v="その他の施設（公用財産）"/>
    <m/>
    <m/>
    <m/>
    <n v="137"/>
    <m/>
    <m/>
    <m/>
    <m/>
    <s v="供給処理施設"/>
    <s v="供給処理施設"/>
    <s v="供給処理施設"/>
    <s v="三崎"/>
    <m/>
  </r>
  <r>
    <s v="三浦市"/>
    <x v="0"/>
    <x v="0"/>
    <x v="0"/>
    <x v="0"/>
    <s v="S000065"/>
    <s v="宮川ごみ埋立処分地"/>
    <s v="事業用"/>
    <s v="三崎町六合1779"/>
    <x v="0"/>
    <m/>
    <n v="10100096"/>
    <m/>
    <s v="塵芥埋立処分用地"/>
    <m/>
    <m/>
    <d v="1971-12-07T00:00:00"/>
    <m/>
    <m/>
    <n v="2506896"/>
    <n v="2506896"/>
    <m/>
    <x v="0"/>
    <x v="0"/>
    <s v="環境センター"/>
    <s v="環境衛生"/>
    <s v="じん芥処理施設(その他の公用施設)"/>
    <s v="行政財産"/>
    <s v="公用財産"/>
    <s v="その他の施設（公用財産）"/>
    <m/>
    <m/>
    <m/>
    <n v="56"/>
    <m/>
    <m/>
    <m/>
    <m/>
    <s v="供給処理施設"/>
    <s v="供給処理施設"/>
    <s v="供給処理施設"/>
    <s v="三崎"/>
    <m/>
  </r>
  <r>
    <s v="三浦市"/>
    <x v="0"/>
    <x v="0"/>
    <x v="0"/>
    <x v="0"/>
    <s v="AS1014"/>
    <s v="天神町公園"/>
    <s v="インフラ"/>
    <s v="天神町79"/>
    <x v="0"/>
    <m/>
    <n v="10200008"/>
    <m/>
    <s v="天神町公園"/>
    <m/>
    <m/>
    <d v="1972-01-05T00:00:00"/>
    <m/>
    <m/>
    <n v="23763934"/>
    <n v="23763934"/>
    <m/>
    <x v="0"/>
    <x v="0"/>
    <s v="土木課"/>
    <s v="生活インフラ・国土保全"/>
    <s v="街区公園"/>
    <s v="行政財産"/>
    <s v="公共用財産"/>
    <s v="公園"/>
    <m/>
    <m/>
    <m/>
    <n v="1531.28"/>
    <m/>
    <m/>
    <m/>
    <m/>
    <s v="その他公園施設"/>
    <s v="公園"/>
    <s v="公園"/>
    <s v="三崎"/>
    <m/>
  </r>
  <r>
    <s v="三浦市"/>
    <x v="0"/>
    <x v="0"/>
    <x v="0"/>
    <x v="0"/>
    <s v="S000084"/>
    <s v="上宮田小学校"/>
    <s v="事業用"/>
    <s v="南下浦町上宮田3028"/>
    <x v="0"/>
    <m/>
    <n v="10100462"/>
    <m/>
    <s v="上宮田小学校用地"/>
    <m/>
    <m/>
    <d v="1972-01-19T00:00:00"/>
    <m/>
    <m/>
    <n v="77676912"/>
    <n v="77676912"/>
    <m/>
    <x v="0"/>
    <x v="0"/>
    <s v="学校教育課"/>
    <s v="教育"/>
    <s v="小学校"/>
    <s v="行政財産"/>
    <s v="公共用財産"/>
    <s v="学校"/>
    <m/>
    <m/>
    <m/>
    <n v="1332"/>
    <m/>
    <m/>
    <m/>
    <m/>
    <s v="小学校"/>
    <s v="学校"/>
    <s v="学校教育系施設"/>
    <s v="南下浦"/>
    <m/>
  </r>
  <r>
    <s v="三浦市"/>
    <x v="0"/>
    <x v="0"/>
    <x v="0"/>
    <x v="0"/>
    <s v="S000084"/>
    <s v="上宮田小学校"/>
    <s v="事業用"/>
    <s v="南下浦町上宮田3055"/>
    <x v="0"/>
    <m/>
    <n v="10100468"/>
    <m/>
    <s v="上宮田小学校用地"/>
    <m/>
    <m/>
    <d v="1972-01-19T00:00:00"/>
    <m/>
    <m/>
    <n v="9038980"/>
    <n v="9038980"/>
    <m/>
    <x v="0"/>
    <x v="0"/>
    <s v="学校教育課"/>
    <s v="教育"/>
    <s v="小学校"/>
    <s v="行政財産"/>
    <s v="公共用財産"/>
    <s v="学校"/>
    <m/>
    <m/>
    <m/>
    <n v="155"/>
    <m/>
    <m/>
    <m/>
    <m/>
    <s v="小学校"/>
    <s v="学校"/>
    <s v="学校教育系施設"/>
    <s v="南下浦"/>
    <m/>
  </r>
  <r>
    <s v="三浦市"/>
    <x v="0"/>
    <x v="0"/>
    <x v="0"/>
    <x v="0"/>
    <s v="S000102"/>
    <s v="三崎学校給食共同調理場"/>
    <s v="事業用"/>
    <s v="三崎町六合963"/>
    <x v="0"/>
    <m/>
    <n v="10100560"/>
    <m/>
    <s v="三崎学校給食共同調理場"/>
    <m/>
    <m/>
    <d v="1972-02-15T00:00:00"/>
    <m/>
    <m/>
    <n v="11504862"/>
    <n v="11504862"/>
    <m/>
    <x v="0"/>
    <x v="0"/>
    <s v="学校給食課"/>
    <s v="教育"/>
    <s v="その他の公用施設"/>
    <s v="行政財産"/>
    <s v="公用財産"/>
    <s v="その他の施設（公用財産）"/>
    <m/>
    <m/>
    <m/>
    <n v="257"/>
    <m/>
    <m/>
    <m/>
    <m/>
    <s v="給食センター"/>
    <s v="その他教育施設"/>
    <s v="学校教育系施設"/>
    <s v="三崎"/>
    <m/>
  </r>
  <r>
    <s v="三浦市"/>
    <x v="0"/>
    <x v="0"/>
    <x v="0"/>
    <x v="0"/>
    <s v="S000102"/>
    <s v="三崎学校給食共同調理場"/>
    <s v="事業用"/>
    <s v="三崎町六合964"/>
    <x v="0"/>
    <m/>
    <n v="10100561"/>
    <m/>
    <s v="三崎学校給食共同調理場"/>
    <m/>
    <m/>
    <d v="1972-02-15T00:00:00"/>
    <m/>
    <m/>
    <n v="9132264"/>
    <n v="9132264"/>
    <m/>
    <x v="0"/>
    <x v="0"/>
    <s v="学校給食課"/>
    <s v="教育"/>
    <s v="その他の公用施設"/>
    <s v="行政財産"/>
    <s v="公用財産"/>
    <s v="その他の施設（公用財産）"/>
    <m/>
    <m/>
    <m/>
    <n v="204"/>
    <m/>
    <m/>
    <m/>
    <m/>
    <s v="給食センター"/>
    <s v="その他教育施設"/>
    <s v="学校教育系施設"/>
    <s v="三崎"/>
    <m/>
  </r>
  <r>
    <s v="三浦市"/>
    <x v="0"/>
    <x v="0"/>
    <x v="0"/>
    <x v="0"/>
    <s v="S000102"/>
    <s v="三崎学校給食共同調理場"/>
    <s v="事業用"/>
    <s v="三崎町六合965-1"/>
    <x v="0"/>
    <m/>
    <n v="10100562"/>
    <m/>
    <s v="三崎学校給食共同調理場"/>
    <m/>
    <m/>
    <d v="1972-02-15T00:00:00"/>
    <m/>
    <m/>
    <n v="1029618"/>
    <n v="1029618"/>
    <m/>
    <x v="0"/>
    <x v="0"/>
    <s v="学校給食課"/>
    <s v="教育"/>
    <s v="その他の公用施設"/>
    <s v="行政財産"/>
    <s v="公用財産"/>
    <s v="その他の施設（公用財産）"/>
    <m/>
    <m/>
    <m/>
    <n v="23"/>
    <m/>
    <m/>
    <m/>
    <m/>
    <s v="給食センター"/>
    <s v="その他教育施設"/>
    <s v="学校教育系施設"/>
    <s v="三崎"/>
    <m/>
  </r>
  <r>
    <s v="三浦市"/>
    <x v="0"/>
    <x v="0"/>
    <x v="0"/>
    <x v="0"/>
    <s v="S000102"/>
    <s v="三崎学校給食共同調理場"/>
    <s v="事業用"/>
    <s v="三崎町六合966-1"/>
    <x v="0"/>
    <m/>
    <n v="10100563"/>
    <m/>
    <s v="三崎学校給食共同調理場"/>
    <m/>
    <m/>
    <d v="1972-02-15T00:00:00"/>
    <m/>
    <m/>
    <n v="8281710"/>
    <n v="8281710"/>
    <m/>
    <x v="0"/>
    <x v="0"/>
    <s v="学校給食課"/>
    <s v="教育"/>
    <s v="その他の公用施設"/>
    <s v="行政財産"/>
    <s v="公用財産"/>
    <s v="その他の施設（公用財産）"/>
    <m/>
    <m/>
    <m/>
    <n v="185"/>
    <m/>
    <m/>
    <m/>
    <m/>
    <s v="給食センター"/>
    <s v="その他教育施設"/>
    <s v="学校教育系施設"/>
    <s v="三崎"/>
    <m/>
  </r>
  <r>
    <s v="三浦市"/>
    <x v="0"/>
    <x v="0"/>
    <x v="0"/>
    <x v="0"/>
    <s v="S000102"/>
    <s v="三崎学校給食共同調理場"/>
    <s v="事業用"/>
    <s v="三崎町六合968-1"/>
    <x v="0"/>
    <m/>
    <n v="10100565"/>
    <m/>
    <s v="三崎学校給食共同調理場"/>
    <m/>
    <m/>
    <d v="1972-02-15T00:00:00"/>
    <m/>
    <m/>
    <n v="1298214"/>
    <n v="1298214"/>
    <m/>
    <x v="0"/>
    <x v="0"/>
    <s v="学校給食課"/>
    <s v="教育"/>
    <s v="その他の公用施設"/>
    <s v="行政財産"/>
    <s v="公用財産"/>
    <s v="その他の施設（公用財産）"/>
    <m/>
    <m/>
    <m/>
    <n v="29"/>
    <m/>
    <m/>
    <m/>
    <m/>
    <s v="給食センター"/>
    <s v="その他教育施設"/>
    <s v="学校教育系施設"/>
    <s v="三崎"/>
    <m/>
  </r>
  <r>
    <s v="三浦市"/>
    <x v="0"/>
    <x v="0"/>
    <x v="0"/>
    <x v="0"/>
    <s v="S000102"/>
    <s v="三崎学校給食共同調理場"/>
    <s v="事業用"/>
    <s v="三崎町六合970"/>
    <x v="0"/>
    <m/>
    <n v="10100566"/>
    <m/>
    <s v="三崎学校給食共同調理場"/>
    <m/>
    <m/>
    <d v="1972-02-15T00:00:00"/>
    <m/>
    <m/>
    <n v="14459418"/>
    <n v="14459418"/>
    <m/>
    <x v="0"/>
    <x v="0"/>
    <s v="学校給食課"/>
    <s v="教育"/>
    <s v="その他の公用施設"/>
    <s v="行政財産"/>
    <s v="公用財産"/>
    <s v="その他の施設（公用財産）"/>
    <m/>
    <m/>
    <m/>
    <n v="323"/>
    <m/>
    <m/>
    <m/>
    <m/>
    <s v="給食センター"/>
    <s v="その他教育施設"/>
    <s v="学校教育系施設"/>
    <s v="三崎"/>
    <m/>
  </r>
  <r>
    <s v="三浦市"/>
    <x v="0"/>
    <x v="0"/>
    <x v="0"/>
    <x v="0"/>
    <s v="S000102"/>
    <s v="三崎学校給食共同調理場"/>
    <s v="事業用"/>
    <s v="三崎町六合959"/>
    <x v="0"/>
    <m/>
    <n v="10100556"/>
    <m/>
    <s v="三崎学校給食共同調理場"/>
    <m/>
    <m/>
    <d v="1972-02-18T00:00:00"/>
    <m/>
    <m/>
    <n v="12265884"/>
    <n v="12265884"/>
    <m/>
    <x v="0"/>
    <x v="0"/>
    <s v="学校給食課"/>
    <s v="教育"/>
    <s v="その他の公用施設"/>
    <s v="行政財産"/>
    <s v="公用財産"/>
    <s v="その他の施設（公用財産）"/>
    <m/>
    <m/>
    <m/>
    <n v="274"/>
    <m/>
    <m/>
    <m/>
    <m/>
    <s v="給食センター"/>
    <s v="その他教育施設"/>
    <s v="学校教育系施設"/>
    <s v="三崎"/>
    <m/>
  </r>
  <r>
    <s v="三浦市"/>
    <x v="0"/>
    <x v="0"/>
    <x v="0"/>
    <x v="0"/>
    <s v="S000102"/>
    <s v="三崎学校給食共同調理場"/>
    <s v="事業用"/>
    <s v="三崎町六合961"/>
    <x v="0"/>
    <m/>
    <n v="10100558"/>
    <m/>
    <s v="三崎学校給食共同調理場"/>
    <m/>
    <m/>
    <d v="1972-03-17T00:00:00"/>
    <m/>
    <m/>
    <n v="10027584"/>
    <n v="10027584"/>
    <m/>
    <x v="0"/>
    <x v="0"/>
    <s v="学校給食課"/>
    <s v="教育"/>
    <s v="その他の公用施設"/>
    <s v="行政財産"/>
    <s v="公用財産"/>
    <s v="その他の施設（公用財産）"/>
    <m/>
    <m/>
    <m/>
    <n v="224"/>
    <m/>
    <m/>
    <m/>
    <m/>
    <s v="給食センター"/>
    <s v="その他教育施設"/>
    <s v="学校教育系施設"/>
    <s v="三崎"/>
    <m/>
  </r>
  <r>
    <s v="三浦市"/>
    <x v="0"/>
    <x v="0"/>
    <x v="0"/>
    <x v="0"/>
    <s v="S000063"/>
    <s v="衛生センター"/>
    <s v="事業用"/>
    <s v="南下浦町毘沙門2305-6"/>
    <x v="0"/>
    <m/>
    <n v="10100073"/>
    <m/>
    <s v="し尿処理場用地"/>
    <m/>
    <m/>
    <d v="1972-03-24T00:00:00"/>
    <m/>
    <m/>
    <n v="4452525"/>
    <n v="4452525"/>
    <m/>
    <x v="0"/>
    <x v="0"/>
    <s v="環境課"/>
    <s v="環境衛生"/>
    <s v="じん芥処理施設(その他の公用施設)"/>
    <s v="行政財産"/>
    <s v="公用財産"/>
    <s v="その他の施設（公用財産）"/>
    <m/>
    <m/>
    <m/>
    <n v="225"/>
    <m/>
    <m/>
    <m/>
    <m/>
    <s v="供給処理施設"/>
    <s v="供給処理施設"/>
    <s v="供給処理施設"/>
    <s v="南下浦"/>
    <m/>
  </r>
  <r>
    <s v="三浦市"/>
    <x v="0"/>
    <x v="0"/>
    <x v="0"/>
    <x v="0"/>
    <s v="S000102"/>
    <s v="三崎学校給食共同調理場"/>
    <s v="事業用"/>
    <s v="三崎町六合962"/>
    <x v="0"/>
    <m/>
    <n v="10100559"/>
    <m/>
    <s v="三崎学校給食共同調理場"/>
    <m/>
    <m/>
    <d v="1972-03-27T00:00:00"/>
    <m/>
    <m/>
    <n v="17279676"/>
    <n v="17279676"/>
    <m/>
    <x v="0"/>
    <x v="0"/>
    <s v="学校給食課"/>
    <s v="教育"/>
    <s v="その他の公用施設"/>
    <s v="行政財産"/>
    <s v="公用財産"/>
    <s v="その他の施設（公用財産）"/>
    <m/>
    <m/>
    <m/>
    <n v="386"/>
    <m/>
    <m/>
    <m/>
    <m/>
    <s v="給食センター"/>
    <s v="その他教育施設"/>
    <s v="学校教育系施設"/>
    <s v="三崎"/>
    <m/>
  </r>
  <r>
    <s v="三浦市"/>
    <x v="0"/>
    <x v="0"/>
    <x v="0"/>
    <x v="0"/>
    <s v="S000102"/>
    <s v="三崎学校給食共同調理場"/>
    <s v="事業用"/>
    <s v="三崎町六合967-1"/>
    <x v="0"/>
    <m/>
    <n v="10100564"/>
    <m/>
    <s v="三崎学校給食共同調理場"/>
    <m/>
    <m/>
    <d v="1972-03-27T00:00:00"/>
    <m/>
    <m/>
    <n v="3984174"/>
    <n v="3984174"/>
    <m/>
    <x v="0"/>
    <x v="0"/>
    <s v="学校給食課"/>
    <s v="教育"/>
    <s v="その他の公用施設"/>
    <s v="行政財産"/>
    <s v="公用財産"/>
    <s v="その他の施設（公用財産）"/>
    <m/>
    <m/>
    <m/>
    <n v="89"/>
    <m/>
    <m/>
    <m/>
    <m/>
    <s v="給食センター"/>
    <s v="その他教育施設"/>
    <s v="学校教育系施設"/>
    <s v="三崎"/>
    <m/>
  </r>
  <r>
    <s v="三浦市"/>
    <x v="0"/>
    <x v="0"/>
    <x v="0"/>
    <x v="0"/>
    <s v="S000102"/>
    <s v="三崎学校給食共同調理場"/>
    <s v="事業用"/>
    <s v="三崎町六合960"/>
    <x v="0"/>
    <m/>
    <n v="10100557"/>
    <m/>
    <s v="三崎学校給食共同調理場"/>
    <m/>
    <m/>
    <d v="1972-04-17T00:00:00"/>
    <m/>
    <m/>
    <n v="11236266"/>
    <n v="11236266"/>
    <m/>
    <x v="0"/>
    <x v="0"/>
    <s v="学校給食課"/>
    <s v="教育"/>
    <s v="その他の公用施設"/>
    <s v="行政財産"/>
    <s v="公用財産"/>
    <s v="その他の施設（公用財産）"/>
    <m/>
    <m/>
    <m/>
    <n v="251"/>
    <m/>
    <m/>
    <m/>
    <m/>
    <s v="給食センター"/>
    <s v="その他教育施設"/>
    <s v="学校教育系施設"/>
    <s v="三崎"/>
    <m/>
  </r>
  <r>
    <s v="三浦市"/>
    <x v="0"/>
    <x v="0"/>
    <x v="0"/>
    <x v="0"/>
    <s v="S000067"/>
    <s v="西岩堂埋立地"/>
    <s v="事業用"/>
    <s v="南下浦町毘沙門1673-1"/>
    <x v="0"/>
    <m/>
    <n v="10100225"/>
    <m/>
    <s v="西岩堂埋立地用地"/>
    <m/>
    <m/>
    <d v="1972-04-22T00:00:00"/>
    <m/>
    <m/>
    <n v="225495655"/>
    <n v="225495655"/>
    <m/>
    <x v="0"/>
    <x v="0"/>
    <s v="環境センター"/>
    <s v="環境衛生"/>
    <s v="じん芥処理施設(その他の公用施設)"/>
    <s v="行政財産"/>
    <s v="公用財産"/>
    <s v="その他の施設（公用財産）"/>
    <m/>
    <m/>
    <m/>
    <n v="11395"/>
    <m/>
    <m/>
    <m/>
    <m/>
    <s v="供給処理施設"/>
    <s v="供給処理施設"/>
    <s v="供給処理施設"/>
    <s v="南下浦"/>
    <m/>
  </r>
  <r>
    <s v="三浦市"/>
    <x v="0"/>
    <x v="0"/>
    <x v="0"/>
    <x v="0"/>
    <s v="S000063"/>
    <s v="衛生センター"/>
    <s v="事業用"/>
    <s v="南下浦町毘沙門2305-7"/>
    <x v="0"/>
    <m/>
    <n v="10100074"/>
    <m/>
    <s v="し尿処理場用地"/>
    <m/>
    <m/>
    <d v="1972-04-28T00:00:00"/>
    <m/>
    <m/>
    <n v="8291591"/>
    <n v="8291591"/>
    <m/>
    <x v="0"/>
    <x v="0"/>
    <s v="環境課"/>
    <s v="環境衛生"/>
    <s v="じん芥処理施設(その他の公用施設)"/>
    <s v="行政財産"/>
    <s v="公用財産"/>
    <s v="その他の施設（公用財産）"/>
    <m/>
    <m/>
    <m/>
    <n v="419"/>
    <m/>
    <m/>
    <m/>
    <m/>
    <s v="供給処理施設"/>
    <s v="供給処理施設"/>
    <s v="供給処理施設"/>
    <s v="南下浦"/>
    <m/>
  </r>
  <r>
    <s v="三浦市"/>
    <x v="0"/>
    <x v="0"/>
    <x v="0"/>
    <x v="0"/>
    <s v="S000084"/>
    <s v="上宮田小学校"/>
    <s v="事業用"/>
    <s v="南下浦町上宮田3065-2"/>
    <x v="0"/>
    <m/>
    <n v="10100472"/>
    <m/>
    <s v="上宮田小学校用地"/>
    <m/>
    <m/>
    <d v="1972-09-27T00:00:00"/>
    <m/>
    <m/>
    <n v="18311224"/>
    <n v="18311224"/>
    <m/>
    <x v="0"/>
    <x v="0"/>
    <s v="学校教育課"/>
    <s v="教育"/>
    <s v="小学校"/>
    <s v="行政財産"/>
    <s v="公共用財産"/>
    <s v="学校"/>
    <m/>
    <m/>
    <m/>
    <n v="314"/>
    <m/>
    <m/>
    <m/>
    <m/>
    <s v="小学校"/>
    <s v="学校"/>
    <s v="学校教育系施設"/>
    <s v="南下浦"/>
    <m/>
  </r>
  <r>
    <s v="三浦市"/>
    <x v="0"/>
    <x v="0"/>
    <x v="0"/>
    <x v="0"/>
    <s v="S000088"/>
    <s v="初声小学校"/>
    <s v="事業用"/>
    <s v="初声町入江165-4"/>
    <x v="0"/>
    <m/>
    <n v="10100448"/>
    <m/>
    <s v="初声小学校用地"/>
    <m/>
    <m/>
    <d v="1972-10-09T00:00:00"/>
    <m/>
    <m/>
    <n v="3429888"/>
    <n v="3429888"/>
    <m/>
    <x v="0"/>
    <x v="0"/>
    <s v="学校教育課"/>
    <s v="教育"/>
    <s v="小学校"/>
    <s v="行政財産"/>
    <s v="公共用財産"/>
    <s v="学校"/>
    <m/>
    <m/>
    <m/>
    <n v="66"/>
    <m/>
    <m/>
    <m/>
    <m/>
    <s v="小学校"/>
    <s v="学校"/>
    <s v="学校教育系施設"/>
    <s v="初声"/>
    <m/>
  </r>
  <r>
    <s v="三浦市"/>
    <x v="0"/>
    <x v="0"/>
    <x v="0"/>
    <x v="0"/>
    <s v="S000079"/>
    <s v="南下浦中学校"/>
    <s v="事業用"/>
    <s v="南下浦町金田203-3"/>
    <x v="0"/>
    <m/>
    <n v="10100317"/>
    <m/>
    <s v="南下浦中学校用地"/>
    <m/>
    <m/>
    <d v="1972-12-03T00:00:00"/>
    <m/>
    <m/>
    <n v="13783283"/>
    <n v="13783283"/>
    <m/>
    <x v="0"/>
    <x v="0"/>
    <s v="学校教育課"/>
    <s v="教育"/>
    <s v="中学校"/>
    <s v="行政財産"/>
    <s v="公共用財産"/>
    <s v="学校"/>
    <m/>
    <m/>
    <m/>
    <n v="439"/>
    <m/>
    <m/>
    <m/>
    <m/>
    <s v="中学校"/>
    <s v="学校"/>
    <s v="学校教育系施設"/>
    <s v="南下浦"/>
    <m/>
  </r>
  <r>
    <s v="三浦市"/>
    <x v="0"/>
    <x v="0"/>
    <x v="0"/>
    <x v="0"/>
    <s v="S000088"/>
    <s v="初声小学校"/>
    <s v="事業用"/>
    <s v="初声町入江156"/>
    <x v="0"/>
    <m/>
    <n v="10100430"/>
    <m/>
    <s v="初声小学校用地"/>
    <m/>
    <m/>
    <d v="1972-12-07T00:00:00"/>
    <m/>
    <m/>
    <n v="22138368"/>
    <n v="22138368"/>
    <m/>
    <x v="0"/>
    <x v="0"/>
    <s v="学校教育課"/>
    <s v="教育"/>
    <s v="小学校"/>
    <s v="行政財産"/>
    <s v="公共用財産"/>
    <s v="学校"/>
    <m/>
    <m/>
    <m/>
    <n v="426"/>
    <m/>
    <m/>
    <m/>
    <m/>
    <s v="小学校"/>
    <s v="学校"/>
    <s v="学校教育系施設"/>
    <s v="初声"/>
    <m/>
  </r>
  <r>
    <s v="三浦市"/>
    <x v="0"/>
    <x v="0"/>
    <x v="0"/>
    <x v="0"/>
    <s v="S000088"/>
    <s v="初声小学校"/>
    <s v="事業用"/>
    <s v="初声町入江157"/>
    <x v="0"/>
    <m/>
    <n v="10100431"/>
    <m/>
    <s v="初声小学校用地"/>
    <m/>
    <m/>
    <d v="1972-12-07T00:00:00"/>
    <m/>
    <m/>
    <n v="22294272"/>
    <n v="22294272"/>
    <m/>
    <x v="0"/>
    <x v="0"/>
    <s v="学校教育課"/>
    <s v="教育"/>
    <s v="小学校"/>
    <s v="行政財産"/>
    <s v="公共用財産"/>
    <s v="学校"/>
    <m/>
    <m/>
    <m/>
    <n v="429"/>
    <m/>
    <m/>
    <m/>
    <m/>
    <s v="小学校"/>
    <s v="学校"/>
    <s v="学校教育系施設"/>
    <s v="初声"/>
    <m/>
  </r>
  <r>
    <s v="三浦市"/>
    <x v="0"/>
    <x v="0"/>
    <x v="0"/>
    <x v="0"/>
    <s v="S000088"/>
    <s v="初声小学校"/>
    <s v="事業用"/>
    <s v="初声町入江158"/>
    <x v="0"/>
    <m/>
    <n v="10100432"/>
    <m/>
    <s v="初声小学校用地"/>
    <m/>
    <m/>
    <d v="1972-12-07T00:00:00"/>
    <m/>
    <m/>
    <n v="33727232"/>
    <n v="33727232"/>
    <m/>
    <x v="0"/>
    <x v="0"/>
    <s v="学校教育課"/>
    <s v="教育"/>
    <s v="小学校"/>
    <s v="行政財産"/>
    <s v="公共用財産"/>
    <s v="学校"/>
    <m/>
    <m/>
    <m/>
    <n v="649"/>
    <m/>
    <m/>
    <m/>
    <m/>
    <s v="小学校"/>
    <s v="学校"/>
    <s v="学校教育系施設"/>
    <s v="初声"/>
    <m/>
  </r>
  <r>
    <s v="三浦市"/>
    <x v="0"/>
    <x v="0"/>
    <x v="0"/>
    <x v="0"/>
    <s v="S000088"/>
    <s v="初声小学校"/>
    <s v="事業用"/>
    <s v="初声町入江153"/>
    <x v="0"/>
    <m/>
    <n v="10100427"/>
    <m/>
    <s v="初声小学校用地"/>
    <m/>
    <m/>
    <d v="1972-12-12T00:00:00"/>
    <m/>
    <m/>
    <n v="14706944"/>
    <n v="14706944"/>
    <m/>
    <x v="0"/>
    <x v="0"/>
    <s v="学校教育課"/>
    <s v="教育"/>
    <s v="小学校"/>
    <s v="行政財産"/>
    <s v="公共用財産"/>
    <s v="学校"/>
    <m/>
    <m/>
    <m/>
    <n v="283"/>
    <m/>
    <m/>
    <m/>
    <m/>
    <s v="小学校"/>
    <s v="学校"/>
    <s v="学校教育系施設"/>
    <s v="初声"/>
    <m/>
  </r>
  <r>
    <s v="三浦市"/>
    <x v="0"/>
    <x v="0"/>
    <x v="0"/>
    <x v="0"/>
    <s v="S000088"/>
    <s v="初声小学校"/>
    <s v="事業用"/>
    <s v="初声町入江161"/>
    <x v="0"/>
    <m/>
    <n v="10100437"/>
    <m/>
    <s v="初声小学校用地"/>
    <m/>
    <m/>
    <d v="1972-12-12T00:00:00"/>
    <m/>
    <m/>
    <n v="32635904"/>
    <n v="32635904"/>
    <m/>
    <x v="0"/>
    <x v="0"/>
    <s v="学校教育課"/>
    <s v="教育"/>
    <s v="小学校"/>
    <s v="行政財産"/>
    <s v="公共用財産"/>
    <s v="学校"/>
    <m/>
    <m/>
    <m/>
    <n v="628"/>
    <m/>
    <m/>
    <m/>
    <m/>
    <s v="小学校"/>
    <s v="学校"/>
    <s v="学校教育系施設"/>
    <s v="初声"/>
    <m/>
  </r>
  <r>
    <s v="三浦市"/>
    <x v="0"/>
    <x v="0"/>
    <x v="0"/>
    <x v="0"/>
    <s v="S000088"/>
    <s v="初声小学校"/>
    <s v="事業用"/>
    <s v="初声町入江166"/>
    <x v="0"/>
    <m/>
    <n v="10100450"/>
    <m/>
    <s v="初声小学校用地"/>
    <m/>
    <m/>
    <d v="1972-12-12T00:00:00"/>
    <m/>
    <m/>
    <n v="13875456"/>
    <n v="13875456"/>
    <m/>
    <x v="0"/>
    <x v="0"/>
    <s v="学校教育課"/>
    <s v="教育"/>
    <s v="小学校"/>
    <s v="行政財産"/>
    <s v="公共用財産"/>
    <s v="学校"/>
    <m/>
    <m/>
    <m/>
    <n v="267"/>
    <m/>
    <m/>
    <m/>
    <m/>
    <s v="小学校"/>
    <s v="学校"/>
    <s v="学校教育系施設"/>
    <s v="初声"/>
    <m/>
  </r>
  <r>
    <s v="三浦市"/>
    <x v="0"/>
    <x v="0"/>
    <x v="0"/>
    <x v="0"/>
    <s v="S000088"/>
    <s v="初声小学校"/>
    <s v="事業用"/>
    <s v="初声町入江150-1"/>
    <x v="0"/>
    <m/>
    <n v="10100425"/>
    <m/>
    <s v="初声小学校用地"/>
    <m/>
    <m/>
    <d v="1972-12-14T00:00:00"/>
    <m/>
    <m/>
    <n v="24476928"/>
    <n v="24476928"/>
    <m/>
    <x v="0"/>
    <x v="0"/>
    <s v="学校教育課"/>
    <s v="教育"/>
    <s v="小学校"/>
    <s v="行政財産"/>
    <s v="公共用財産"/>
    <s v="学校"/>
    <m/>
    <m/>
    <m/>
    <n v="471"/>
    <m/>
    <m/>
    <m/>
    <m/>
    <s v="小学校"/>
    <s v="学校"/>
    <s v="学校教育系施設"/>
    <s v="初声"/>
    <m/>
  </r>
  <r>
    <s v="三浦市"/>
    <x v="0"/>
    <x v="0"/>
    <x v="0"/>
    <x v="0"/>
    <s v="S000088"/>
    <s v="初声小学校"/>
    <s v="事業用"/>
    <s v="初声町入江150-2"/>
    <x v="0"/>
    <m/>
    <n v="10100426"/>
    <m/>
    <s v="初声小学校用地"/>
    <m/>
    <m/>
    <d v="1972-12-14T00:00:00"/>
    <m/>
    <m/>
    <n v="18656512"/>
    <n v="18656512"/>
    <m/>
    <x v="0"/>
    <x v="0"/>
    <s v="学校教育課"/>
    <s v="教育"/>
    <s v="小学校"/>
    <s v="行政財産"/>
    <s v="公共用財産"/>
    <s v="学校"/>
    <m/>
    <m/>
    <m/>
    <n v="359"/>
    <m/>
    <m/>
    <m/>
    <m/>
    <s v="小学校"/>
    <s v="学校"/>
    <s v="学校教育系施設"/>
    <s v="初声"/>
    <m/>
  </r>
  <r>
    <s v="三浦市"/>
    <x v="0"/>
    <x v="0"/>
    <x v="0"/>
    <x v="0"/>
    <s v="S000088"/>
    <s v="初声小学校"/>
    <s v="事業用"/>
    <s v="初声町入江154"/>
    <x v="0"/>
    <m/>
    <n v="10100428"/>
    <m/>
    <s v="初声小学校用地"/>
    <m/>
    <m/>
    <d v="1972-12-14T00:00:00"/>
    <m/>
    <m/>
    <n v="11952640"/>
    <n v="11952640"/>
    <m/>
    <x v="0"/>
    <x v="0"/>
    <s v="学校教育課"/>
    <s v="教育"/>
    <s v="小学校"/>
    <s v="行政財産"/>
    <s v="公共用財産"/>
    <s v="学校"/>
    <m/>
    <m/>
    <m/>
    <n v="230"/>
    <m/>
    <m/>
    <m/>
    <m/>
    <s v="小学校"/>
    <s v="学校"/>
    <s v="学校教育系施設"/>
    <s v="初声"/>
    <m/>
  </r>
  <r>
    <s v="三浦市"/>
    <x v="0"/>
    <x v="0"/>
    <x v="0"/>
    <x v="0"/>
    <s v="S000088"/>
    <s v="初声小学校"/>
    <s v="事業用"/>
    <s v="初声町入江160-1"/>
    <x v="0"/>
    <m/>
    <n v="10100435"/>
    <m/>
    <s v="初声小学校用地"/>
    <m/>
    <m/>
    <d v="1972-12-14T00:00:00"/>
    <m/>
    <m/>
    <n v="30193408"/>
    <n v="30193408"/>
    <m/>
    <x v="0"/>
    <x v="0"/>
    <s v="学校教育課"/>
    <s v="教育"/>
    <s v="小学校"/>
    <s v="行政財産"/>
    <s v="公共用財産"/>
    <s v="学校"/>
    <m/>
    <m/>
    <m/>
    <n v="581"/>
    <m/>
    <m/>
    <m/>
    <m/>
    <s v="小学校"/>
    <s v="学校"/>
    <s v="学校教育系施設"/>
    <s v="初声"/>
    <m/>
  </r>
  <r>
    <s v="三浦市"/>
    <x v="0"/>
    <x v="0"/>
    <x v="0"/>
    <x v="0"/>
    <s v="S000088"/>
    <s v="初声小学校"/>
    <s v="事業用"/>
    <s v="初声町入江160-2"/>
    <x v="0"/>
    <m/>
    <n v="10100436"/>
    <m/>
    <s v="初声小学校用地"/>
    <m/>
    <m/>
    <d v="1972-12-14T00:00:00"/>
    <m/>
    <m/>
    <n v="10861312"/>
    <n v="10861312"/>
    <m/>
    <x v="0"/>
    <x v="0"/>
    <s v="学校教育課"/>
    <s v="教育"/>
    <s v="小学校"/>
    <s v="行政財産"/>
    <s v="公共用財産"/>
    <s v="学校"/>
    <m/>
    <m/>
    <m/>
    <n v="209"/>
    <m/>
    <m/>
    <m/>
    <m/>
    <s v="小学校"/>
    <s v="学校"/>
    <s v="学校教育系施設"/>
    <s v="初声"/>
    <m/>
  </r>
  <r>
    <s v="三浦市"/>
    <x v="0"/>
    <x v="0"/>
    <x v="0"/>
    <x v="0"/>
    <s v="S000088"/>
    <s v="初声小学校"/>
    <s v="事業用"/>
    <s v="初声町入江162-2"/>
    <x v="0"/>
    <m/>
    <n v="10100440"/>
    <m/>
    <s v="初声小学校用地"/>
    <m/>
    <m/>
    <d v="1972-12-14T00:00:00"/>
    <m/>
    <m/>
    <n v="26919424"/>
    <n v="26919424"/>
    <m/>
    <x v="0"/>
    <x v="0"/>
    <s v="学校教育課"/>
    <s v="教育"/>
    <s v="小学校"/>
    <s v="行政財産"/>
    <s v="公共用財産"/>
    <s v="学校"/>
    <m/>
    <m/>
    <m/>
    <n v="518"/>
    <m/>
    <m/>
    <m/>
    <m/>
    <s v="小学校"/>
    <s v="学校"/>
    <s v="学校教育系施設"/>
    <s v="初声"/>
    <m/>
  </r>
  <r>
    <s v="三浦市"/>
    <x v="0"/>
    <x v="0"/>
    <x v="0"/>
    <x v="0"/>
    <s v="S000088"/>
    <s v="初声小学校"/>
    <s v="事業用"/>
    <s v="初声町入江162-3"/>
    <x v="0"/>
    <m/>
    <n v="10100441"/>
    <m/>
    <s v="初声小学校用地"/>
    <m/>
    <m/>
    <d v="1972-12-14T00:00:00"/>
    <m/>
    <m/>
    <n v="6547968"/>
    <n v="6547968"/>
    <m/>
    <x v="0"/>
    <x v="0"/>
    <s v="学校教育課"/>
    <s v="教育"/>
    <s v="小学校"/>
    <s v="行政財産"/>
    <s v="公共用財産"/>
    <s v="学校"/>
    <m/>
    <m/>
    <m/>
    <n v="126"/>
    <m/>
    <m/>
    <m/>
    <m/>
    <s v="小学校"/>
    <s v="学校"/>
    <s v="学校教育系施設"/>
    <s v="初声"/>
    <m/>
  </r>
  <r>
    <s v="三浦市"/>
    <x v="0"/>
    <x v="0"/>
    <x v="0"/>
    <x v="0"/>
    <s v="S000088"/>
    <s v="初声小学校"/>
    <s v="事業用"/>
    <s v="初声町入江163"/>
    <x v="0"/>
    <m/>
    <n v="10100442"/>
    <m/>
    <s v="初声小学校用地"/>
    <m/>
    <m/>
    <d v="1972-12-14T00:00:00"/>
    <m/>
    <m/>
    <n v="11225088"/>
    <n v="11225088"/>
    <m/>
    <x v="0"/>
    <x v="0"/>
    <s v="学校教育課"/>
    <s v="教育"/>
    <s v="小学校"/>
    <s v="行政財産"/>
    <s v="公共用財産"/>
    <s v="学校"/>
    <m/>
    <m/>
    <m/>
    <n v="216"/>
    <m/>
    <m/>
    <m/>
    <m/>
    <s v="小学校"/>
    <s v="学校"/>
    <s v="学校教育系施設"/>
    <s v="初声"/>
    <m/>
  </r>
  <r>
    <s v="三浦市"/>
    <x v="0"/>
    <x v="0"/>
    <x v="0"/>
    <x v="0"/>
    <s v="S000088"/>
    <s v="初声小学校"/>
    <s v="事業用"/>
    <s v="初声町入江164-1"/>
    <x v="0"/>
    <m/>
    <n v="10100443"/>
    <m/>
    <s v="初声小学校用地"/>
    <m/>
    <m/>
    <d v="1972-12-14T00:00:00"/>
    <m/>
    <m/>
    <n v="31076864"/>
    <n v="31076864"/>
    <m/>
    <x v="0"/>
    <x v="0"/>
    <s v="学校教育課"/>
    <s v="教育"/>
    <s v="小学校"/>
    <s v="行政財産"/>
    <s v="公共用財産"/>
    <s v="学校"/>
    <m/>
    <m/>
    <m/>
    <n v="598"/>
    <m/>
    <m/>
    <m/>
    <m/>
    <s v="小学校"/>
    <s v="学校"/>
    <s v="学校教育系施設"/>
    <s v="初声"/>
    <m/>
  </r>
  <r>
    <s v="三浦市"/>
    <x v="0"/>
    <x v="0"/>
    <x v="0"/>
    <x v="0"/>
    <s v="S000088"/>
    <s v="初声小学校"/>
    <s v="事業用"/>
    <s v="初声町入江164-2"/>
    <x v="0"/>
    <m/>
    <n v="10100444"/>
    <m/>
    <s v="初声小学校用地"/>
    <m/>
    <m/>
    <d v="1972-12-14T00:00:00"/>
    <m/>
    <m/>
    <n v="6392064"/>
    <n v="6392064"/>
    <m/>
    <x v="0"/>
    <x v="0"/>
    <s v="学校教育課"/>
    <s v="教育"/>
    <s v="小学校"/>
    <s v="行政財産"/>
    <s v="公共用財産"/>
    <s v="学校"/>
    <m/>
    <m/>
    <m/>
    <n v="123"/>
    <m/>
    <m/>
    <m/>
    <m/>
    <s v="小学校"/>
    <s v="学校"/>
    <s v="学校教育系施設"/>
    <s v="初声"/>
    <m/>
  </r>
  <r>
    <s v="三浦市"/>
    <x v="0"/>
    <x v="0"/>
    <x v="0"/>
    <x v="0"/>
    <s v="S000088"/>
    <s v="初声小学校"/>
    <s v="事業用"/>
    <s v="初声町入江165-1"/>
    <x v="0"/>
    <m/>
    <n v="10100445"/>
    <m/>
    <s v="初声小学校用地"/>
    <m/>
    <m/>
    <d v="1972-12-14T00:00:00"/>
    <m/>
    <m/>
    <n v="21982464"/>
    <n v="21982464"/>
    <m/>
    <x v="0"/>
    <x v="0"/>
    <s v="学校教育課"/>
    <s v="教育"/>
    <s v="小学校"/>
    <s v="行政財産"/>
    <s v="公共用財産"/>
    <s v="学校"/>
    <m/>
    <m/>
    <m/>
    <n v="423"/>
    <m/>
    <m/>
    <m/>
    <m/>
    <s v="小学校"/>
    <s v="学校"/>
    <s v="学校教育系施設"/>
    <s v="初声"/>
    <m/>
  </r>
  <r>
    <s v="三浦市"/>
    <x v="0"/>
    <x v="0"/>
    <x v="0"/>
    <x v="0"/>
    <s v="S000088"/>
    <s v="初声小学校"/>
    <s v="事業用"/>
    <s v="初声町入江165-2"/>
    <x v="0"/>
    <m/>
    <n v="10100446"/>
    <m/>
    <s v="初声小学校用地"/>
    <m/>
    <m/>
    <d v="1972-12-14T00:00:00"/>
    <m/>
    <m/>
    <n v="32480000"/>
    <n v="32480000"/>
    <m/>
    <x v="0"/>
    <x v="0"/>
    <s v="学校教育課"/>
    <s v="教育"/>
    <s v="小学校"/>
    <s v="行政財産"/>
    <s v="公共用財産"/>
    <s v="学校"/>
    <m/>
    <m/>
    <m/>
    <n v="625"/>
    <m/>
    <m/>
    <m/>
    <m/>
    <s v="小学校"/>
    <s v="学校"/>
    <s v="学校教育系施設"/>
    <s v="初声"/>
    <m/>
  </r>
  <r>
    <s v="三浦市"/>
    <x v="0"/>
    <x v="0"/>
    <x v="0"/>
    <x v="0"/>
    <s v="S000088"/>
    <s v="初声小学校"/>
    <s v="事業用"/>
    <s v="初声町入江165-3"/>
    <x v="0"/>
    <m/>
    <n v="10100447"/>
    <m/>
    <s v="初声小学校用地"/>
    <m/>
    <m/>
    <d v="1972-12-14T00:00:00"/>
    <m/>
    <m/>
    <n v="24944640"/>
    <n v="24944640"/>
    <m/>
    <x v="0"/>
    <x v="0"/>
    <s v="学校教育課"/>
    <s v="教育"/>
    <s v="小学校"/>
    <s v="行政財産"/>
    <s v="公共用財産"/>
    <s v="学校"/>
    <m/>
    <m/>
    <m/>
    <n v="480"/>
    <m/>
    <m/>
    <m/>
    <m/>
    <s v="小学校"/>
    <s v="学校"/>
    <s v="学校教育系施設"/>
    <s v="初声"/>
    <m/>
  </r>
  <r>
    <s v="三浦市"/>
    <x v="0"/>
    <x v="0"/>
    <x v="0"/>
    <x v="0"/>
    <s v="S000088"/>
    <s v="初声小学校"/>
    <s v="事業用"/>
    <s v="初声町入江167"/>
    <x v="0"/>
    <m/>
    <n v="10100451"/>
    <m/>
    <s v="初声小学校用地"/>
    <m/>
    <m/>
    <d v="1972-12-14T00:00:00"/>
    <m/>
    <m/>
    <n v="29933568"/>
    <n v="29933568"/>
    <m/>
    <x v="0"/>
    <x v="0"/>
    <s v="学校教育課"/>
    <s v="教育"/>
    <s v="小学校"/>
    <s v="行政財産"/>
    <s v="公共用財産"/>
    <s v="学校"/>
    <m/>
    <m/>
    <m/>
    <n v="576"/>
    <m/>
    <m/>
    <m/>
    <m/>
    <s v="小学校"/>
    <s v="学校"/>
    <s v="学校教育系施設"/>
    <s v="初声"/>
    <m/>
  </r>
  <r>
    <s v="三浦市"/>
    <x v="0"/>
    <x v="0"/>
    <x v="0"/>
    <x v="0"/>
    <s v="S000079"/>
    <s v="南下浦中学校"/>
    <s v="事業用"/>
    <s v="南下浦町金田208-2"/>
    <x v="0"/>
    <m/>
    <n v="10100322"/>
    <m/>
    <s v="南下浦中学校用地"/>
    <m/>
    <m/>
    <d v="1972-12-22T00:00:00"/>
    <m/>
    <m/>
    <n v="22442576"/>
    <n v="22442576"/>
    <m/>
    <x v="0"/>
    <x v="0"/>
    <s v="学校教育課"/>
    <s v="教育"/>
    <s v="中学校"/>
    <s v="行政財産"/>
    <s v="公共用財産"/>
    <s v="学校"/>
    <m/>
    <m/>
    <m/>
    <n v="714.8"/>
    <m/>
    <m/>
    <m/>
    <m/>
    <s v="中学校"/>
    <s v="学校"/>
    <s v="学校教育系施設"/>
    <s v="南下浦"/>
    <m/>
  </r>
  <r>
    <s v="三浦市"/>
    <x v="0"/>
    <x v="0"/>
    <x v="0"/>
    <x v="0"/>
    <s v="S000079"/>
    <s v="南下浦中学校"/>
    <s v="事業用"/>
    <s v="南下浦町金田204-1"/>
    <x v="0"/>
    <m/>
    <n v="10100318"/>
    <m/>
    <s v="南下浦中学校用地"/>
    <m/>
    <m/>
    <d v="1973-01-23T00:00:00"/>
    <m/>
    <m/>
    <n v="16398967"/>
    <n v="16398967"/>
    <m/>
    <x v="0"/>
    <x v="0"/>
    <s v="学校教育課"/>
    <s v="教育"/>
    <s v="中学校"/>
    <s v="行政財産"/>
    <s v="公共用財産"/>
    <s v="学校"/>
    <m/>
    <m/>
    <m/>
    <n v="522.30999999999995"/>
    <m/>
    <m/>
    <m/>
    <m/>
    <s v="中学校"/>
    <s v="学校"/>
    <s v="学校教育系施設"/>
    <s v="南下浦"/>
    <m/>
  </r>
  <r>
    <s v="三浦市"/>
    <x v="0"/>
    <x v="0"/>
    <x v="0"/>
    <x v="0"/>
    <s v="S000083"/>
    <s v="南下浦小学校"/>
    <s v="事業用"/>
    <s v="南下浦町菊名1090"/>
    <x v="0"/>
    <m/>
    <n v="10100403"/>
    <m/>
    <s v="南下浦小学校用地"/>
    <m/>
    <m/>
    <d v="1973-03-01T00:00:00"/>
    <m/>
    <m/>
    <n v="11942644"/>
    <n v="11942644"/>
    <m/>
    <x v="0"/>
    <x v="0"/>
    <s v="学校教育課"/>
    <s v="教育"/>
    <s v="小学校"/>
    <s v="行政財産"/>
    <s v="公共用財産"/>
    <s v="学校"/>
    <m/>
    <m/>
    <m/>
    <n v="287"/>
    <m/>
    <m/>
    <m/>
    <m/>
    <s v="小学校"/>
    <s v="学校"/>
    <s v="学校教育系施設"/>
    <s v="南下浦"/>
    <m/>
  </r>
  <r>
    <s v="三浦市"/>
    <x v="0"/>
    <x v="0"/>
    <x v="0"/>
    <x v="0"/>
    <s v="S000080"/>
    <s v="初声中学校"/>
    <s v="事業用"/>
    <s v="初声町下宮田3614-2"/>
    <x v="0"/>
    <m/>
    <n v="10100352"/>
    <m/>
    <s v="初声中学校用地"/>
    <m/>
    <m/>
    <d v="1973-03-23T00:00:00"/>
    <m/>
    <m/>
    <n v="4074580"/>
    <n v="4074580"/>
    <m/>
    <x v="0"/>
    <x v="0"/>
    <s v="学校教育課"/>
    <s v="教育"/>
    <s v="中学校"/>
    <s v="行政財産"/>
    <s v="公共用財産"/>
    <s v="学校"/>
    <m/>
    <m/>
    <m/>
    <n v="79.900000000000006"/>
    <m/>
    <m/>
    <m/>
    <m/>
    <s v="中学校"/>
    <s v="学校"/>
    <s v="学校教育系施設"/>
    <s v="初声"/>
    <m/>
  </r>
  <r>
    <s v="三浦市"/>
    <x v="0"/>
    <x v="0"/>
    <x v="0"/>
    <x v="0"/>
    <s v="S000080"/>
    <s v="初声中学校"/>
    <s v="事業用"/>
    <s v="初声町下宮田3617-2"/>
    <x v="0"/>
    <m/>
    <n v="10100353"/>
    <m/>
    <s v="初声中学校用地"/>
    <m/>
    <m/>
    <d v="1973-03-23T00:00:00"/>
    <m/>
    <m/>
    <n v="491091"/>
    <n v="491091"/>
    <m/>
    <x v="0"/>
    <x v="0"/>
    <s v="学校教育課"/>
    <s v="教育"/>
    <s v="中学校"/>
    <s v="行政財産"/>
    <s v="公共用財産"/>
    <s v="学校"/>
    <m/>
    <m/>
    <m/>
    <n v="9.6300000000000008"/>
    <m/>
    <m/>
    <m/>
    <m/>
    <s v="中学校"/>
    <s v="学校"/>
    <s v="学校教育系施設"/>
    <s v="初声"/>
    <m/>
  </r>
  <r>
    <s v="三浦市"/>
    <x v="0"/>
    <x v="0"/>
    <x v="0"/>
    <x v="0"/>
    <s v="00000086"/>
    <s v="小網代地内普通財産"/>
    <s v="事業用"/>
    <s v="三崎町小網代1286-67"/>
    <x v="0"/>
    <m/>
    <n v="10100699"/>
    <m/>
    <s v="小網代地内普通財産"/>
    <m/>
    <m/>
    <d v="1973-03-24T00:00:00"/>
    <m/>
    <m/>
    <n v="72629"/>
    <n v="72629"/>
    <m/>
    <x v="0"/>
    <x v="0"/>
    <s v="財産管理課"/>
    <s v="総務"/>
    <s v="一般普通財産"/>
    <s v="普通財産"/>
    <s v="普通財産"/>
    <s v="雑種地"/>
    <m/>
    <m/>
    <m/>
    <n v="4.68"/>
    <m/>
    <m/>
    <m/>
    <m/>
    <m/>
    <m/>
    <m/>
    <m/>
    <m/>
  </r>
  <r>
    <s v="三浦市"/>
    <x v="0"/>
    <x v="0"/>
    <x v="0"/>
    <x v="0"/>
    <s v="00000086"/>
    <s v="小網代地内普通財産"/>
    <s v="事業用"/>
    <s v="三崎町小網代1286-68"/>
    <x v="0"/>
    <m/>
    <n v="10100700"/>
    <m/>
    <s v="小網代地内普通財産"/>
    <m/>
    <m/>
    <d v="1973-03-24T00:00:00"/>
    <m/>
    <m/>
    <n v="543165"/>
    <n v="543165"/>
    <m/>
    <x v="0"/>
    <x v="0"/>
    <s v="財産管理課"/>
    <s v="総務"/>
    <s v="一般普通財産"/>
    <s v="普通財産"/>
    <s v="普通財産"/>
    <s v="雑種地"/>
    <m/>
    <m/>
    <m/>
    <n v="35"/>
    <m/>
    <m/>
    <m/>
    <m/>
    <m/>
    <m/>
    <m/>
    <m/>
    <m/>
  </r>
  <r>
    <s v="三浦市"/>
    <x v="0"/>
    <x v="0"/>
    <x v="0"/>
    <x v="0"/>
    <s v="00000096"/>
    <s v="毘沙門地内普通財産"/>
    <s v="事業用"/>
    <s v="南下浦町毘沙門1521"/>
    <x v="0"/>
    <m/>
    <n v="10100765"/>
    <m/>
    <s v="毘沙門地内普通財産"/>
    <m/>
    <m/>
    <d v="1973-04-19T00:00:00"/>
    <m/>
    <m/>
    <n v="14280"/>
    <n v="14280"/>
    <m/>
    <x v="0"/>
    <x v="0"/>
    <s v="財産管理課"/>
    <s v="総務"/>
    <s v="一般普通財産"/>
    <s v="普通財産"/>
    <s v="普通財産"/>
    <s v="山林"/>
    <m/>
    <m/>
    <m/>
    <n v="476"/>
    <m/>
    <m/>
    <m/>
    <m/>
    <m/>
    <m/>
    <m/>
    <m/>
    <m/>
  </r>
  <r>
    <s v="三浦市"/>
    <x v="0"/>
    <x v="0"/>
    <x v="0"/>
    <x v="0"/>
    <s v="00000096"/>
    <s v="毘沙門地内普通財産"/>
    <s v="事業用"/>
    <s v="南下浦町毘沙門2057"/>
    <x v="0"/>
    <m/>
    <n v="10100771"/>
    <m/>
    <s v="毘沙門地内普通財産"/>
    <m/>
    <m/>
    <d v="1973-04-19T00:00:00"/>
    <m/>
    <m/>
    <n v="32700"/>
    <n v="32700"/>
    <m/>
    <x v="0"/>
    <x v="0"/>
    <s v="財産管理課"/>
    <s v="総務"/>
    <s v="一般普通財産"/>
    <s v="普通財産"/>
    <s v="普通財産"/>
    <s v="山林"/>
    <m/>
    <m/>
    <m/>
    <n v="1090"/>
    <m/>
    <m/>
    <m/>
    <m/>
    <m/>
    <m/>
    <m/>
    <m/>
    <m/>
  </r>
  <r>
    <s v="三浦市"/>
    <x v="0"/>
    <x v="0"/>
    <x v="0"/>
    <x v="0"/>
    <s v="00000096"/>
    <s v="毘沙門地内普通財産"/>
    <s v="事業用"/>
    <s v="南下浦町毘沙門2081"/>
    <x v="0"/>
    <m/>
    <n v="10100772"/>
    <m/>
    <s v="毘沙門地内普通財産"/>
    <m/>
    <m/>
    <d v="1973-04-19T00:00:00"/>
    <m/>
    <m/>
    <n v="19620"/>
    <n v="19620"/>
    <m/>
    <x v="0"/>
    <x v="0"/>
    <s v="財産管理課"/>
    <s v="総務"/>
    <s v="一般普通財産"/>
    <s v="普通財産"/>
    <s v="普通財産"/>
    <s v="山林"/>
    <m/>
    <m/>
    <m/>
    <n v="654"/>
    <m/>
    <m/>
    <m/>
    <m/>
    <m/>
    <m/>
    <m/>
    <m/>
    <m/>
  </r>
  <r>
    <s v="三浦市"/>
    <x v="0"/>
    <x v="0"/>
    <x v="0"/>
    <x v="0"/>
    <s v="AS1008"/>
    <s v="女堰公園"/>
    <s v="インフラ"/>
    <s v="三崎町六合1-63"/>
    <x v="0"/>
    <m/>
    <n v="10200029"/>
    <m/>
    <s v="女堰公園"/>
    <m/>
    <m/>
    <d v="1973-04-20T00:00:00"/>
    <m/>
    <m/>
    <n v="83182"/>
    <n v="83182"/>
    <m/>
    <x v="0"/>
    <x v="0"/>
    <s v="土木課"/>
    <s v="生活インフラ・国土保全"/>
    <s v="街区公園"/>
    <s v="行政財産"/>
    <s v="公共用財産"/>
    <s v="公園"/>
    <m/>
    <m/>
    <m/>
    <n v="5.36"/>
    <m/>
    <m/>
    <m/>
    <m/>
    <s v="その他公園施設"/>
    <s v="公園"/>
    <s v="公園"/>
    <s v="三崎"/>
    <m/>
  </r>
  <r>
    <s v="三浦市"/>
    <x v="0"/>
    <x v="0"/>
    <x v="0"/>
    <x v="0"/>
    <s v="AS1008"/>
    <s v="女堰公園"/>
    <s v="インフラ"/>
    <s v="三崎町六合1-64"/>
    <x v="0"/>
    <m/>
    <n v="10200030"/>
    <m/>
    <s v="女堰公園"/>
    <m/>
    <m/>
    <d v="1973-04-20T00:00:00"/>
    <m/>
    <m/>
    <n v="7801712"/>
    <n v="7801712"/>
    <m/>
    <x v="0"/>
    <x v="0"/>
    <s v="土木課"/>
    <s v="生活インフラ・国土保全"/>
    <s v="街区公園"/>
    <s v="行政財産"/>
    <s v="公共用財産"/>
    <s v="公園"/>
    <m/>
    <m/>
    <m/>
    <n v="502.72"/>
    <m/>
    <m/>
    <m/>
    <m/>
    <s v="その他公園施設"/>
    <s v="公園"/>
    <s v="公園"/>
    <s v="三崎"/>
    <m/>
  </r>
  <r>
    <s v="三浦市"/>
    <x v="0"/>
    <x v="0"/>
    <x v="0"/>
    <x v="0"/>
    <s v="S000082"/>
    <s v="名向小学校"/>
    <s v="事業用"/>
    <s v="三崎町諸磯168-1"/>
    <x v="0"/>
    <m/>
    <n v="10100393"/>
    <m/>
    <s v="名向小学校用地"/>
    <m/>
    <m/>
    <d v="1973-04-27T00:00:00"/>
    <m/>
    <m/>
    <n v="33077247"/>
    <n v="33077247"/>
    <m/>
    <x v="0"/>
    <x v="0"/>
    <s v="学校教育課"/>
    <s v="教育"/>
    <s v="小学校"/>
    <s v="行政財産"/>
    <s v="公共用財産"/>
    <s v="学校"/>
    <m/>
    <m/>
    <m/>
    <n v="789"/>
    <m/>
    <m/>
    <m/>
    <m/>
    <s v="小学校"/>
    <s v="学校"/>
    <s v="学校教育系施設"/>
    <s v="三崎"/>
    <m/>
  </r>
  <r>
    <s v="三浦市"/>
    <x v="0"/>
    <x v="0"/>
    <x v="0"/>
    <x v="0"/>
    <s v="S000079"/>
    <s v="南下浦中学校"/>
    <s v="事業用"/>
    <s v="南下浦町金田186-1"/>
    <x v="0"/>
    <m/>
    <n v="10100307"/>
    <m/>
    <s v="南下浦中学校用地"/>
    <m/>
    <m/>
    <d v="1973-06-04T00:00:00"/>
    <m/>
    <m/>
    <n v="34222730"/>
    <n v="34222730"/>
    <m/>
    <x v="0"/>
    <x v="0"/>
    <s v="学校教育課"/>
    <s v="教育"/>
    <s v="中学校"/>
    <s v="行政財産"/>
    <s v="公共用財産"/>
    <s v="学校"/>
    <m/>
    <m/>
    <m/>
    <n v="1090"/>
    <m/>
    <m/>
    <m/>
    <m/>
    <s v="中学校"/>
    <s v="学校"/>
    <s v="学校教育系施設"/>
    <s v="南下浦"/>
    <m/>
  </r>
  <r>
    <s v="三浦市"/>
    <x v="0"/>
    <x v="0"/>
    <x v="0"/>
    <x v="0"/>
    <s v="S000079"/>
    <s v="南下浦中学校"/>
    <s v="事業用"/>
    <s v="南下浦町金田187"/>
    <x v="0"/>
    <m/>
    <n v="10100310"/>
    <m/>
    <s v="南下浦中学校用地"/>
    <m/>
    <m/>
    <d v="1973-06-04T00:00:00"/>
    <m/>
    <m/>
    <n v="32276116"/>
    <n v="32276116"/>
    <m/>
    <x v="0"/>
    <x v="0"/>
    <s v="学校教育課"/>
    <s v="教育"/>
    <s v="中学校"/>
    <s v="行政財産"/>
    <s v="公共用財産"/>
    <s v="学校"/>
    <m/>
    <m/>
    <m/>
    <n v="1028"/>
    <m/>
    <m/>
    <m/>
    <m/>
    <s v="中学校"/>
    <s v="学校"/>
    <s v="学校教育系施設"/>
    <s v="南下浦"/>
    <m/>
  </r>
  <r>
    <s v="三浦市"/>
    <x v="0"/>
    <x v="0"/>
    <x v="0"/>
    <x v="0"/>
    <s v="S000079"/>
    <s v="南下浦中学校"/>
    <s v="事業用"/>
    <s v="南下浦町金田188-2"/>
    <x v="0"/>
    <m/>
    <n v="10100312"/>
    <m/>
    <s v="南下浦中学校用地"/>
    <m/>
    <m/>
    <d v="1973-06-04T00:00:00"/>
    <m/>
    <m/>
    <n v="3422273"/>
    <n v="3422273"/>
    <m/>
    <x v="0"/>
    <x v="0"/>
    <s v="学校教育課"/>
    <s v="教育"/>
    <s v="中学校"/>
    <s v="行政財産"/>
    <s v="公共用財産"/>
    <s v="学校"/>
    <m/>
    <m/>
    <m/>
    <n v="109"/>
    <m/>
    <m/>
    <m/>
    <m/>
    <s v="中学校"/>
    <s v="学校"/>
    <s v="学校教育系施設"/>
    <s v="南下浦"/>
    <m/>
  </r>
  <r>
    <s v="三浦市"/>
    <x v="0"/>
    <x v="0"/>
    <x v="0"/>
    <x v="0"/>
    <s v="S000079"/>
    <s v="南下浦中学校"/>
    <s v="事業用"/>
    <s v="南下浦町金田188-3"/>
    <x v="0"/>
    <m/>
    <n v="10100313"/>
    <m/>
    <s v="南下浦中学校用地"/>
    <m/>
    <m/>
    <d v="1973-06-04T00:00:00"/>
    <m/>
    <m/>
    <n v="5494475"/>
    <n v="5494475"/>
    <m/>
    <x v="0"/>
    <x v="0"/>
    <s v="学校教育課"/>
    <s v="教育"/>
    <s v="中学校"/>
    <s v="行政財産"/>
    <s v="公共用財産"/>
    <s v="学校"/>
    <m/>
    <m/>
    <m/>
    <n v="175"/>
    <m/>
    <m/>
    <m/>
    <m/>
    <s v="中学校"/>
    <s v="学校"/>
    <s v="学校教育系施設"/>
    <s v="南下浦"/>
    <m/>
  </r>
  <r>
    <s v="三浦市"/>
    <x v="0"/>
    <x v="0"/>
    <x v="0"/>
    <x v="0"/>
    <s v="00000077"/>
    <s v="白石町普通財産"/>
    <s v="事業用"/>
    <s v="白石町3806-6"/>
    <x v="0"/>
    <m/>
    <n v="10100666"/>
    <m/>
    <s v="白石町普通財産"/>
    <m/>
    <m/>
    <d v="1973-06-14T00:00:00"/>
    <m/>
    <m/>
    <n v="3877888"/>
    <n v="3877888"/>
    <m/>
    <x v="0"/>
    <x v="0"/>
    <s v="財産管理課"/>
    <s v="総務"/>
    <s v="一般普通財産"/>
    <s v="普通財産"/>
    <s v="普通財産"/>
    <s v="雑種地"/>
    <m/>
    <m/>
    <m/>
    <n v="249.88"/>
    <m/>
    <m/>
    <m/>
    <m/>
    <m/>
    <m/>
    <m/>
    <m/>
    <m/>
  </r>
  <r>
    <s v="三浦市"/>
    <x v="0"/>
    <x v="0"/>
    <x v="0"/>
    <x v="0"/>
    <s v="S000084"/>
    <s v="上宮田小学校"/>
    <s v="事業用"/>
    <s v="南下浦町上宮田3046"/>
    <x v="0"/>
    <m/>
    <n v="10100457"/>
    <m/>
    <s v="上宮田小学校用地"/>
    <m/>
    <m/>
    <d v="1973-12-03T00:00:00"/>
    <m/>
    <m/>
    <n v="216818888"/>
    <n v="216818888"/>
    <m/>
    <x v="0"/>
    <x v="0"/>
    <s v="学校教育課"/>
    <s v="教育"/>
    <s v="小学校"/>
    <s v="行政財産"/>
    <s v="公共用財産"/>
    <s v="学校"/>
    <m/>
    <m/>
    <m/>
    <n v="3718"/>
    <m/>
    <m/>
    <m/>
    <m/>
    <s v="小学校"/>
    <s v="学校"/>
    <s v="学校教育系施設"/>
    <s v="南下浦"/>
    <m/>
  </r>
  <r>
    <s v="三浦市"/>
    <x v="0"/>
    <x v="0"/>
    <x v="0"/>
    <x v="0"/>
    <s v="00000086"/>
    <s v="小網代地内普通財産"/>
    <s v="事業用"/>
    <s v="三崎町小網代1286-66"/>
    <x v="0"/>
    <m/>
    <n v="10100698"/>
    <m/>
    <s v="小網代地内普通財産"/>
    <m/>
    <m/>
    <d v="1973-12-07T00:00:00"/>
    <m/>
    <m/>
    <n v="4085411"/>
    <n v="4085411"/>
    <m/>
    <x v="0"/>
    <x v="0"/>
    <s v="財産管理課"/>
    <s v="総務"/>
    <s v="一般普通財産"/>
    <s v="普通財産"/>
    <s v="普通財産"/>
    <s v="宅地"/>
    <m/>
    <m/>
    <m/>
    <n v="97.66"/>
    <m/>
    <m/>
    <m/>
    <m/>
    <m/>
    <m/>
    <m/>
    <m/>
    <m/>
  </r>
  <r>
    <s v="三浦市"/>
    <x v="0"/>
    <x v="0"/>
    <x v="0"/>
    <x v="0"/>
    <s v="S000088"/>
    <s v="初声小学校"/>
    <s v="事業用"/>
    <s v="初声町入江155"/>
    <x v="0"/>
    <m/>
    <n v="10100429"/>
    <m/>
    <s v="初声小学校用地"/>
    <m/>
    <m/>
    <d v="1973-12-12T00:00:00"/>
    <m/>
    <m/>
    <n v="47290880"/>
    <n v="47290880"/>
    <m/>
    <x v="0"/>
    <x v="0"/>
    <s v="学校教育課"/>
    <s v="教育"/>
    <s v="小学校"/>
    <s v="行政財産"/>
    <s v="公共用財産"/>
    <s v="学校"/>
    <m/>
    <m/>
    <m/>
    <n v="910"/>
    <m/>
    <m/>
    <m/>
    <m/>
    <s v="小学校"/>
    <s v="学校"/>
    <s v="学校教育系施設"/>
    <s v="初声"/>
    <m/>
  </r>
  <r>
    <s v="三浦市"/>
    <x v="0"/>
    <x v="0"/>
    <x v="0"/>
    <x v="0"/>
    <s v="S000088"/>
    <s v="初声小学校"/>
    <s v="事業用"/>
    <s v="初声町入江159-1"/>
    <x v="0"/>
    <m/>
    <n v="10100433"/>
    <m/>
    <s v="初声小学校用地"/>
    <m/>
    <m/>
    <d v="1973-12-14T00:00:00"/>
    <m/>
    <m/>
    <n v="23073792"/>
    <n v="23073792"/>
    <m/>
    <x v="0"/>
    <x v="0"/>
    <s v="学校教育課"/>
    <s v="教育"/>
    <s v="小学校"/>
    <s v="行政財産"/>
    <s v="公共用財産"/>
    <s v="学校"/>
    <m/>
    <m/>
    <m/>
    <n v="444"/>
    <m/>
    <m/>
    <m/>
    <m/>
    <s v="小学校"/>
    <s v="学校"/>
    <s v="学校教育系施設"/>
    <s v="初声"/>
    <m/>
  </r>
  <r>
    <s v="三浦市"/>
    <x v="0"/>
    <x v="0"/>
    <x v="0"/>
    <x v="0"/>
    <s v="S000088"/>
    <s v="初声小学校"/>
    <s v="事業用"/>
    <s v="初声町入江159-2"/>
    <x v="0"/>
    <m/>
    <n v="10100434"/>
    <m/>
    <s v="初声小学校用地"/>
    <m/>
    <m/>
    <d v="1973-12-14T00:00:00"/>
    <m/>
    <m/>
    <n v="29933568"/>
    <n v="29933568"/>
    <m/>
    <x v="0"/>
    <x v="0"/>
    <s v="学校教育課"/>
    <s v="教育"/>
    <s v="小学校"/>
    <s v="行政財産"/>
    <s v="公共用財産"/>
    <s v="学校"/>
    <m/>
    <m/>
    <m/>
    <n v="576"/>
    <m/>
    <m/>
    <m/>
    <m/>
    <s v="小学校"/>
    <s v="学校"/>
    <s v="学校教育系施設"/>
    <s v="初声"/>
    <m/>
  </r>
  <r>
    <s v="三浦市"/>
    <x v="0"/>
    <x v="0"/>
    <x v="0"/>
    <x v="0"/>
    <s v="S000088"/>
    <s v="初声小学校"/>
    <s v="事業用"/>
    <s v="初声町入江162-1"/>
    <x v="0"/>
    <m/>
    <n v="10100439"/>
    <m/>
    <s v="初声小学校用地"/>
    <m/>
    <m/>
    <d v="1973-12-14T00:00:00"/>
    <m/>
    <m/>
    <n v="11952640"/>
    <n v="11952640"/>
    <m/>
    <x v="0"/>
    <x v="0"/>
    <s v="学校教育課"/>
    <s v="教育"/>
    <s v="小学校"/>
    <s v="行政財産"/>
    <s v="公共用財産"/>
    <s v="学校"/>
    <m/>
    <m/>
    <m/>
    <n v="230"/>
    <m/>
    <m/>
    <m/>
    <m/>
    <s v="小学校"/>
    <s v="学校"/>
    <s v="学校教育系施設"/>
    <s v="初声"/>
    <m/>
  </r>
  <r>
    <s v="三浦市"/>
    <x v="0"/>
    <x v="0"/>
    <x v="0"/>
    <x v="0"/>
    <s v="S000058"/>
    <s v="小松ヶ池公園"/>
    <s v="インフラ"/>
    <s v="南下浦町上宮田2518-1"/>
    <x v="0"/>
    <m/>
    <n v="10200062"/>
    <m/>
    <s v="小松ｹ池公園"/>
    <m/>
    <m/>
    <d v="1973-12-17T00:00:00"/>
    <m/>
    <m/>
    <n v="310147215"/>
    <n v="310147215"/>
    <m/>
    <x v="0"/>
    <x v="0"/>
    <s v="土木課"/>
    <s v="生活インフラ・国土保全"/>
    <s v="近隣公園"/>
    <s v="行政財産"/>
    <s v="公共用財産"/>
    <s v="公園"/>
    <m/>
    <m/>
    <m/>
    <n v="19985"/>
    <m/>
    <m/>
    <m/>
    <m/>
    <s v="その他公園施設"/>
    <s v="公園"/>
    <s v="公園"/>
    <s v="南下浦"/>
    <m/>
  </r>
  <r>
    <s v="三浦市"/>
    <x v="0"/>
    <x v="0"/>
    <x v="0"/>
    <x v="0"/>
    <s v="S000058"/>
    <s v="小松ヶ池公園"/>
    <s v="インフラ"/>
    <s v="南下浦町上宮田2518-3"/>
    <x v="0"/>
    <m/>
    <n v="10200063"/>
    <m/>
    <s v="小松ｹ池公園"/>
    <m/>
    <m/>
    <d v="1973-12-17T00:00:00"/>
    <m/>
    <m/>
    <n v="2609054"/>
    <n v="2609054"/>
    <m/>
    <x v="0"/>
    <x v="0"/>
    <s v="土木課"/>
    <s v="生活インフラ・国土保全"/>
    <s v="近隣公園"/>
    <s v="行政財産"/>
    <s v="公共用財産"/>
    <s v="公園"/>
    <m/>
    <m/>
    <m/>
    <n v="168.12"/>
    <m/>
    <m/>
    <m/>
    <m/>
    <s v="その他公園施設"/>
    <s v="公園"/>
    <s v="公園"/>
    <s v="南下浦"/>
    <m/>
  </r>
  <r>
    <s v="三浦市"/>
    <x v="0"/>
    <x v="0"/>
    <x v="0"/>
    <x v="0"/>
    <s v="S000058"/>
    <s v="小松ヶ池公園"/>
    <s v="インフラ"/>
    <s v="南下浦町上宮田2519"/>
    <x v="0"/>
    <m/>
    <n v="10200065"/>
    <m/>
    <s v="小松ｹ池公園"/>
    <m/>
    <m/>
    <d v="1973-12-17T00:00:00"/>
    <m/>
    <m/>
    <n v="19647054"/>
    <n v="19647054"/>
    <m/>
    <x v="0"/>
    <x v="0"/>
    <s v="土木課"/>
    <s v="生活インフラ・国土保全"/>
    <s v="近隣公園"/>
    <s v="行政財産"/>
    <s v="公共用財産"/>
    <s v="公園"/>
    <m/>
    <m/>
    <m/>
    <n v="1266"/>
    <m/>
    <m/>
    <m/>
    <m/>
    <s v="その他公園施設"/>
    <s v="公園"/>
    <s v="公園"/>
    <s v="南下浦"/>
    <m/>
  </r>
  <r>
    <s v="三浦市"/>
    <x v="0"/>
    <x v="0"/>
    <x v="0"/>
    <x v="0"/>
    <s v="S000079"/>
    <s v="南下浦中学校"/>
    <s v="事業用"/>
    <s v="南下浦町金田207-2"/>
    <x v="0"/>
    <m/>
    <n v="10100321"/>
    <m/>
    <s v="南下浦中学校用地"/>
    <m/>
    <m/>
    <d v="1974-03-23T00:00:00"/>
    <m/>
    <m/>
    <n v="86121971"/>
    <n v="86121971"/>
    <m/>
    <x v="0"/>
    <x v="0"/>
    <s v="学校教育課"/>
    <s v="教育"/>
    <s v="中学校"/>
    <s v="行政財産"/>
    <s v="公共用財産"/>
    <s v="学校"/>
    <m/>
    <m/>
    <m/>
    <n v="2743"/>
    <m/>
    <m/>
    <m/>
    <m/>
    <s v="中学校"/>
    <s v="学校"/>
    <s v="学校教育系施設"/>
    <s v="南下浦"/>
    <m/>
  </r>
  <r>
    <s v="三浦市"/>
    <x v="0"/>
    <x v="0"/>
    <x v="0"/>
    <x v="0"/>
    <s v="S000084"/>
    <s v="上宮田小学校"/>
    <s v="事業用"/>
    <s v="南下浦町上宮田3044"/>
    <x v="0"/>
    <m/>
    <n v="10100463"/>
    <m/>
    <s v="上宮田小学校用地"/>
    <m/>
    <m/>
    <d v="1974-04-12T00:00:00"/>
    <m/>
    <m/>
    <n v="40471304"/>
    <n v="40471304"/>
    <m/>
    <x v="0"/>
    <x v="0"/>
    <s v="学校教育課"/>
    <s v="教育"/>
    <s v="小学校"/>
    <s v="行政財産"/>
    <s v="公共用財産"/>
    <s v="学校"/>
    <m/>
    <m/>
    <m/>
    <n v="694"/>
    <m/>
    <m/>
    <m/>
    <m/>
    <s v="小学校"/>
    <s v="学校"/>
    <s v="学校教育系施設"/>
    <s v="南下浦"/>
    <m/>
  </r>
  <r>
    <s v="三浦市"/>
    <x v="0"/>
    <x v="0"/>
    <x v="0"/>
    <x v="0"/>
    <s v="S000084"/>
    <s v="上宮田小学校"/>
    <s v="事業用"/>
    <s v="南下浦町上宮田3045"/>
    <x v="0"/>
    <m/>
    <n v="10100464"/>
    <m/>
    <s v="上宮田小学校用地"/>
    <m/>
    <m/>
    <d v="1974-04-12T00:00:00"/>
    <m/>
    <m/>
    <n v="7464448"/>
    <n v="7464448"/>
    <m/>
    <x v="0"/>
    <x v="0"/>
    <s v="学校教育課"/>
    <s v="教育"/>
    <s v="小学校"/>
    <s v="行政財産"/>
    <s v="公共用財産"/>
    <s v="学校"/>
    <m/>
    <m/>
    <m/>
    <n v="128"/>
    <m/>
    <m/>
    <m/>
    <m/>
    <s v="小学校"/>
    <s v="学校"/>
    <s v="学校教育系施設"/>
    <s v="南下浦"/>
    <m/>
  </r>
  <r>
    <s v="三浦市"/>
    <x v="0"/>
    <x v="0"/>
    <x v="0"/>
    <x v="0"/>
    <s v="S000084"/>
    <s v="上宮田小学校"/>
    <s v="事業用"/>
    <s v="南下浦町上宮田3052"/>
    <x v="0"/>
    <m/>
    <n v="10100465"/>
    <m/>
    <s v="上宮田小学校用地"/>
    <m/>
    <m/>
    <d v="1974-04-12T00:00:00"/>
    <m/>
    <m/>
    <n v="61290116"/>
    <n v="61290116"/>
    <m/>
    <x v="0"/>
    <x v="0"/>
    <s v="学校教育課"/>
    <s v="教育"/>
    <s v="小学校"/>
    <s v="行政財産"/>
    <s v="公共用財産"/>
    <s v="学校"/>
    <m/>
    <m/>
    <m/>
    <n v="1051"/>
    <m/>
    <m/>
    <m/>
    <m/>
    <s v="小学校"/>
    <s v="学校"/>
    <s v="学校教育系施設"/>
    <s v="南下浦"/>
    <m/>
  </r>
  <r>
    <s v="三浦市"/>
    <x v="0"/>
    <x v="0"/>
    <x v="0"/>
    <x v="0"/>
    <s v="S000084"/>
    <s v="上宮田小学校"/>
    <s v="事業用"/>
    <s v="南下浦町上宮田3053"/>
    <x v="0"/>
    <m/>
    <n v="10100466"/>
    <m/>
    <s v="上宮田小学校用地"/>
    <m/>
    <m/>
    <d v="1974-04-12T00:00:00"/>
    <m/>
    <m/>
    <n v="24667668"/>
    <n v="24667668"/>
    <m/>
    <x v="0"/>
    <x v="0"/>
    <s v="学校教育課"/>
    <s v="教育"/>
    <s v="小学校"/>
    <s v="行政財産"/>
    <s v="公共用財産"/>
    <s v="学校"/>
    <m/>
    <m/>
    <m/>
    <n v="423"/>
    <m/>
    <m/>
    <m/>
    <m/>
    <s v="小学校"/>
    <s v="学校"/>
    <s v="学校教育系施設"/>
    <s v="南下浦"/>
    <m/>
  </r>
  <r>
    <s v="三浦市"/>
    <x v="0"/>
    <x v="0"/>
    <x v="0"/>
    <x v="0"/>
    <s v="S000084"/>
    <s v="上宮田小学校"/>
    <s v="事業用"/>
    <s v="南下浦町上宮田3054"/>
    <x v="0"/>
    <m/>
    <n v="10100467"/>
    <m/>
    <s v="上宮田小学校用地"/>
    <m/>
    <m/>
    <d v="1974-04-12T00:00:00"/>
    <m/>
    <m/>
    <n v="33123488"/>
    <n v="33123488"/>
    <m/>
    <x v="0"/>
    <x v="0"/>
    <s v="学校教育課"/>
    <s v="教育"/>
    <s v="小学校"/>
    <s v="行政財産"/>
    <s v="公共用財産"/>
    <s v="学校"/>
    <m/>
    <m/>
    <m/>
    <n v="568"/>
    <m/>
    <m/>
    <m/>
    <m/>
    <s v="小学校"/>
    <s v="学校"/>
    <s v="学校教育系施設"/>
    <s v="南下浦"/>
    <m/>
  </r>
  <r>
    <s v="三浦市"/>
    <x v="0"/>
    <x v="0"/>
    <x v="0"/>
    <x v="0"/>
    <s v="S000084"/>
    <s v="上宮田小学校"/>
    <s v="事業用"/>
    <s v="南下浦町上宮田3059"/>
    <x v="0"/>
    <m/>
    <n v="10100469"/>
    <m/>
    <s v="上宮田小学校用地"/>
    <m/>
    <m/>
    <d v="1974-04-12T00:00:00"/>
    <m/>
    <m/>
    <n v="19244280"/>
    <n v="19244280"/>
    <m/>
    <x v="0"/>
    <x v="0"/>
    <s v="学校教育課"/>
    <s v="教育"/>
    <s v="小学校"/>
    <s v="行政財産"/>
    <s v="公共用財産"/>
    <s v="学校"/>
    <m/>
    <m/>
    <m/>
    <n v="330"/>
    <m/>
    <m/>
    <m/>
    <m/>
    <s v="小学校"/>
    <s v="学校"/>
    <s v="学校教育系施設"/>
    <s v="南下浦"/>
    <m/>
  </r>
  <r>
    <s v="三浦市"/>
    <x v="0"/>
    <x v="0"/>
    <x v="0"/>
    <x v="0"/>
    <s v="S000084"/>
    <s v="上宮田小学校"/>
    <s v="事業用"/>
    <s v="南下浦町上宮田3060"/>
    <x v="0"/>
    <m/>
    <n v="10100470"/>
    <m/>
    <s v="上宮田小学校用地"/>
    <m/>
    <m/>
    <d v="1974-04-12T00:00:00"/>
    <m/>
    <m/>
    <n v="6939604"/>
    <n v="6939604"/>
    <m/>
    <x v="0"/>
    <x v="0"/>
    <s v="学校教育課"/>
    <s v="教育"/>
    <s v="小学校"/>
    <s v="行政財産"/>
    <s v="公共用財産"/>
    <s v="学校"/>
    <m/>
    <m/>
    <m/>
    <n v="119"/>
    <m/>
    <m/>
    <m/>
    <m/>
    <s v="小学校"/>
    <s v="学校"/>
    <s v="学校教育系施設"/>
    <s v="南下浦"/>
    <m/>
  </r>
  <r>
    <s v="三浦市"/>
    <x v="0"/>
    <x v="0"/>
    <x v="0"/>
    <x v="0"/>
    <s v="S000084"/>
    <s v="上宮田小学校"/>
    <s v="事業用"/>
    <s v="南下浦町上宮田3062"/>
    <x v="0"/>
    <m/>
    <n v="10100471"/>
    <m/>
    <s v="上宮田小学校用地"/>
    <m/>
    <m/>
    <d v="1974-04-12T00:00:00"/>
    <m/>
    <m/>
    <n v="52426084"/>
    <n v="52426084"/>
    <m/>
    <x v="0"/>
    <x v="0"/>
    <s v="学校教育課"/>
    <s v="教育"/>
    <s v="小学校"/>
    <s v="行政財産"/>
    <s v="公共用財産"/>
    <s v="学校"/>
    <m/>
    <m/>
    <m/>
    <n v="899"/>
    <m/>
    <m/>
    <m/>
    <m/>
    <s v="小学校"/>
    <s v="学校"/>
    <s v="学校教育系施設"/>
    <s v="南下浦"/>
    <m/>
  </r>
  <r>
    <s v="三浦市"/>
    <x v="0"/>
    <x v="0"/>
    <x v="0"/>
    <x v="0"/>
    <s v="S000082"/>
    <s v="名向小学校"/>
    <s v="事業用"/>
    <s v="三崎町諸磯168-4"/>
    <x v="0"/>
    <m/>
    <n v="10100394"/>
    <m/>
    <s v="名向小学校用地"/>
    <m/>
    <m/>
    <d v="1974-05-17T00:00:00"/>
    <m/>
    <m/>
    <n v="11312922"/>
    <n v="11312922"/>
    <m/>
    <x v="0"/>
    <x v="0"/>
    <s v="学校教育課"/>
    <s v="教育"/>
    <s v="小学校"/>
    <s v="行政財産"/>
    <s v="公共用財産"/>
    <s v="学校"/>
    <m/>
    <m/>
    <m/>
    <n v="269.85000000000002"/>
    <m/>
    <m/>
    <m/>
    <m/>
    <s v="小学校"/>
    <s v="学校"/>
    <s v="学校教育系施設"/>
    <s v="三崎"/>
    <m/>
  </r>
  <r>
    <s v="三浦市"/>
    <x v="0"/>
    <x v="0"/>
    <x v="0"/>
    <x v="0"/>
    <s v="00000087"/>
    <s v="諸磯地内普通財産"/>
    <s v="事業用"/>
    <s v="三崎町諸磯170-1"/>
    <x v="0"/>
    <m/>
    <n v="10100704"/>
    <m/>
    <s v="諸磯地内普通財産"/>
    <m/>
    <m/>
    <d v="1974-05-21T00:00:00"/>
    <m/>
    <m/>
    <n v="589722"/>
    <n v="589722"/>
    <m/>
    <x v="0"/>
    <x v="0"/>
    <s v="財産管理課"/>
    <s v="総務"/>
    <s v="一般普通財産"/>
    <s v="普通財産"/>
    <s v="普通財産"/>
    <s v="雑種地"/>
    <m/>
    <m/>
    <m/>
    <n v="38"/>
    <m/>
    <m/>
    <m/>
    <m/>
    <m/>
    <m/>
    <m/>
    <m/>
    <m/>
  </r>
  <r>
    <s v="三浦市"/>
    <x v="0"/>
    <x v="0"/>
    <x v="0"/>
    <x v="0"/>
    <s v="00000087"/>
    <s v="諸磯地内普通財産"/>
    <s v="事業用"/>
    <s v="三崎町諸磯185-1"/>
    <x v="0"/>
    <m/>
    <n v="10100706"/>
    <m/>
    <s v="諸磯地内普通財産"/>
    <m/>
    <m/>
    <d v="1974-05-21T00:00:00"/>
    <m/>
    <m/>
    <n v="161"/>
    <n v="161"/>
    <m/>
    <x v="0"/>
    <x v="0"/>
    <s v="財産管理課"/>
    <s v="総務"/>
    <s v="一般普通財産"/>
    <s v="普通財産"/>
    <s v="普通財産"/>
    <s v="山林"/>
    <m/>
    <m/>
    <m/>
    <n v="5.38"/>
    <m/>
    <m/>
    <m/>
    <m/>
    <m/>
    <m/>
    <m/>
    <m/>
    <m/>
  </r>
  <r>
    <s v="三浦市"/>
    <x v="0"/>
    <x v="0"/>
    <x v="0"/>
    <x v="0"/>
    <s v="S000078"/>
    <s v="三崎中学校"/>
    <s v="事業用"/>
    <s v="南下浦町金田1641-2"/>
    <x v="0"/>
    <m/>
    <n v="10100304"/>
    <m/>
    <s v="三崎中学校用地"/>
    <m/>
    <m/>
    <d v="1974-06-17T00:00:00"/>
    <m/>
    <m/>
    <n v="16978870"/>
    <n v="16978870"/>
    <m/>
    <x v="0"/>
    <x v="0"/>
    <s v="学校教育課"/>
    <s v="教育"/>
    <s v="中学校"/>
    <s v="行政財産"/>
    <s v="公共用財産"/>
    <s v="学校"/>
    <m/>
    <m/>
    <m/>
    <n v="540.78"/>
    <m/>
    <m/>
    <m/>
    <m/>
    <s v="中学校"/>
    <s v="学校"/>
    <s v="学校教育系施設"/>
    <s v="三崎"/>
    <m/>
  </r>
  <r>
    <s v="三浦市"/>
    <x v="0"/>
    <x v="0"/>
    <x v="0"/>
    <x v="0"/>
    <s v="KOZ0010084"/>
    <s v="社会教育事業用地（文化スポーツ課）"/>
    <s v="事業用"/>
    <s v="初声町和田982"/>
    <x v="0"/>
    <m/>
    <n v="10100538"/>
    <m/>
    <s v="社会教育事業用地"/>
    <m/>
    <m/>
    <d v="1974-07-06T00:00:00"/>
    <m/>
    <m/>
    <n v="5897220"/>
    <n v="5897220"/>
    <m/>
    <x v="0"/>
    <x v="0"/>
    <s v="文化スポーツ課"/>
    <s v="総務"/>
    <s v="その他公共用施設(事業用資産)"/>
    <s v="行政財産"/>
    <s v="公共用財産"/>
    <s v="その他の施設（公共用財産）"/>
    <m/>
    <m/>
    <m/>
    <n v="380"/>
    <m/>
    <m/>
    <m/>
    <m/>
    <m/>
    <m/>
    <m/>
    <m/>
    <m/>
  </r>
  <r>
    <s v="三浦市"/>
    <x v="0"/>
    <x v="0"/>
    <x v="0"/>
    <x v="0"/>
    <s v="KOZ0010084"/>
    <s v="社会教育事業用地（文化スポーツ課）"/>
    <s v="事業用"/>
    <s v="初声町和田983"/>
    <x v="0"/>
    <m/>
    <n v="10100539"/>
    <m/>
    <s v="社会教育事業用地"/>
    <m/>
    <m/>
    <d v="1974-07-06T00:00:00"/>
    <m/>
    <m/>
    <n v="7169778"/>
    <n v="7169778"/>
    <m/>
    <x v="0"/>
    <x v="0"/>
    <s v="文化スポーツ課"/>
    <s v="総務"/>
    <s v="その他公共用施設(事業用資産)"/>
    <s v="行政財産"/>
    <s v="公共用財産"/>
    <s v="その他の施設（公共用財産）"/>
    <m/>
    <m/>
    <m/>
    <n v="462"/>
    <m/>
    <m/>
    <m/>
    <m/>
    <m/>
    <m/>
    <m/>
    <m/>
    <m/>
  </r>
  <r>
    <s v="三浦市"/>
    <x v="0"/>
    <x v="0"/>
    <x v="0"/>
    <x v="0"/>
    <s v="KOZ0010084"/>
    <s v="社会教育事業用地（文化スポーツ課）"/>
    <s v="事業用"/>
    <s v="初声町和田985"/>
    <x v="0"/>
    <m/>
    <n v="10100540"/>
    <m/>
    <s v="社会教育事業用地"/>
    <m/>
    <m/>
    <d v="1974-07-06T00:00:00"/>
    <m/>
    <m/>
    <n v="10925376"/>
    <n v="10925376"/>
    <m/>
    <x v="0"/>
    <x v="0"/>
    <s v="文化スポーツ課"/>
    <s v="総務"/>
    <s v="その他公共用施設(事業用資産)"/>
    <s v="行政財産"/>
    <s v="公共用財産"/>
    <s v="その他の施設（公共用財産）"/>
    <m/>
    <m/>
    <m/>
    <n v="704"/>
    <m/>
    <m/>
    <m/>
    <m/>
    <m/>
    <m/>
    <m/>
    <m/>
    <m/>
  </r>
  <r>
    <s v="三浦市"/>
    <x v="0"/>
    <x v="0"/>
    <x v="0"/>
    <x v="0"/>
    <s v="00000055"/>
    <s v="高円坊青年部貸付用地"/>
    <s v="事業用"/>
    <s v="初声町和田977-1-一部"/>
    <x v="0"/>
    <m/>
    <n v="10100624"/>
    <m/>
    <s v="高円坊青年部貸付用地"/>
    <m/>
    <m/>
    <d v="1974-07-06T00:00:00"/>
    <m/>
    <m/>
    <n v="14911276"/>
    <n v="14911276"/>
    <m/>
    <x v="0"/>
    <x v="0"/>
    <s v="財産管理課"/>
    <s v="総務"/>
    <s v="一般普通財産"/>
    <s v="普通財産"/>
    <s v="普通財産"/>
    <s v="雑種地"/>
    <m/>
    <m/>
    <m/>
    <n v="960.84"/>
    <m/>
    <m/>
    <m/>
    <m/>
    <m/>
    <m/>
    <m/>
    <m/>
    <m/>
  </r>
  <r>
    <s v="三浦市"/>
    <x v="0"/>
    <x v="0"/>
    <x v="0"/>
    <x v="0"/>
    <s v="00000056"/>
    <s v="松輪青年部貸付用地"/>
    <s v="事業用"/>
    <s v="初声町和田981"/>
    <x v="0"/>
    <m/>
    <n v="10100625"/>
    <m/>
    <s v="松輪青年部貸付用地"/>
    <m/>
    <m/>
    <d v="1974-07-06T00:00:00"/>
    <m/>
    <m/>
    <n v="25032147"/>
    <n v="25032147"/>
    <m/>
    <x v="0"/>
    <x v="0"/>
    <s v="財産管理課"/>
    <s v="総務"/>
    <s v="一般普通財産"/>
    <s v="普通財産"/>
    <s v="普通財産"/>
    <s v="雑種地"/>
    <m/>
    <m/>
    <m/>
    <n v="1613"/>
    <m/>
    <m/>
    <m/>
    <m/>
    <m/>
    <m/>
    <m/>
    <m/>
    <m/>
  </r>
  <r>
    <s v="三浦市"/>
    <x v="0"/>
    <x v="0"/>
    <x v="0"/>
    <x v="0"/>
    <s v="00000100"/>
    <s v="和田地内普通財産"/>
    <s v="事業用"/>
    <s v="初声町和田977-2"/>
    <x v="0"/>
    <m/>
    <n v="10100804"/>
    <m/>
    <s v="和田地内普通財産"/>
    <m/>
    <m/>
    <d v="1974-07-06T00:00:00"/>
    <m/>
    <m/>
    <n v="6238638"/>
    <n v="6238638"/>
    <m/>
    <x v="0"/>
    <x v="0"/>
    <s v="財産管理課"/>
    <s v="総務"/>
    <s v="一般普通財産"/>
    <s v="普通財産"/>
    <s v="普通財産"/>
    <s v="雑種地"/>
    <m/>
    <m/>
    <m/>
    <n v="402"/>
    <m/>
    <m/>
    <m/>
    <m/>
    <m/>
    <m/>
    <m/>
    <m/>
    <m/>
  </r>
  <r>
    <s v="三浦市"/>
    <x v="0"/>
    <x v="0"/>
    <x v="0"/>
    <x v="0"/>
    <s v="00000100"/>
    <s v="和田地内普通財産"/>
    <s v="事業用"/>
    <s v="初声町和田977-3"/>
    <x v="0"/>
    <m/>
    <n v="10100805"/>
    <m/>
    <s v="和田地内普通財産"/>
    <m/>
    <m/>
    <d v="1974-07-06T00:00:00"/>
    <m/>
    <m/>
    <n v="2296812"/>
    <n v="2296812"/>
    <m/>
    <x v="0"/>
    <x v="0"/>
    <s v="財産管理課"/>
    <s v="総務"/>
    <s v="一般普通財産"/>
    <s v="普通財産"/>
    <s v="普通財産"/>
    <s v="雑種地"/>
    <m/>
    <m/>
    <m/>
    <n v="148"/>
    <m/>
    <m/>
    <m/>
    <m/>
    <m/>
    <m/>
    <m/>
    <m/>
    <m/>
  </r>
  <r>
    <s v="三浦市"/>
    <x v="0"/>
    <x v="0"/>
    <x v="0"/>
    <x v="0"/>
    <s v="00000100"/>
    <s v="和田地内普通財産"/>
    <s v="事業用"/>
    <s v="初声町和田982-乙"/>
    <x v="0"/>
    <m/>
    <n v="10100806"/>
    <m/>
    <s v="和田地内普通財産"/>
    <m/>
    <m/>
    <d v="1974-07-06T00:00:00"/>
    <m/>
    <m/>
    <n v="11280"/>
    <n v="11280"/>
    <m/>
    <x v="0"/>
    <x v="0"/>
    <s v="財産管理課"/>
    <s v="総務"/>
    <s v="一般普通財産"/>
    <s v="普通財産"/>
    <s v="普通財産"/>
    <s v="山林"/>
    <m/>
    <m/>
    <m/>
    <n v="376"/>
    <m/>
    <m/>
    <m/>
    <m/>
    <m/>
    <m/>
    <m/>
    <m/>
    <m/>
  </r>
  <r>
    <s v="三浦市"/>
    <x v="0"/>
    <x v="0"/>
    <x v="0"/>
    <x v="0"/>
    <s v="00000100"/>
    <s v="和田地内普通財産"/>
    <s v="事業用"/>
    <s v="初声町和田991"/>
    <x v="0"/>
    <m/>
    <n v="10100807"/>
    <m/>
    <s v="和田地内普通財産"/>
    <m/>
    <m/>
    <d v="1974-07-06T00:00:00"/>
    <m/>
    <m/>
    <n v="6347271"/>
    <n v="6347271"/>
    <m/>
    <x v="0"/>
    <x v="0"/>
    <s v="財産管理課"/>
    <s v="総務"/>
    <s v="一般普通財産"/>
    <s v="普通財産"/>
    <s v="普通財産"/>
    <s v="雑種地"/>
    <m/>
    <m/>
    <m/>
    <n v="409"/>
    <m/>
    <m/>
    <m/>
    <m/>
    <m/>
    <m/>
    <m/>
    <m/>
    <m/>
  </r>
  <r>
    <s v="三浦市"/>
    <x v="0"/>
    <x v="0"/>
    <x v="0"/>
    <x v="0"/>
    <s v="KOZ0010068"/>
    <s v="塵芥処理用地"/>
    <s v="事業用"/>
    <s v="南下浦町毘沙門1856"/>
    <x v="0"/>
    <m/>
    <n v="10100775"/>
    <m/>
    <s v="塵芥処理用地"/>
    <m/>
    <m/>
    <d v="1974-09-02T00:00:00"/>
    <m/>
    <m/>
    <n v="13430"/>
    <n v="13430"/>
    <m/>
    <x v="0"/>
    <x v="0"/>
    <s v="廃棄物対策課"/>
    <s v="総務"/>
    <s v="じん芥処理施設(その他の公用施設)"/>
    <s v="行政財産"/>
    <s v="公用財産"/>
    <s v="その他の施設（公用財産）"/>
    <m/>
    <m/>
    <m/>
    <n v="158"/>
    <m/>
    <m/>
    <m/>
    <m/>
    <m/>
    <m/>
    <m/>
    <m/>
    <m/>
  </r>
  <r>
    <s v="三浦市"/>
    <x v="0"/>
    <x v="0"/>
    <x v="0"/>
    <x v="0"/>
    <s v="KOZ0010068"/>
    <s v="塵芥処理用地"/>
    <s v="事業用"/>
    <s v="南下浦町毘沙門1861"/>
    <x v="0"/>
    <m/>
    <n v="10100776"/>
    <m/>
    <s v="塵芥処理用地"/>
    <m/>
    <m/>
    <d v="1974-09-02T00:00:00"/>
    <m/>
    <m/>
    <n v="7820"/>
    <n v="7820"/>
    <m/>
    <x v="0"/>
    <x v="0"/>
    <s v="廃棄物対策課"/>
    <s v="総務"/>
    <s v="じん芥処理施設(その他の公用施設)"/>
    <s v="行政財産"/>
    <s v="公用財産"/>
    <s v="その他の施設（公用財産）"/>
    <m/>
    <m/>
    <m/>
    <n v="92"/>
    <m/>
    <m/>
    <m/>
    <m/>
    <m/>
    <m/>
    <m/>
    <m/>
    <m/>
  </r>
  <r>
    <s v="三浦市"/>
    <x v="0"/>
    <x v="0"/>
    <x v="0"/>
    <x v="0"/>
    <s v="KOZ0010081"/>
    <s v="南下浦市民センター（文化スポーツ課）"/>
    <s v="事業用"/>
    <s v="南下浦町上宮田3258-4"/>
    <x v="0"/>
    <m/>
    <n v="10100537"/>
    <m/>
    <s v="南下浦市民ｾﾝﾀｰ用地"/>
    <m/>
    <m/>
    <d v="1974-09-26T00:00:00"/>
    <m/>
    <m/>
    <n v="232742072"/>
    <n v="232742072"/>
    <m/>
    <x v="0"/>
    <x v="0"/>
    <s v="文化スポーツ課"/>
    <s v="総務"/>
    <s v="公民館"/>
    <s v="行政財産"/>
    <s v="公共用財産"/>
    <s v="その他の施設（公共用財産）"/>
    <m/>
    <m/>
    <m/>
    <n v="3991.05"/>
    <m/>
    <m/>
    <m/>
    <m/>
    <m/>
    <m/>
    <m/>
    <s v="南下浦"/>
    <m/>
  </r>
  <r>
    <s v="三浦市"/>
    <x v="0"/>
    <x v="0"/>
    <x v="0"/>
    <x v="0"/>
    <s v="00000185"/>
    <s v="南下浦町上宮田（公衆用道路）"/>
    <s v="インフラ"/>
    <s v="南下浦町上宮田3258-21"/>
    <x v="0"/>
    <m/>
    <s v="BNP0000009"/>
    <m/>
    <s v="南下浦市民ｾﾝﾀｰ用地"/>
    <m/>
    <m/>
    <d v="1974-09-26T00:00:00"/>
    <m/>
    <m/>
    <n v="1859114"/>
    <n v="1859114"/>
    <m/>
    <x v="0"/>
    <x v="0"/>
    <s v="財政課"/>
    <s v="総務"/>
    <s v="道路"/>
    <s v="行政財産"/>
    <s v="公共用財産"/>
    <s v="その他の施設（公共用財産）"/>
    <m/>
    <m/>
    <m/>
    <n v="31.88"/>
    <m/>
    <m/>
    <m/>
    <m/>
    <m/>
    <m/>
    <m/>
    <m/>
    <m/>
  </r>
  <r>
    <s v="三浦市"/>
    <x v="0"/>
    <x v="0"/>
    <x v="0"/>
    <x v="0"/>
    <s v="AS1002"/>
    <s v="歌舞島児童公園"/>
    <s v="インフラ"/>
    <s v="白石町3807-7"/>
    <x v="0"/>
    <m/>
    <n v="10200007"/>
    <m/>
    <s v="歌舞島児童公園"/>
    <m/>
    <m/>
    <d v="1974-10-29T00:00:00"/>
    <m/>
    <m/>
    <n v="5485656"/>
    <n v="5485656"/>
    <m/>
    <x v="0"/>
    <x v="0"/>
    <s v="土木課"/>
    <s v="生活インフラ・国土保全"/>
    <s v="街区公園"/>
    <s v="行政財産"/>
    <s v="公共用財産"/>
    <s v="公園"/>
    <m/>
    <m/>
    <m/>
    <n v="353.48"/>
    <m/>
    <m/>
    <m/>
    <m/>
    <s v="その他公園施設"/>
    <s v="公園"/>
    <s v="公園"/>
    <s v="三崎"/>
    <m/>
  </r>
  <r>
    <s v="三浦市"/>
    <x v="0"/>
    <x v="0"/>
    <x v="0"/>
    <x v="0"/>
    <s v="S000103"/>
    <s v="南下浦学校給食共同調理場"/>
    <s v="事業用"/>
    <s v="南下浦町菊名1104-3"/>
    <x v="0"/>
    <m/>
    <n v="10100569"/>
    <m/>
    <s v="南下浦学校給食共同調理場"/>
    <m/>
    <m/>
    <d v="1974-11-29T00:00:00"/>
    <m/>
    <m/>
    <n v="25050424"/>
    <n v="25050424"/>
    <m/>
    <x v="0"/>
    <x v="0"/>
    <s v="学校給食課"/>
    <s v="教育"/>
    <s v="その他の公用施設"/>
    <s v="行政財産"/>
    <s v="公用財産"/>
    <s v="その他の施設（公用財産）"/>
    <m/>
    <m/>
    <m/>
    <n v="186.39"/>
    <m/>
    <m/>
    <m/>
    <m/>
    <s v="給食センター"/>
    <s v="その他教育施設"/>
    <s v="学校教育系施設"/>
    <s v="南下浦"/>
    <m/>
  </r>
  <r>
    <s v="三浦市"/>
    <x v="0"/>
    <x v="0"/>
    <x v="0"/>
    <x v="0"/>
    <s v="00000345"/>
    <s v="１号線"/>
    <s v="インフラ"/>
    <m/>
    <x v="0"/>
    <m/>
    <n v="10300000"/>
    <m/>
    <s v="１号線"/>
    <m/>
    <m/>
    <d v="1974-12-25T00:00:00"/>
    <m/>
    <m/>
    <n v="9348920"/>
    <n v="9348920"/>
    <m/>
    <x v="0"/>
    <x v="0"/>
    <s v="土木課"/>
    <s v="生活インフラ・国土保全"/>
    <s v="道路"/>
    <s v="行政財産"/>
    <s v="公共用財産"/>
    <m/>
    <m/>
    <m/>
    <m/>
    <n v="12110"/>
    <m/>
    <m/>
    <m/>
    <m/>
    <m/>
    <m/>
    <m/>
    <m/>
    <m/>
  </r>
  <r>
    <s v="三浦市"/>
    <x v="0"/>
    <x v="0"/>
    <x v="0"/>
    <x v="0"/>
    <s v="00000351"/>
    <s v="５号線"/>
    <s v="インフラ"/>
    <m/>
    <x v="0"/>
    <m/>
    <n v="10300006"/>
    <m/>
    <s v="５号線"/>
    <m/>
    <m/>
    <d v="1974-12-25T00:00:00"/>
    <m/>
    <m/>
    <n v="5495868"/>
    <n v="5495868"/>
    <m/>
    <x v="0"/>
    <x v="0"/>
    <s v="土木課"/>
    <s v="生活インフラ・国土保全"/>
    <s v="道路"/>
    <s v="行政財産"/>
    <s v="公共用財産"/>
    <m/>
    <m/>
    <m/>
    <m/>
    <n v="7119"/>
    <m/>
    <m/>
    <m/>
    <m/>
    <m/>
    <m/>
    <m/>
    <m/>
    <m/>
  </r>
  <r>
    <s v="三浦市"/>
    <x v="0"/>
    <x v="0"/>
    <x v="0"/>
    <x v="0"/>
    <s v="00000353"/>
    <s v="７号線"/>
    <s v="インフラ"/>
    <m/>
    <x v="0"/>
    <m/>
    <n v="10300008"/>
    <m/>
    <s v="７号線"/>
    <m/>
    <m/>
    <d v="1974-12-25T00:00:00"/>
    <m/>
    <m/>
    <n v="5831688"/>
    <n v="5831688"/>
    <m/>
    <x v="0"/>
    <x v="0"/>
    <s v="土木課"/>
    <s v="生活インフラ・国土保全"/>
    <s v="道路"/>
    <s v="行政財産"/>
    <s v="公共用財産"/>
    <m/>
    <m/>
    <m/>
    <m/>
    <n v="7554"/>
    <m/>
    <m/>
    <m/>
    <m/>
    <m/>
    <m/>
    <m/>
    <m/>
    <m/>
  </r>
  <r>
    <s v="三浦市"/>
    <x v="0"/>
    <x v="0"/>
    <x v="0"/>
    <x v="0"/>
    <s v="00000354"/>
    <s v="８号線"/>
    <s v="インフラ"/>
    <m/>
    <x v="0"/>
    <m/>
    <n v="10300009"/>
    <m/>
    <s v="８号線"/>
    <m/>
    <m/>
    <d v="1974-12-25T00:00:00"/>
    <m/>
    <m/>
    <n v="2581568"/>
    <n v="2581568"/>
    <m/>
    <x v="0"/>
    <x v="0"/>
    <s v="土木課"/>
    <s v="生活インフラ・国土保全"/>
    <s v="道路"/>
    <s v="行政財産"/>
    <s v="公共用財産"/>
    <m/>
    <m/>
    <m/>
    <m/>
    <n v="3344"/>
    <m/>
    <m/>
    <m/>
    <m/>
    <m/>
    <m/>
    <m/>
    <m/>
    <m/>
  </r>
  <r>
    <s v="三浦市"/>
    <x v="0"/>
    <x v="0"/>
    <x v="0"/>
    <x v="0"/>
    <s v="00000358"/>
    <s v="９号線"/>
    <s v="インフラ"/>
    <m/>
    <x v="0"/>
    <m/>
    <n v="10300013"/>
    <m/>
    <s v="９号線"/>
    <m/>
    <m/>
    <d v="1974-12-25T00:00:00"/>
    <m/>
    <m/>
    <n v="7530088"/>
    <n v="7530088"/>
    <m/>
    <x v="0"/>
    <x v="0"/>
    <s v="土木課"/>
    <s v="生活インフラ・国土保全"/>
    <s v="道路"/>
    <s v="行政財産"/>
    <s v="公共用財産"/>
    <m/>
    <m/>
    <m/>
    <m/>
    <n v="9754"/>
    <m/>
    <m/>
    <m/>
    <m/>
    <m/>
    <m/>
    <m/>
    <m/>
    <m/>
  </r>
  <r>
    <s v="三浦市"/>
    <x v="0"/>
    <x v="0"/>
    <x v="0"/>
    <x v="0"/>
    <s v="00000359"/>
    <s v="１０号線"/>
    <s v="インフラ"/>
    <m/>
    <x v="0"/>
    <m/>
    <n v="10300014"/>
    <m/>
    <s v="１０号線"/>
    <m/>
    <m/>
    <d v="1974-12-25T00:00:00"/>
    <m/>
    <m/>
    <n v="5692728"/>
    <n v="5692728"/>
    <m/>
    <x v="0"/>
    <x v="0"/>
    <s v="土木課"/>
    <s v="生活インフラ・国土保全"/>
    <s v="道路"/>
    <s v="行政財産"/>
    <s v="公共用財産"/>
    <m/>
    <m/>
    <m/>
    <m/>
    <n v="7374"/>
    <m/>
    <m/>
    <m/>
    <m/>
    <m/>
    <m/>
    <m/>
    <m/>
    <m/>
  </r>
  <r>
    <s v="三浦市"/>
    <x v="0"/>
    <x v="0"/>
    <x v="0"/>
    <x v="0"/>
    <s v="00000360"/>
    <s v="１１号線"/>
    <s v="インフラ"/>
    <m/>
    <x v="0"/>
    <m/>
    <n v="10300015"/>
    <m/>
    <s v="１１号線"/>
    <m/>
    <m/>
    <d v="1974-12-25T00:00:00"/>
    <m/>
    <m/>
    <n v="2627116"/>
    <n v="2627116"/>
    <m/>
    <x v="0"/>
    <x v="0"/>
    <s v="土木課"/>
    <s v="生活インフラ・国土保全"/>
    <s v="道路"/>
    <s v="行政財産"/>
    <s v="公共用財産"/>
    <m/>
    <m/>
    <m/>
    <m/>
    <n v="3403"/>
    <m/>
    <m/>
    <m/>
    <m/>
    <m/>
    <m/>
    <m/>
    <m/>
    <m/>
  </r>
  <r>
    <s v="三浦市"/>
    <x v="0"/>
    <x v="0"/>
    <x v="0"/>
    <x v="0"/>
    <s v="00000361"/>
    <s v="１２号線"/>
    <s v="インフラ"/>
    <m/>
    <x v="0"/>
    <m/>
    <n v="10300016"/>
    <m/>
    <s v="１２号線"/>
    <m/>
    <m/>
    <d v="1974-12-25T00:00:00"/>
    <m/>
    <m/>
    <n v="6858448"/>
    <n v="6858448"/>
    <m/>
    <x v="0"/>
    <x v="0"/>
    <s v="土木課"/>
    <s v="生活インフラ・国土保全"/>
    <s v="道路"/>
    <s v="行政財産"/>
    <s v="公共用財産"/>
    <m/>
    <m/>
    <m/>
    <m/>
    <n v="8884"/>
    <m/>
    <m/>
    <m/>
    <m/>
    <m/>
    <m/>
    <m/>
    <m/>
    <m/>
  </r>
  <r>
    <s v="三浦市"/>
    <x v="0"/>
    <x v="0"/>
    <x v="0"/>
    <x v="0"/>
    <s v="00000362"/>
    <s v="１３号線"/>
    <s v="インフラ"/>
    <m/>
    <x v="0"/>
    <m/>
    <n v="10300017"/>
    <m/>
    <s v="１３号線"/>
    <m/>
    <m/>
    <d v="1974-12-25T00:00:00"/>
    <m/>
    <m/>
    <n v="2963708"/>
    <n v="2963708"/>
    <m/>
    <x v="0"/>
    <x v="0"/>
    <s v="土木課"/>
    <s v="生活インフラ・国土保全"/>
    <s v="道路"/>
    <s v="行政財産"/>
    <s v="公共用財産"/>
    <m/>
    <m/>
    <m/>
    <m/>
    <n v="3839"/>
    <m/>
    <m/>
    <m/>
    <m/>
    <m/>
    <m/>
    <m/>
    <m/>
    <m/>
  </r>
  <r>
    <s v="三浦市"/>
    <x v="0"/>
    <x v="0"/>
    <x v="0"/>
    <x v="0"/>
    <s v="00000365"/>
    <s v="１５号線"/>
    <s v="インフラ"/>
    <m/>
    <x v="0"/>
    <m/>
    <n v="10300020"/>
    <m/>
    <s v="１５号線"/>
    <m/>
    <m/>
    <d v="1974-12-25T00:00:00"/>
    <m/>
    <m/>
    <n v="1835044"/>
    <n v="1835044"/>
    <m/>
    <x v="0"/>
    <x v="0"/>
    <s v="土木課"/>
    <s v="生活インフラ・国土保全"/>
    <s v="道路"/>
    <s v="行政財産"/>
    <s v="公共用財産"/>
    <m/>
    <m/>
    <m/>
    <m/>
    <n v="2377"/>
    <m/>
    <m/>
    <m/>
    <m/>
    <m/>
    <m/>
    <m/>
    <m/>
    <m/>
  </r>
  <r>
    <s v="三浦市"/>
    <x v="0"/>
    <x v="0"/>
    <x v="0"/>
    <x v="0"/>
    <s v="00000366"/>
    <s v="１６号線"/>
    <s v="インフラ"/>
    <m/>
    <x v="0"/>
    <m/>
    <n v="10300021"/>
    <m/>
    <s v="１６号線"/>
    <m/>
    <m/>
    <d v="1974-12-25T00:00:00"/>
    <m/>
    <m/>
    <n v="2864892"/>
    <n v="2864892"/>
    <m/>
    <x v="0"/>
    <x v="0"/>
    <s v="土木課"/>
    <s v="生活インフラ・国土保全"/>
    <s v="道路"/>
    <s v="行政財産"/>
    <s v="公共用財産"/>
    <m/>
    <m/>
    <m/>
    <m/>
    <n v="3711"/>
    <m/>
    <m/>
    <m/>
    <m/>
    <m/>
    <m/>
    <m/>
    <m/>
    <m/>
  </r>
  <r>
    <s v="三浦市"/>
    <x v="0"/>
    <x v="0"/>
    <x v="0"/>
    <x v="0"/>
    <s v="00000375"/>
    <s v="２２号線"/>
    <s v="インフラ"/>
    <m/>
    <x v="0"/>
    <m/>
    <n v="10300030"/>
    <m/>
    <s v="２２号線"/>
    <m/>
    <m/>
    <d v="1974-12-25T00:00:00"/>
    <m/>
    <m/>
    <n v="3635348"/>
    <n v="3635348"/>
    <m/>
    <x v="0"/>
    <x v="0"/>
    <s v="土木課"/>
    <s v="生活インフラ・国土保全"/>
    <s v="道路"/>
    <s v="行政財産"/>
    <s v="公共用財産"/>
    <m/>
    <m/>
    <m/>
    <m/>
    <n v="4709"/>
    <m/>
    <m/>
    <m/>
    <m/>
    <m/>
    <m/>
    <m/>
    <m/>
    <m/>
  </r>
  <r>
    <s v="三浦市"/>
    <x v="0"/>
    <x v="0"/>
    <x v="0"/>
    <x v="0"/>
    <s v="00000376"/>
    <s v="２３号線"/>
    <s v="インフラ"/>
    <m/>
    <x v="0"/>
    <m/>
    <n v="10300031"/>
    <m/>
    <s v="２３号線"/>
    <m/>
    <m/>
    <d v="1974-12-25T00:00:00"/>
    <m/>
    <m/>
    <n v="4402716"/>
    <n v="4402716"/>
    <m/>
    <x v="0"/>
    <x v="0"/>
    <s v="土木課"/>
    <s v="生活インフラ・国土保全"/>
    <s v="道路"/>
    <s v="行政財産"/>
    <s v="公共用財産"/>
    <m/>
    <m/>
    <m/>
    <m/>
    <n v="5703"/>
    <m/>
    <m/>
    <m/>
    <m/>
    <m/>
    <m/>
    <m/>
    <m/>
    <m/>
  </r>
  <r>
    <s v="三浦市"/>
    <x v="0"/>
    <x v="0"/>
    <x v="0"/>
    <x v="0"/>
    <s v="00000382"/>
    <s v="２５号線"/>
    <s v="インフラ"/>
    <m/>
    <x v="0"/>
    <m/>
    <n v="10300037"/>
    <m/>
    <s v="２５号線"/>
    <m/>
    <m/>
    <d v="1974-12-25T00:00:00"/>
    <m/>
    <m/>
    <n v="3314196"/>
    <n v="3314196"/>
    <m/>
    <x v="0"/>
    <x v="0"/>
    <s v="土木課"/>
    <s v="生活インフラ・国土保全"/>
    <s v="道路"/>
    <s v="行政財産"/>
    <s v="公共用財産"/>
    <m/>
    <m/>
    <m/>
    <m/>
    <n v="4293"/>
    <m/>
    <m/>
    <m/>
    <m/>
    <m/>
    <m/>
    <m/>
    <m/>
    <m/>
  </r>
  <r>
    <s v="三浦市"/>
    <x v="0"/>
    <x v="0"/>
    <x v="0"/>
    <x v="0"/>
    <s v="00000386"/>
    <s v="２９号線"/>
    <s v="インフラ"/>
    <m/>
    <x v="0"/>
    <m/>
    <n v="10300041"/>
    <m/>
    <s v="２９号線"/>
    <m/>
    <m/>
    <d v="1974-12-25T00:00:00"/>
    <m/>
    <m/>
    <n v="8679596"/>
    <n v="8679596"/>
    <m/>
    <x v="0"/>
    <x v="0"/>
    <s v="土木課"/>
    <s v="生活インフラ・国土保全"/>
    <s v="道路"/>
    <s v="行政財産"/>
    <s v="公共用財産"/>
    <m/>
    <m/>
    <m/>
    <m/>
    <n v="11243"/>
    <m/>
    <m/>
    <m/>
    <m/>
    <m/>
    <m/>
    <m/>
    <m/>
    <m/>
  </r>
  <r>
    <s v="三浦市"/>
    <x v="0"/>
    <x v="0"/>
    <x v="0"/>
    <x v="0"/>
    <s v="00000387"/>
    <s v="３０号線"/>
    <s v="インフラ"/>
    <m/>
    <x v="0"/>
    <m/>
    <n v="10300042"/>
    <m/>
    <s v="３０号線"/>
    <m/>
    <m/>
    <d v="1974-12-25T00:00:00"/>
    <m/>
    <m/>
    <n v="3316512"/>
    <n v="3316512"/>
    <m/>
    <x v="0"/>
    <x v="0"/>
    <s v="土木課"/>
    <s v="生活インフラ・国土保全"/>
    <s v="道路"/>
    <s v="行政財産"/>
    <s v="公共用財産"/>
    <m/>
    <m/>
    <m/>
    <m/>
    <n v="4296"/>
    <m/>
    <m/>
    <m/>
    <m/>
    <m/>
    <m/>
    <m/>
    <m/>
    <m/>
  </r>
  <r>
    <s v="三浦市"/>
    <x v="0"/>
    <x v="0"/>
    <x v="0"/>
    <x v="0"/>
    <s v="00000388"/>
    <s v="３１号線"/>
    <s v="インフラ"/>
    <m/>
    <x v="0"/>
    <m/>
    <n v="10300043"/>
    <m/>
    <s v="３１号線"/>
    <m/>
    <m/>
    <d v="1974-12-25T00:00:00"/>
    <m/>
    <m/>
    <n v="1793356"/>
    <n v="1793356"/>
    <m/>
    <x v="0"/>
    <x v="0"/>
    <s v="土木課"/>
    <s v="生活インフラ・国土保全"/>
    <s v="道路"/>
    <s v="行政財産"/>
    <s v="公共用財産"/>
    <m/>
    <m/>
    <m/>
    <m/>
    <n v="2323"/>
    <m/>
    <m/>
    <m/>
    <m/>
    <m/>
    <m/>
    <m/>
    <m/>
    <m/>
  </r>
  <r>
    <s v="三浦市"/>
    <x v="0"/>
    <x v="0"/>
    <x v="0"/>
    <x v="0"/>
    <s v="00000390"/>
    <s v="３２号線"/>
    <s v="インフラ"/>
    <m/>
    <x v="0"/>
    <m/>
    <n v="10300045"/>
    <m/>
    <s v="３２号線"/>
    <m/>
    <m/>
    <d v="1974-12-25T00:00:00"/>
    <m/>
    <m/>
    <n v="5324484"/>
    <n v="5324484"/>
    <m/>
    <x v="0"/>
    <x v="0"/>
    <s v="土木課"/>
    <s v="生活インフラ・国土保全"/>
    <s v="道路"/>
    <s v="行政財産"/>
    <s v="公共用財産"/>
    <m/>
    <m/>
    <m/>
    <m/>
    <n v="6897"/>
    <m/>
    <m/>
    <m/>
    <m/>
    <m/>
    <m/>
    <m/>
    <m/>
    <m/>
  </r>
  <r>
    <s v="三浦市"/>
    <x v="0"/>
    <x v="0"/>
    <x v="0"/>
    <x v="0"/>
    <s v="00000391"/>
    <s v="３３号線"/>
    <s v="インフラ"/>
    <m/>
    <x v="0"/>
    <m/>
    <n v="10300046"/>
    <m/>
    <s v="３３号線"/>
    <m/>
    <m/>
    <d v="1974-12-25T00:00:00"/>
    <m/>
    <m/>
    <n v="5250372"/>
    <n v="5250372"/>
    <m/>
    <x v="0"/>
    <x v="0"/>
    <s v="土木課"/>
    <s v="生活インフラ・国土保全"/>
    <s v="道路"/>
    <s v="行政財産"/>
    <s v="公共用財産"/>
    <m/>
    <m/>
    <m/>
    <m/>
    <n v="6801"/>
    <m/>
    <m/>
    <m/>
    <m/>
    <m/>
    <m/>
    <m/>
    <m/>
    <m/>
  </r>
  <r>
    <s v="三浦市"/>
    <x v="0"/>
    <x v="0"/>
    <x v="0"/>
    <x v="0"/>
    <s v="00000392"/>
    <s v="３４号線"/>
    <s v="インフラ"/>
    <m/>
    <x v="0"/>
    <m/>
    <n v="10300047"/>
    <m/>
    <s v="３４号線"/>
    <m/>
    <m/>
    <d v="1974-12-25T00:00:00"/>
    <m/>
    <m/>
    <n v="2099068"/>
    <n v="2099068"/>
    <m/>
    <x v="0"/>
    <x v="0"/>
    <s v="土木課"/>
    <s v="生活インフラ・国土保全"/>
    <s v="道路"/>
    <s v="行政財産"/>
    <s v="公共用財産"/>
    <m/>
    <m/>
    <m/>
    <m/>
    <n v="2719"/>
    <m/>
    <m/>
    <m/>
    <m/>
    <m/>
    <m/>
    <m/>
    <m/>
    <m/>
  </r>
  <r>
    <s v="三浦市"/>
    <x v="0"/>
    <x v="0"/>
    <x v="0"/>
    <x v="0"/>
    <s v="00000394"/>
    <s v="３６号線"/>
    <s v="インフラ"/>
    <m/>
    <x v="0"/>
    <m/>
    <n v="10300049"/>
    <m/>
    <s v="３６号線"/>
    <m/>
    <m/>
    <d v="1974-12-25T00:00:00"/>
    <m/>
    <m/>
    <n v="6043216"/>
    <n v="6043216"/>
    <m/>
    <x v="0"/>
    <x v="0"/>
    <s v="土木課"/>
    <s v="生活インフラ・国土保全"/>
    <s v="道路"/>
    <s v="行政財産"/>
    <s v="公共用財産"/>
    <m/>
    <m/>
    <m/>
    <m/>
    <n v="7828"/>
    <m/>
    <m/>
    <m/>
    <m/>
    <m/>
    <m/>
    <m/>
    <m/>
    <m/>
  </r>
  <r>
    <s v="三浦市"/>
    <x v="0"/>
    <x v="0"/>
    <x v="0"/>
    <x v="0"/>
    <s v="00000395"/>
    <s v="３７号線"/>
    <s v="インフラ"/>
    <m/>
    <x v="0"/>
    <m/>
    <n v="10300050"/>
    <m/>
    <s v="３７号線"/>
    <m/>
    <m/>
    <d v="1974-12-25T00:00:00"/>
    <m/>
    <m/>
    <n v="50952"/>
    <n v="50952"/>
    <m/>
    <x v="0"/>
    <x v="0"/>
    <s v="土木課"/>
    <s v="生活インフラ・国土保全"/>
    <s v="道路"/>
    <s v="行政財産"/>
    <s v="公共用財産"/>
    <m/>
    <m/>
    <m/>
    <m/>
    <n v="66"/>
    <m/>
    <m/>
    <m/>
    <m/>
    <m/>
    <m/>
    <m/>
    <m/>
    <m/>
  </r>
  <r>
    <s v="三浦市"/>
    <x v="0"/>
    <x v="0"/>
    <x v="0"/>
    <x v="0"/>
    <s v="00000396"/>
    <s v="３８号線"/>
    <s v="インフラ"/>
    <m/>
    <x v="0"/>
    <m/>
    <n v="10300051"/>
    <m/>
    <s v="３８号線"/>
    <m/>
    <m/>
    <d v="1974-12-25T00:00:00"/>
    <m/>
    <m/>
    <n v="203808"/>
    <n v="203808"/>
    <m/>
    <x v="0"/>
    <x v="0"/>
    <s v="土木課"/>
    <s v="生活インフラ・国土保全"/>
    <s v="道路"/>
    <s v="行政財産"/>
    <s v="公共用財産"/>
    <m/>
    <m/>
    <m/>
    <m/>
    <n v="264"/>
    <m/>
    <m/>
    <m/>
    <m/>
    <m/>
    <m/>
    <m/>
    <m/>
    <m/>
  </r>
  <r>
    <s v="三浦市"/>
    <x v="0"/>
    <x v="0"/>
    <x v="0"/>
    <x v="0"/>
    <s v="00000397"/>
    <s v="３９号線"/>
    <s v="インフラ"/>
    <m/>
    <x v="0"/>
    <m/>
    <n v="10300052"/>
    <m/>
    <s v="３９号線"/>
    <m/>
    <m/>
    <d v="1974-12-25T00:00:00"/>
    <m/>
    <m/>
    <n v="209984"/>
    <n v="209984"/>
    <m/>
    <x v="0"/>
    <x v="0"/>
    <s v="土木課"/>
    <s v="生活インフラ・国土保全"/>
    <s v="道路"/>
    <s v="行政財産"/>
    <s v="公共用財産"/>
    <m/>
    <m/>
    <m/>
    <m/>
    <n v="272"/>
    <m/>
    <m/>
    <m/>
    <m/>
    <m/>
    <m/>
    <m/>
    <m/>
    <m/>
  </r>
  <r>
    <s v="三浦市"/>
    <x v="0"/>
    <x v="0"/>
    <x v="0"/>
    <x v="0"/>
    <s v="00000398"/>
    <s v="４０号線"/>
    <s v="インフラ"/>
    <m/>
    <x v="0"/>
    <m/>
    <n v="10300053"/>
    <m/>
    <s v="４０号線"/>
    <m/>
    <m/>
    <d v="1974-12-25T00:00:00"/>
    <m/>
    <m/>
    <n v="375192"/>
    <n v="375192"/>
    <m/>
    <x v="0"/>
    <x v="0"/>
    <s v="土木課"/>
    <s v="生活インフラ・国土保全"/>
    <s v="道路"/>
    <s v="行政財産"/>
    <s v="公共用財産"/>
    <m/>
    <m/>
    <m/>
    <m/>
    <n v="486"/>
    <m/>
    <m/>
    <m/>
    <m/>
    <m/>
    <m/>
    <m/>
    <m/>
    <m/>
  </r>
  <r>
    <s v="三浦市"/>
    <x v="0"/>
    <x v="0"/>
    <x v="0"/>
    <x v="0"/>
    <s v="00000399"/>
    <s v="４１号線"/>
    <s v="インフラ"/>
    <m/>
    <x v="0"/>
    <m/>
    <n v="10300054"/>
    <m/>
    <s v="４１号線"/>
    <m/>
    <m/>
    <d v="1974-12-25T00:00:00"/>
    <m/>
    <m/>
    <n v="135100"/>
    <n v="135100"/>
    <m/>
    <x v="0"/>
    <x v="0"/>
    <s v="土木課"/>
    <s v="生活インフラ・国土保全"/>
    <s v="道路"/>
    <s v="行政財産"/>
    <s v="公共用財産"/>
    <m/>
    <m/>
    <m/>
    <m/>
    <n v="175"/>
    <m/>
    <m/>
    <m/>
    <m/>
    <m/>
    <m/>
    <m/>
    <m/>
    <m/>
  </r>
  <r>
    <s v="三浦市"/>
    <x v="0"/>
    <x v="0"/>
    <x v="0"/>
    <x v="0"/>
    <s v="00000400"/>
    <s v="４２号線"/>
    <s v="インフラ"/>
    <m/>
    <x v="0"/>
    <m/>
    <n v="10300055"/>
    <m/>
    <s v="４２号線"/>
    <m/>
    <m/>
    <d v="1974-12-25T00:00:00"/>
    <m/>
    <m/>
    <n v="1255272"/>
    <n v="1255272"/>
    <m/>
    <x v="0"/>
    <x v="0"/>
    <s v="土木課"/>
    <s v="生活インフラ・国土保全"/>
    <s v="道路"/>
    <s v="行政財産"/>
    <s v="公共用財産"/>
    <m/>
    <m/>
    <m/>
    <m/>
    <n v="1626"/>
    <m/>
    <m/>
    <m/>
    <m/>
    <m/>
    <m/>
    <m/>
    <m/>
    <m/>
  </r>
  <r>
    <s v="三浦市"/>
    <x v="0"/>
    <x v="0"/>
    <x v="0"/>
    <x v="0"/>
    <s v="00000401"/>
    <s v="４３号線"/>
    <s v="インフラ"/>
    <m/>
    <x v="0"/>
    <m/>
    <n v="10300056"/>
    <m/>
    <s v="４３号線"/>
    <m/>
    <m/>
    <d v="1974-12-25T00:00:00"/>
    <m/>
    <m/>
    <n v="382140"/>
    <n v="382140"/>
    <m/>
    <x v="0"/>
    <x v="0"/>
    <s v="土木課"/>
    <s v="生活インフラ・国土保全"/>
    <s v="道路"/>
    <s v="行政財産"/>
    <s v="公共用財産"/>
    <m/>
    <m/>
    <m/>
    <m/>
    <n v="495"/>
    <m/>
    <m/>
    <m/>
    <m/>
    <m/>
    <m/>
    <m/>
    <m/>
    <m/>
  </r>
  <r>
    <s v="三浦市"/>
    <x v="0"/>
    <x v="0"/>
    <x v="0"/>
    <x v="0"/>
    <s v="00000403"/>
    <s v="４５号線"/>
    <s v="インフラ"/>
    <m/>
    <x v="0"/>
    <m/>
    <n v="10300058"/>
    <m/>
    <s v="４５号線"/>
    <m/>
    <m/>
    <d v="1974-12-25T00:00:00"/>
    <m/>
    <m/>
    <n v="332732"/>
    <n v="332732"/>
    <m/>
    <x v="0"/>
    <x v="0"/>
    <s v="土木課"/>
    <s v="生活インフラ・国土保全"/>
    <s v="道路"/>
    <s v="行政財産"/>
    <s v="公共用財産"/>
    <m/>
    <m/>
    <m/>
    <m/>
    <n v="431"/>
    <m/>
    <m/>
    <m/>
    <m/>
    <m/>
    <m/>
    <m/>
    <m/>
    <m/>
  </r>
  <r>
    <s v="三浦市"/>
    <x v="0"/>
    <x v="0"/>
    <x v="0"/>
    <x v="0"/>
    <s v="00000404"/>
    <s v="４６号線"/>
    <s v="インフラ"/>
    <m/>
    <x v="0"/>
    <m/>
    <n v="10300059"/>
    <m/>
    <s v="４６号線"/>
    <m/>
    <m/>
    <d v="1974-12-25T00:00:00"/>
    <m/>
    <m/>
    <n v="199176"/>
    <n v="199176"/>
    <m/>
    <x v="0"/>
    <x v="0"/>
    <s v="土木課"/>
    <s v="生活インフラ・国土保全"/>
    <s v="道路"/>
    <s v="行政財産"/>
    <s v="公共用財産"/>
    <m/>
    <m/>
    <m/>
    <m/>
    <n v="258"/>
    <m/>
    <m/>
    <m/>
    <m/>
    <m/>
    <m/>
    <m/>
    <m/>
    <m/>
  </r>
  <r>
    <s v="三浦市"/>
    <x v="0"/>
    <x v="0"/>
    <x v="0"/>
    <x v="0"/>
    <s v="00000405"/>
    <s v="４７号線"/>
    <s v="インフラ"/>
    <m/>
    <x v="0"/>
    <m/>
    <n v="10300060"/>
    <m/>
    <s v="４７号線"/>
    <m/>
    <m/>
    <d v="1974-12-25T00:00:00"/>
    <m/>
    <m/>
    <n v="481728"/>
    <n v="481728"/>
    <m/>
    <x v="0"/>
    <x v="0"/>
    <s v="土木課"/>
    <s v="生活インフラ・国土保全"/>
    <s v="道路"/>
    <s v="行政財産"/>
    <s v="公共用財産"/>
    <m/>
    <m/>
    <m/>
    <m/>
    <n v="624"/>
    <m/>
    <m/>
    <m/>
    <m/>
    <m/>
    <m/>
    <m/>
    <m/>
    <m/>
  </r>
  <r>
    <s v="三浦市"/>
    <x v="0"/>
    <x v="0"/>
    <x v="0"/>
    <x v="0"/>
    <s v="00000406"/>
    <s v="４８号線"/>
    <s v="インフラ"/>
    <m/>
    <x v="0"/>
    <m/>
    <n v="10300061"/>
    <m/>
    <s v="４８号線"/>
    <m/>
    <m/>
    <d v="1974-12-25T00:00:00"/>
    <m/>
    <m/>
    <n v="29336"/>
    <n v="29336"/>
    <m/>
    <x v="0"/>
    <x v="0"/>
    <s v="土木課"/>
    <s v="生活インフラ・国土保全"/>
    <s v="道路"/>
    <s v="行政財産"/>
    <s v="公共用財産"/>
    <m/>
    <m/>
    <m/>
    <m/>
    <n v="38"/>
    <m/>
    <m/>
    <m/>
    <m/>
    <m/>
    <m/>
    <m/>
    <m/>
    <m/>
  </r>
  <r>
    <s v="三浦市"/>
    <x v="0"/>
    <x v="0"/>
    <x v="0"/>
    <x v="0"/>
    <s v="00000407"/>
    <s v="４９号線"/>
    <s v="インフラ"/>
    <m/>
    <x v="0"/>
    <m/>
    <n v="10300062"/>
    <m/>
    <s v="４９号線"/>
    <m/>
    <m/>
    <d v="1974-12-25T00:00:00"/>
    <m/>
    <m/>
    <n v="31652"/>
    <n v="31652"/>
    <m/>
    <x v="0"/>
    <x v="0"/>
    <s v="土木課"/>
    <s v="生活インフラ・国土保全"/>
    <s v="道路"/>
    <s v="行政財産"/>
    <s v="公共用財産"/>
    <m/>
    <m/>
    <m/>
    <m/>
    <n v="41"/>
    <m/>
    <m/>
    <m/>
    <m/>
    <m/>
    <m/>
    <m/>
    <m/>
    <m/>
  </r>
  <r>
    <s v="三浦市"/>
    <x v="0"/>
    <x v="0"/>
    <x v="0"/>
    <x v="0"/>
    <s v="00000408"/>
    <s v="５０号線"/>
    <s v="インフラ"/>
    <m/>
    <x v="0"/>
    <m/>
    <n v="10300063"/>
    <m/>
    <s v="５０号線"/>
    <m/>
    <m/>
    <d v="1974-12-25T00:00:00"/>
    <m/>
    <m/>
    <n v="406844"/>
    <n v="406844"/>
    <m/>
    <x v="0"/>
    <x v="0"/>
    <s v="土木課"/>
    <s v="生活インフラ・国土保全"/>
    <s v="道路"/>
    <s v="行政財産"/>
    <s v="公共用財産"/>
    <m/>
    <m/>
    <m/>
    <m/>
    <n v="527"/>
    <m/>
    <m/>
    <m/>
    <m/>
    <m/>
    <m/>
    <m/>
    <m/>
    <m/>
  </r>
  <r>
    <s v="三浦市"/>
    <x v="0"/>
    <x v="0"/>
    <x v="0"/>
    <x v="0"/>
    <s v="00000410"/>
    <s v="５２号線"/>
    <s v="インフラ"/>
    <m/>
    <x v="0"/>
    <m/>
    <n v="10300065"/>
    <m/>
    <s v="５２号線"/>
    <m/>
    <m/>
    <d v="1974-12-25T00:00:00"/>
    <m/>
    <m/>
    <n v="334276"/>
    <n v="334276"/>
    <m/>
    <x v="0"/>
    <x v="0"/>
    <s v="土木課"/>
    <s v="生活インフラ・国土保全"/>
    <s v="道路"/>
    <s v="行政財産"/>
    <s v="公共用財産"/>
    <m/>
    <m/>
    <m/>
    <m/>
    <n v="433"/>
    <m/>
    <m/>
    <m/>
    <m/>
    <m/>
    <m/>
    <m/>
    <m/>
    <m/>
  </r>
  <r>
    <s v="三浦市"/>
    <x v="0"/>
    <x v="0"/>
    <x v="0"/>
    <x v="0"/>
    <s v="00000411"/>
    <s v="５３号線"/>
    <s v="インフラ"/>
    <m/>
    <x v="0"/>
    <m/>
    <n v="10300066"/>
    <m/>
    <s v="５３号線"/>
    <m/>
    <m/>
    <d v="1974-12-25T00:00:00"/>
    <m/>
    <m/>
    <n v="116572"/>
    <n v="116572"/>
    <m/>
    <x v="0"/>
    <x v="0"/>
    <s v="土木課"/>
    <s v="生活インフラ・国土保全"/>
    <s v="道路"/>
    <s v="行政財産"/>
    <s v="公共用財産"/>
    <m/>
    <m/>
    <m/>
    <m/>
    <n v="151"/>
    <m/>
    <m/>
    <m/>
    <m/>
    <m/>
    <m/>
    <m/>
    <m/>
    <m/>
  </r>
  <r>
    <s v="三浦市"/>
    <x v="0"/>
    <x v="0"/>
    <x v="0"/>
    <x v="0"/>
    <s v="00000412"/>
    <s v="５４号線"/>
    <s v="インフラ"/>
    <m/>
    <x v="0"/>
    <m/>
    <n v="10300067"/>
    <m/>
    <s v="５４号線"/>
    <m/>
    <m/>
    <d v="1974-12-25T00:00:00"/>
    <m/>
    <m/>
    <n v="440040"/>
    <n v="440040"/>
    <m/>
    <x v="0"/>
    <x v="0"/>
    <s v="土木課"/>
    <s v="生活インフラ・国土保全"/>
    <s v="道路"/>
    <s v="行政財産"/>
    <s v="公共用財産"/>
    <m/>
    <m/>
    <m/>
    <m/>
    <n v="570"/>
    <m/>
    <m/>
    <m/>
    <m/>
    <m/>
    <m/>
    <m/>
    <m/>
    <m/>
  </r>
  <r>
    <s v="三浦市"/>
    <x v="0"/>
    <x v="0"/>
    <x v="0"/>
    <x v="0"/>
    <s v="00000413"/>
    <s v="５５号線"/>
    <s v="インフラ"/>
    <m/>
    <x v="0"/>
    <m/>
    <n v="10300068"/>
    <m/>
    <s v="５５号線"/>
    <m/>
    <m/>
    <d v="1974-12-25T00:00:00"/>
    <m/>
    <m/>
    <n v="57128"/>
    <n v="57128"/>
    <m/>
    <x v="0"/>
    <x v="0"/>
    <s v="土木課"/>
    <s v="生活インフラ・国土保全"/>
    <s v="道路"/>
    <s v="行政財産"/>
    <s v="公共用財産"/>
    <m/>
    <m/>
    <m/>
    <m/>
    <n v="74"/>
    <m/>
    <m/>
    <m/>
    <m/>
    <m/>
    <m/>
    <m/>
    <m/>
    <m/>
  </r>
  <r>
    <s v="三浦市"/>
    <x v="0"/>
    <x v="0"/>
    <x v="0"/>
    <x v="0"/>
    <s v="00000414"/>
    <s v="５６号線"/>
    <s v="インフラ"/>
    <m/>
    <x v="0"/>
    <m/>
    <n v="10300069"/>
    <m/>
    <s v="５６号線"/>
    <m/>
    <m/>
    <d v="1974-12-25T00:00:00"/>
    <m/>
    <m/>
    <n v="145136"/>
    <n v="145136"/>
    <m/>
    <x v="0"/>
    <x v="0"/>
    <s v="土木課"/>
    <s v="生活インフラ・国土保全"/>
    <s v="道路"/>
    <s v="行政財産"/>
    <s v="公共用財産"/>
    <m/>
    <m/>
    <m/>
    <m/>
    <n v="188"/>
    <m/>
    <m/>
    <m/>
    <m/>
    <m/>
    <m/>
    <m/>
    <m/>
    <m/>
  </r>
  <r>
    <s v="三浦市"/>
    <x v="0"/>
    <x v="0"/>
    <x v="0"/>
    <x v="0"/>
    <s v="00000415"/>
    <s v="５７号線"/>
    <s v="インフラ"/>
    <m/>
    <x v="0"/>
    <m/>
    <n v="10300070"/>
    <m/>
    <s v="５７号線"/>
    <m/>
    <m/>
    <d v="1974-12-25T00:00:00"/>
    <m/>
    <m/>
    <n v="93412"/>
    <n v="93412"/>
    <m/>
    <x v="0"/>
    <x v="0"/>
    <s v="土木課"/>
    <s v="生活インフラ・国土保全"/>
    <s v="道路"/>
    <s v="行政財産"/>
    <s v="公共用財産"/>
    <m/>
    <m/>
    <m/>
    <m/>
    <n v="121"/>
    <m/>
    <m/>
    <m/>
    <m/>
    <m/>
    <m/>
    <m/>
    <m/>
    <m/>
  </r>
  <r>
    <s v="三浦市"/>
    <x v="0"/>
    <x v="0"/>
    <x v="0"/>
    <x v="0"/>
    <s v="00000416"/>
    <s v="５８号線"/>
    <s v="インフラ"/>
    <m/>
    <x v="0"/>
    <m/>
    <n v="10300071"/>
    <m/>
    <s v="５８号線"/>
    <m/>
    <m/>
    <d v="1974-12-25T00:00:00"/>
    <m/>
    <m/>
    <n v="1"/>
    <n v="1"/>
    <m/>
    <x v="0"/>
    <x v="0"/>
    <s v="土木課"/>
    <s v="生活インフラ・国土保全"/>
    <s v="道路"/>
    <s v="行政財産"/>
    <s v="公共用財産"/>
    <m/>
    <m/>
    <m/>
    <m/>
    <m/>
    <m/>
    <m/>
    <m/>
    <m/>
    <m/>
    <m/>
    <m/>
    <m/>
    <m/>
  </r>
  <r>
    <s v="三浦市"/>
    <x v="0"/>
    <x v="0"/>
    <x v="0"/>
    <x v="0"/>
    <s v="00000417"/>
    <s v="５９号線"/>
    <s v="インフラ"/>
    <m/>
    <x v="0"/>
    <m/>
    <n v="10300072"/>
    <m/>
    <s v="５９号線"/>
    <m/>
    <m/>
    <d v="1974-12-25T00:00:00"/>
    <m/>
    <m/>
    <n v="1802620"/>
    <n v="1802620"/>
    <m/>
    <x v="0"/>
    <x v="0"/>
    <s v="土木課"/>
    <s v="生活インフラ・国土保全"/>
    <s v="道路"/>
    <s v="行政財産"/>
    <s v="公共用財産"/>
    <m/>
    <m/>
    <m/>
    <m/>
    <n v="2335"/>
    <m/>
    <m/>
    <m/>
    <m/>
    <m/>
    <m/>
    <m/>
    <m/>
    <m/>
  </r>
  <r>
    <s v="三浦市"/>
    <x v="0"/>
    <x v="0"/>
    <x v="0"/>
    <x v="0"/>
    <s v="00000419"/>
    <s v="６０号線"/>
    <s v="インフラ"/>
    <m/>
    <x v="0"/>
    <m/>
    <n v="10300074"/>
    <m/>
    <s v="６０号線"/>
    <m/>
    <m/>
    <d v="1974-12-25T00:00:00"/>
    <m/>
    <m/>
    <n v="29336"/>
    <n v="29336"/>
    <m/>
    <x v="0"/>
    <x v="0"/>
    <s v="土木課"/>
    <s v="生活インフラ・国土保全"/>
    <s v="道路"/>
    <s v="行政財産"/>
    <s v="公共用財産"/>
    <m/>
    <m/>
    <m/>
    <m/>
    <n v="38"/>
    <m/>
    <m/>
    <m/>
    <m/>
    <m/>
    <m/>
    <m/>
    <m/>
    <m/>
  </r>
  <r>
    <s v="三浦市"/>
    <x v="0"/>
    <x v="0"/>
    <x v="0"/>
    <x v="0"/>
    <s v="00000420"/>
    <s v="６１号線"/>
    <s v="インフラ"/>
    <m/>
    <x v="0"/>
    <m/>
    <n v="10300075"/>
    <m/>
    <s v="６１号線"/>
    <m/>
    <m/>
    <d v="1974-12-25T00:00:00"/>
    <m/>
    <m/>
    <n v="317292"/>
    <n v="317292"/>
    <m/>
    <x v="0"/>
    <x v="0"/>
    <s v="土木課"/>
    <s v="生活インフラ・国土保全"/>
    <s v="道路"/>
    <s v="行政財産"/>
    <s v="公共用財産"/>
    <m/>
    <m/>
    <m/>
    <m/>
    <n v="411"/>
    <m/>
    <m/>
    <m/>
    <m/>
    <m/>
    <m/>
    <m/>
    <m/>
    <m/>
  </r>
  <r>
    <s v="三浦市"/>
    <x v="0"/>
    <x v="0"/>
    <x v="0"/>
    <x v="0"/>
    <s v="00000421"/>
    <s v="６２号線"/>
    <s v="インフラ"/>
    <m/>
    <x v="0"/>
    <m/>
    <n v="10300076"/>
    <m/>
    <s v="６２号線"/>
    <m/>
    <m/>
    <d v="1974-12-25T00:00:00"/>
    <m/>
    <m/>
    <n v="126608"/>
    <n v="126608"/>
    <m/>
    <x v="0"/>
    <x v="0"/>
    <s v="土木課"/>
    <s v="生活インフラ・国土保全"/>
    <s v="道路"/>
    <s v="行政財産"/>
    <s v="公共用財産"/>
    <m/>
    <m/>
    <m/>
    <m/>
    <n v="164"/>
    <m/>
    <m/>
    <m/>
    <m/>
    <m/>
    <m/>
    <m/>
    <m/>
    <m/>
  </r>
  <r>
    <s v="三浦市"/>
    <x v="0"/>
    <x v="0"/>
    <x v="0"/>
    <x v="0"/>
    <s v="00000422"/>
    <s v="６３号線"/>
    <s v="インフラ"/>
    <m/>
    <x v="0"/>
    <m/>
    <n v="10300077"/>
    <m/>
    <s v="６３号線"/>
    <m/>
    <m/>
    <d v="1974-12-25T00:00:00"/>
    <m/>
    <m/>
    <n v="259392"/>
    <n v="259392"/>
    <m/>
    <x v="0"/>
    <x v="0"/>
    <s v="土木課"/>
    <s v="生活インフラ・国土保全"/>
    <s v="道路"/>
    <s v="行政財産"/>
    <s v="公共用財産"/>
    <m/>
    <m/>
    <m/>
    <m/>
    <n v="336"/>
    <m/>
    <m/>
    <m/>
    <m/>
    <m/>
    <m/>
    <m/>
    <m/>
    <m/>
  </r>
  <r>
    <s v="三浦市"/>
    <x v="0"/>
    <x v="0"/>
    <x v="0"/>
    <x v="0"/>
    <s v="00000423"/>
    <s v="６４号線"/>
    <s v="インフラ"/>
    <m/>
    <x v="0"/>
    <m/>
    <n v="10300078"/>
    <m/>
    <s v="６４号線"/>
    <m/>
    <m/>
    <d v="1974-12-25T00:00:00"/>
    <m/>
    <m/>
    <n v="26248"/>
    <n v="26248"/>
    <m/>
    <x v="0"/>
    <x v="0"/>
    <s v="土木課"/>
    <s v="生活インフラ・国土保全"/>
    <s v="道路"/>
    <s v="行政財産"/>
    <s v="公共用財産"/>
    <m/>
    <m/>
    <m/>
    <m/>
    <n v="34"/>
    <m/>
    <m/>
    <m/>
    <m/>
    <m/>
    <m/>
    <m/>
    <m/>
    <m/>
  </r>
  <r>
    <s v="三浦市"/>
    <x v="0"/>
    <x v="0"/>
    <x v="0"/>
    <x v="0"/>
    <s v="00000425"/>
    <s v="６６号線"/>
    <s v="インフラ"/>
    <m/>
    <x v="0"/>
    <m/>
    <n v="10300080"/>
    <m/>
    <s v="６６号線"/>
    <m/>
    <m/>
    <d v="1974-12-25T00:00:00"/>
    <m/>
    <m/>
    <n v="60216"/>
    <n v="60216"/>
    <m/>
    <x v="0"/>
    <x v="0"/>
    <s v="土木課"/>
    <s v="生活インフラ・国土保全"/>
    <s v="道路"/>
    <s v="行政財産"/>
    <s v="公共用財産"/>
    <m/>
    <m/>
    <m/>
    <m/>
    <n v="78"/>
    <m/>
    <m/>
    <m/>
    <m/>
    <m/>
    <m/>
    <m/>
    <m/>
    <m/>
  </r>
  <r>
    <s v="三浦市"/>
    <x v="0"/>
    <x v="0"/>
    <x v="0"/>
    <x v="0"/>
    <s v="00000426"/>
    <s v="６７号線"/>
    <s v="インフラ"/>
    <m/>
    <x v="0"/>
    <m/>
    <n v="10300081"/>
    <m/>
    <s v="６７号線"/>
    <m/>
    <m/>
    <d v="1974-12-25T00:00:00"/>
    <m/>
    <m/>
    <n v="84148"/>
    <n v="84148"/>
    <m/>
    <x v="0"/>
    <x v="0"/>
    <s v="土木課"/>
    <s v="生活インフラ・国土保全"/>
    <s v="道路"/>
    <s v="行政財産"/>
    <s v="公共用財産"/>
    <m/>
    <m/>
    <m/>
    <m/>
    <n v="109"/>
    <m/>
    <m/>
    <m/>
    <m/>
    <m/>
    <m/>
    <m/>
    <m/>
    <m/>
  </r>
  <r>
    <s v="三浦市"/>
    <x v="0"/>
    <x v="0"/>
    <x v="0"/>
    <x v="0"/>
    <s v="00000427"/>
    <s v="６８号線"/>
    <s v="インフラ"/>
    <m/>
    <x v="0"/>
    <m/>
    <n v="10300082"/>
    <m/>
    <s v="６８号線"/>
    <m/>
    <m/>
    <d v="1974-12-25T00:00:00"/>
    <m/>
    <m/>
    <n v="127380"/>
    <n v="127380"/>
    <m/>
    <x v="0"/>
    <x v="0"/>
    <s v="土木課"/>
    <s v="生活インフラ・国土保全"/>
    <s v="道路"/>
    <s v="行政財産"/>
    <s v="公共用財産"/>
    <m/>
    <m/>
    <m/>
    <m/>
    <n v="165"/>
    <m/>
    <m/>
    <m/>
    <m/>
    <m/>
    <m/>
    <m/>
    <m/>
    <m/>
  </r>
  <r>
    <s v="三浦市"/>
    <x v="0"/>
    <x v="0"/>
    <x v="0"/>
    <x v="0"/>
    <s v="00000437"/>
    <s v="７３号線"/>
    <s v="インフラ"/>
    <m/>
    <x v="0"/>
    <m/>
    <n v="10300092"/>
    <m/>
    <s v="７３号線"/>
    <m/>
    <m/>
    <d v="1974-12-25T00:00:00"/>
    <m/>
    <m/>
    <n v="309572"/>
    <n v="309572"/>
    <m/>
    <x v="0"/>
    <x v="0"/>
    <s v="土木課"/>
    <s v="生活インフラ・国土保全"/>
    <s v="道路"/>
    <s v="行政財産"/>
    <s v="公共用財産"/>
    <m/>
    <m/>
    <m/>
    <m/>
    <n v="401"/>
    <m/>
    <m/>
    <m/>
    <m/>
    <m/>
    <m/>
    <m/>
    <m/>
    <m/>
  </r>
  <r>
    <s v="三浦市"/>
    <x v="0"/>
    <x v="0"/>
    <x v="0"/>
    <x v="0"/>
    <s v="00000438"/>
    <s v="７４号線"/>
    <s v="インフラ"/>
    <m/>
    <x v="0"/>
    <m/>
    <n v="10300093"/>
    <m/>
    <s v="７４号線"/>
    <m/>
    <m/>
    <d v="1974-12-25T00:00:00"/>
    <m/>
    <m/>
    <n v="239320"/>
    <n v="239320"/>
    <m/>
    <x v="0"/>
    <x v="0"/>
    <s v="土木課"/>
    <s v="生活インフラ・国土保全"/>
    <s v="道路"/>
    <s v="行政財産"/>
    <s v="公共用財産"/>
    <m/>
    <m/>
    <m/>
    <m/>
    <n v="310"/>
    <m/>
    <m/>
    <m/>
    <m/>
    <m/>
    <m/>
    <m/>
    <m/>
    <m/>
  </r>
  <r>
    <s v="三浦市"/>
    <x v="0"/>
    <x v="0"/>
    <x v="0"/>
    <x v="0"/>
    <s v="00000439"/>
    <s v="７５号線"/>
    <s v="インフラ"/>
    <m/>
    <x v="0"/>
    <m/>
    <n v="10300094"/>
    <m/>
    <s v="７５号線"/>
    <m/>
    <m/>
    <d v="1974-12-25T00:00:00"/>
    <m/>
    <m/>
    <n v="94956"/>
    <n v="94956"/>
    <m/>
    <x v="0"/>
    <x v="0"/>
    <s v="土木課"/>
    <s v="生活インフラ・国土保全"/>
    <s v="道路"/>
    <s v="行政財産"/>
    <s v="公共用財産"/>
    <m/>
    <m/>
    <m/>
    <m/>
    <n v="123"/>
    <m/>
    <m/>
    <m/>
    <m/>
    <m/>
    <m/>
    <m/>
    <m/>
    <m/>
  </r>
  <r>
    <s v="三浦市"/>
    <x v="0"/>
    <x v="0"/>
    <x v="0"/>
    <x v="0"/>
    <s v="00000440"/>
    <s v="７６号線"/>
    <s v="インフラ"/>
    <m/>
    <x v="0"/>
    <m/>
    <n v="10300095"/>
    <m/>
    <s v="７６号線"/>
    <m/>
    <m/>
    <d v="1974-12-25T00:00:00"/>
    <m/>
    <m/>
    <n v="409160"/>
    <n v="409160"/>
    <m/>
    <x v="0"/>
    <x v="0"/>
    <s v="土木課"/>
    <s v="生活インフラ・国土保全"/>
    <s v="道路"/>
    <s v="行政財産"/>
    <s v="公共用財産"/>
    <m/>
    <m/>
    <m/>
    <m/>
    <n v="530"/>
    <m/>
    <m/>
    <m/>
    <m/>
    <m/>
    <m/>
    <m/>
    <m/>
    <m/>
  </r>
  <r>
    <s v="三浦市"/>
    <x v="0"/>
    <x v="0"/>
    <x v="0"/>
    <x v="0"/>
    <s v="00000441"/>
    <s v="７７号線"/>
    <s v="インフラ"/>
    <m/>
    <x v="0"/>
    <m/>
    <n v="10300096"/>
    <m/>
    <s v="７７号線"/>
    <m/>
    <m/>
    <d v="1974-12-25T00:00:00"/>
    <m/>
    <m/>
    <n v="285640"/>
    <n v="285640"/>
    <m/>
    <x v="0"/>
    <x v="0"/>
    <s v="土木課"/>
    <s v="生活インフラ・国土保全"/>
    <s v="道路"/>
    <s v="行政財産"/>
    <s v="公共用財産"/>
    <m/>
    <m/>
    <m/>
    <m/>
    <n v="370"/>
    <m/>
    <m/>
    <m/>
    <m/>
    <m/>
    <m/>
    <m/>
    <m/>
    <m/>
  </r>
  <r>
    <s v="三浦市"/>
    <x v="0"/>
    <x v="0"/>
    <x v="0"/>
    <x v="0"/>
    <s v="00000442"/>
    <s v="７８号線"/>
    <s v="インフラ"/>
    <m/>
    <x v="0"/>
    <m/>
    <n v="10300097"/>
    <m/>
    <s v="７８号線"/>
    <m/>
    <m/>
    <d v="1974-12-25T00:00:00"/>
    <m/>
    <m/>
    <n v="44004"/>
    <n v="44004"/>
    <m/>
    <x v="0"/>
    <x v="0"/>
    <s v="土木課"/>
    <s v="生活インフラ・国土保全"/>
    <s v="道路"/>
    <s v="行政財産"/>
    <s v="公共用財産"/>
    <m/>
    <m/>
    <m/>
    <m/>
    <n v="57"/>
    <m/>
    <m/>
    <m/>
    <m/>
    <m/>
    <m/>
    <m/>
    <m/>
    <m/>
  </r>
  <r>
    <s v="三浦市"/>
    <x v="0"/>
    <x v="0"/>
    <x v="0"/>
    <x v="0"/>
    <s v="00000443"/>
    <s v="７９号線"/>
    <s v="インフラ"/>
    <m/>
    <x v="0"/>
    <m/>
    <n v="10300098"/>
    <m/>
    <s v="７９号線"/>
    <m/>
    <m/>
    <d v="1974-12-25T00:00:00"/>
    <m/>
    <m/>
    <n v="3152848"/>
    <n v="3152848"/>
    <m/>
    <x v="0"/>
    <x v="0"/>
    <s v="土木課"/>
    <s v="生活インフラ・国土保全"/>
    <s v="道路"/>
    <s v="行政財産"/>
    <s v="公共用財産"/>
    <m/>
    <m/>
    <m/>
    <m/>
    <n v="4084"/>
    <m/>
    <m/>
    <m/>
    <m/>
    <m/>
    <m/>
    <m/>
    <m/>
    <m/>
  </r>
  <r>
    <s v="三浦市"/>
    <x v="0"/>
    <x v="0"/>
    <x v="0"/>
    <x v="0"/>
    <s v="00000452"/>
    <s v="８２号線"/>
    <s v="インフラ"/>
    <m/>
    <x v="0"/>
    <m/>
    <n v="10300107"/>
    <m/>
    <s v="８２号線"/>
    <m/>
    <m/>
    <d v="1974-12-25T00:00:00"/>
    <m/>
    <m/>
    <n v="318836"/>
    <n v="318836"/>
    <m/>
    <x v="0"/>
    <x v="0"/>
    <s v="土木課"/>
    <s v="生活インフラ・国土保全"/>
    <s v="道路"/>
    <s v="行政財産"/>
    <s v="公共用財産"/>
    <m/>
    <m/>
    <m/>
    <m/>
    <n v="413"/>
    <m/>
    <m/>
    <m/>
    <m/>
    <m/>
    <m/>
    <m/>
    <m/>
    <m/>
  </r>
  <r>
    <s v="三浦市"/>
    <x v="0"/>
    <x v="0"/>
    <x v="0"/>
    <x v="0"/>
    <s v="00000453"/>
    <s v="８３号線"/>
    <s v="インフラ"/>
    <m/>
    <x v="0"/>
    <m/>
    <n v="10300108"/>
    <m/>
    <s v="８３号線"/>
    <m/>
    <m/>
    <d v="1974-12-25T00:00:00"/>
    <m/>
    <m/>
    <n v="231600"/>
    <n v="231600"/>
    <m/>
    <x v="0"/>
    <x v="0"/>
    <s v="土木課"/>
    <s v="生活インフラ・国土保全"/>
    <s v="道路"/>
    <s v="行政財産"/>
    <s v="公共用財産"/>
    <m/>
    <m/>
    <m/>
    <m/>
    <n v="300"/>
    <m/>
    <m/>
    <m/>
    <m/>
    <m/>
    <m/>
    <m/>
    <m/>
    <m/>
  </r>
  <r>
    <s v="三浦市"/>
    <x v="0"/>
    <x v="0"/>
    <x v="0"/>
    <x v="0"/>
    <s v="00000454"/>
    <s v="８４号線"/>
    <s v="インフラ"/>
    <m/>
    <x v="0"/>
    <m/>
    <n v="10300109"/>
    <m/>
    <s v="８４号線"/>
    <m/>
    <m/>
    <d v="1974-12-25T00:00:00"/>
    <m/>
    <m/>
    <n v="343540"/>
    <n v="343540"/>
    <m/>
    <x v="0"/>
    <x v="0"/>
    <s v="土木課"/>
    <s v="生活インフラ・国土保全"/>
    <s v="道路"/>
    <s v="行政財産"/>
    <s v="公共用財産"/>
    <m/>
    <m/>
    <m/>
    <m/>
    <n v="445"/>
    <m/>
    <m/>
    <m/>
    <m/>
    <m/>
    <m/>
    <m/>
    <m/>
    <m/>
  </r>
  <r>
    <s v="三浦市"/>
    <x v="0"/>
    <x v="0"/>
    <x v="0"/>
    <x v="0"/>
    <s v="00000455"/>
    <s v="８５号線"/>
    <s v="インフラ"/>
    <m/>
    <x v="0"/>
    <m/>
    <n v="10300110"/>
    <m/>
    <s v="８５号線"/>
    <m/>
    <m/>
    <d v="1974-12-25T00:00:00"/>
    <m/>
    <m/>
    <n v="161348"/>
    <n v="161348"/>
    <m/>
    <x v="0"/>
    <x v="0"/>
    <s v="土木課"/>
    <s v="生活インフラ・国土保全"/>
    <s v="道路"/>
    <s v="行政財産"/>
    <s v="公共用財産"/>
    <m/>
    <m/>
    <m/>
    <m/>
    <n v="209"/>
    <m/>
    <m/>
    <m/>
    <m/>
    <m/>
    <m/>
    <m/>
    <m/>
    <m/>
  </r>
  <r>
    <s v="三浦市"/>
    <x v="0"/>
    <x v="0"/>
    <x v="0"/>
    <x v="0"/>
    <s v="00000456"/>
    <s v="８６号線"/>
    <s v="インフラ"/>
    <m/>
    <x v="0"/>
    <m/>
    <n v="10300111"/>
    <m/>
    <s v="８６号線"/>
    <m/>
    <m/>
    <d v="1974-12-25T00:00:00"/>
    <m/>
    <m/>
    <n v="137416"/>
    <n v="137416"/>
    <m/>
    <x v="0"/>
    <x v="0"/>
    <s v="土木課"/>
    <s v="生活インフラ・国土保全"/>
    <s v="道路"/>
    <s v="行政財産"/>
    <s v="公共用財産"/>
    <m/>
    <m/>
    <m/>
    <m/>
    <n v="178"/>
    <m/>
    <m/>
    <m/>
    <m/>
    <m/>
    <m/>
    <m/>
    <m/>
    <m/>
  </r>
  <r>
    <s v="三浦市"/>
    <x v="0"/>
    <x v="0"/>
    <x v="0"/>
    <x v="0"/>
    <s v="00000457"/>
    <s v="８７号線"/>
    <s v="インフラ"/>
    <m/>
    <x v="0"/>
    <m/>
    <n v="10300112"/>
    <m/>
    <s v="８７号線"/>
    <m/>
    <m/>
    <d v="1974-12-25T00:00:00"/>
    <m/>
    <m/>
    <n v="1113996"/>
    <n v="1113996"/>
    <m/>
    <x v="0"/>
    <x v="0"/>
    <s v="土木課"/>
    <s v="生活インフラ・国土保全"/>
    <s v="道路"/>
    <s v="行政財産"/>
    <s v="公共用財産"/>
    <m/>
    <m/>
    <m/>
    <m/>
    <n v="1443"/>
    <m/>
    <m/>
    <m/>
    <m/>
    <m/>
    <m/>
    <m/>
    <m/>
    <m/>
  </r>
  <r>
    <s v="三浦市"/>
    <x v="0"/>
    <x v="0"/>
    <x v="0"/>
    <x v="0"/>
    <s v="00000461"/>
    <s v="９０号線"/>
    <s v="インフラ"/>
    <m/>
    <x v="0"/>
    <m/>
    <n v="10300116"/>
    <m/>
    <s v="９０号線"/>
    <m/>
    <m/>
    <d v="1974-12-25T00:00:00"/>
    <m/>
    <m/>
    <n v="291044"/>
    <n v="291044"/>
    <m/>
    <x v="0"/>
    <x v="0"/>
    <s v="土木課"/>
    <s v="生活インフラ・国土保全"/>
    <s v="道路"/>
    <s v="行政財産"/>
    <s v="公共用財産"/>
    <m/>
    <m/>
    <m/>
    <m/>
    <n v="377"/>
    <m/>
    <m/>
    <m/>
    <m/>
    <m/>
    <m/>
    <m/>
    <m/>
    <m/>
  </r>
  <r>
    <s v="三浦市"/>
    <x v="0"/>
    <x v="0"/>
    <x v="0"/>
    <x v="0"/>
    <s v="00000462"/>
    <s v="９１号線"/>
    <s v="インフラ"/>
    <m/>
    <x v="0"/>
    <m/>
    <n v="10300117"/>
    <m/>
    <s v="９１号線"/>
    <m/>
    <m/>
    <d v="1974-12-25T00:00:00"/>
    <m/>
    <m/>
    <n v="681676"/>
    <n v="681676"/>
    <m/>
    <x v="0"/>
    <x v="0"/>
    <s v="土木課"/>
    <s v="生活インフラ・国土保全"/>
    <s v="道路"/>
    <s v="行政財産"/>
    <s v="公共用財産"/>
    <m/>
    <m/>
    <m/>
    <m/>
    <n v="883"/>
    <m/>
    <m/>
    <m/>
    <m/>
    <m/>
    <m/>
    <m/>
    <m/>
    <m/>
  </r>
  <r>
    <s v="三浦市"/>
    <x v="0"/>
    <x v="0"/>
    <x v="0"/>
    <x v="0"/>
    <s v="00000463"/>
    <s v="９２号線"/>
    <s v="インフラ"/>
    <m/>
    <x v="0"/>
    <m/>
    <n v="10300118"/>
    <m/>
    <s v="９２号線"/>
    <m/>
    <m/>
    <d v="1974-12-25T00:00:00"/>
    <m/>
    <m/>
    <n v="890888"/>
    <n v="890888"/>
    <m/>
    <x v="0"/>
    <x v="0"/>
    <s v="土木課"/>
    <s v="生活インフラ・国土保全"/>
    <s v="道路"/>
    <s v="行政財産"/>
    <s v="公共用財産"/>
    <m/>
    <m/>
    <m/>
    <m/>
    <n v="1154"/>
    <m/>
    <m/>
    <m/>
    <m/>
    <m/>
    <m/>
    <m/>
    <m/>
    <m/>
  </r>
  <r>
    <s v="三浦市"/>
    <x v="0"/>
    <x v="0"/>
    <x v="0"/>
    <x v="0"/>
    <s v="00000464"/>
    <s v="９３号線"/>
    <s v="インフラ"/>
    <m/>
    <x v="0"/>
    <m/>
    <n v="10300119"/>
    <m/>
    <s v="９３号線"/>
    <m/>
    <m/>
    <d v="1974-12-25T00:00:00"/>
    <m/>
    <m/>
    <n v="132784"/>
    <n v="132784"/>
    <m/>
    <x v="0"/>
    <x v="0"/>
    <s v="土木課"/>
    <s v="生活インフラ・国土保全"/>
    <s v="道路"/>
    <s v="行政財産"/>
    <s v="公共用財産"/>
    <m/>
    <m/>
    <m/>
    <m/>
    <n v="172"/>
    <m/>
    <m/>
    <m/>
    <m/>
    <m/>
    <m/>
    <m/>
    <m/>
    <m/>
  </r>
  <r>
    <s v="三浦市"/>
    <x v="0"/>
    <x v="0"/>
    <x v="0"/>
    <x v="0"/>
    <s v="00000465"/>
    <s v="９４号線"/>
    <s v="インフラ"/>
    <m/>
    <x v="0"/>
    <m/>
    <n v="10300120"/>
    <m/>
    <s v="９４号線"/>
    <m/>
    <m/>
    <d v="1974-12-25T00:00:00"/>
    <m/>
    <m/>
    <n v="2592376"/>
    <n v="2592376"/>
    <m/>
    <x v="0"/>
    <x v="0"/>
    <s v="土木課"/>
    <s v="生活インフラ・国土保全"/>
    <s v="道路"/>
    <s v="行政財産"/>
    <s v="公共用財産"/>
    <m/>
    <m/>
    <m/>
    <m/>
    <n v="3358"/>
    <m/>
    <m/>
    <m/>
    <m/>
    <m/>
    <m/>
    <m/>
    <m/>
    <m/>
  </r>
  <r>
    <s v="三浦市"/>
    <x v="0"/>
    <x v="0"/>
    <x v="0"/>
    <x v="0"/>
    <s v="00000466"/>
    <s v="９５号線"/>
    <s v="インフラ"/>
    <m/>
    <x v="0"/>
    <m/>
    <n v="10300121"/>
    <m/>
    <s v="９５号線"/>
    <m/>
    <m/>
    <d v="1974-12-25T00:00:00"/>
    <m/>
    <m/>
    <n v="376736"/>
    <n v="376736"/>
    <m/>
    <x v="0"/>
    <x v="0"/>
    <s v="土木課"/>
    <s v="生活インフラ・国土保全"/>
    <s v="道路"/>
    <s v="行政財産"/>
    <s v="公共用財産"/>
    <m/>
    <m/>
    <m/>
    <m/>
    <n v="488"/>
    <m/>
    <m/>
    <m/>
    <m/>
    <m/>
    <m/>
    <m/>
    <m/>
    <m/>
  </r>
  <r>
    <s v="三浦市"/>
    <x v="0"/>
    <x v="0"/>
    <x v="0"/>
    <x v="0"/>
    <s v="00000467"/>
    <s v="９６号線"/>
    <s v="インフラ"/>
    <m/>
    <x v="0"/>
    <m/>
    <n v="10300122"/>
    <m/>
    <s v="９６号線"/>
    <m/>
    <m/>
    <d v="1974-12-25T00:00:00"/>
    <m/>
    <m/>
    <n v="1469888"/>
    <n v="1469888"/>
    <m/>
    <x v="0"/>
    <x v="0"/>
    <s v="土木課"/>
    <s v="生活インフラ・国土保全"/>
    <s v="道路"/>
    <s v="行政財産"/>
    <s v="公共用財産"/>
    <m/>
    <m/>
    <m/>
    <m/>
    <n v="1904"/>
    <m/>
    <m/>
    <m/>
    <m/>
    <m/>
    <m/>
    <m/>
    <m/>
    <m/>
  </r>
  <r>
    <s v="三浦市"/>
    <x v="0"/>
    <x v="0"/>
    <x v="0"/>
    <x v="0"/>
    <s v="00000470"/>
    <s v="９８号線"/>
    <s v="インフラ"/>
    <m/>
    <x v="0"/>
    <m/>
    <n v="10300125"/>
    <m/>
    <s v="９８号線"/>
    <m/>
    <m/>
    <d v="1974-12-25T00:00:00"/>
    <m/>
    <m/>
    <n v="187596"/>
    <n v="187596"/>
    <m/>
    <x v="0"/>
    <x v="0"/>
    <s v="土木課"/>
    <s v="生活インフラ・国土保全"/>
    <s v="道路"/>
    <s v="行政財産"/>
    <s v="公共用財産"/>
    <m/>
    <m/>
    <m/>
    <m/>
    <n v="243"/>
    <m/>
    <m/>
    <m/>
    <m/>
    <m/>
    <m/>
    <m/>
    <m/>
    <m/>
  </r>
  <r>
    <s v="三浦市"/>
    <x v="0"/>
    <x v="0"/>
    <x v="0"/>
    <x v="0"/>
    <s v="00000471"/>
    <s v="９９号線"/>
    <s v="インフラ"/>
    <m/>
    <x v="0"/>
    <m/>
    <n v="10300126"/>
    <m/>
    <s v="９９号線"/>
    <m/>
    <m/>
    <d v="1974-12-25T00:00:00"/>
    <m/>
    <m/>
    <n v="149768"/>
    <n v="149768"/>
    <m/>
    <x v="0"/>
    <x v="0"/>
    <s v="土木課"/>
    <s v="生活インフラ・国土保全"/>
    <s v="道路"/>
    <s v="行政財産"/>
    <s v="公共用財産"/>
    <m/>
    <m/>
    <m/>
    <m/>
    <n v="194"/>
    <m/>
    <m/>
    <m/>
    <m/>
    <m/>
    <m/>
    <m/>
    <m/>
    <m/>
  </r>
  <r>
    <s v="三浦市"/>
    <x v="0"/>
    <x v="0"/>
    <x v="0"/>
    <x v="0"/>
    <s v="00000472"/>
    <s v="１００号線"/>
    <s v="インフラ"/>
    <m/>
    <x v="0"/>
    <m/>
    <n v="10300127"/>
    <m/>
    <s v="１００号線"/>
    <m/>
    <m/>
    <d v="1974-12-25T00:00:00"/>
    <m/>
    <m/>
    <n v="62532"/>
    <n v="62532"/>
    <m/>
    <x v="0"/>
    <x v="0"/>
    <s v="土木課"/>
    <s v="生活インフラ・国土保全"/>
    <s v="道路"/>
    <s v="行政財産"/>
    <s v="公共用財産"/>
    <m/>
    <m/>
    <m/>
    <m/>
    <n v="81"/>
    <m/>
    <m/>
    <m/>
    <m/>
    <m/>
    <m/>
    <m/>
    <m/>
    <m/>
  </r>
  <r>
    <s v="三浦市"/>
    <x v="0"/>
    <x v="0"/>
    <x v="0"/>
    <x v="0"/>
    <s v="00000473"/>
    <s v="１０１号線"/>
    <s v="インフラ"/>
    <m/>
    <x v="0"/>
    <m/>
    <n v="10300128"/>
    <m/>
    <s v="１０１号線"/>
    <m/>
    <m/>
    <d v="1974-12-25T00:00:00"/>
    <m/>
    <m/>
    <n v="1"/>
    <n v="1"/>
    <m/>
    <x v="0"/>
    <x v="0"/>
    <s v="土木課"/>
    <s v="生活インフラ・国土保全"/>
    <s v="道路"/>
    <s v="行政財産"/>
    <s v="公共用財産"/>
    <m/>
    <m/>
    <m/>
    <m/>
    <m/>
    <m/>
    <m/>
    <m/>
    <m/>
    <m/>
    <m/>
    <m/>
    <m/>
    <m/>
  </r>
  <r>
    <s v="三浦市"/>
    <x v="0"/>
    <x v="0"/>
    <x v="0"/>
    <x v="0"/>
    <s v="00000474"/>
    <s v="１０２号線"/>
    <s v="インフラ"/>
    <m/>
    <x v="0"/>
    <m/>
    <n v="10300129"/>
    <m/>
    <s v="１０２号線"/>
    <m/>
    <m/>
    <d v="1974-12-25T00:00:00"/>
    <m/>
    <m/>
    <n v="78744"/>
    <n v="78744"/>
    <m/>
    <x v="0"/>
    <x v="0"/>
    <s v="土木課"/>
    <s v="生活インフラ・国土保全"/>
    <s v="道路"/>
    <s v="行政財産"/>
    <s v="公共用財産"/>
    <m/>
    <m/>
    <m/>
    <m/>
    <n v="102"/>
    <m/>
    <m/>
    <m/>
    <m/>
    <m/>
    <m/>
    <m/>
    <m/>
    <m/>
  </r>
  <r>
    <s v="三浦市"/>
    <x v="0"/>
    <x v="0"/>
    <x v="0"/>
    <x v="0"/>
    <s v="00000475"/>
    <s v="１０３号線"/>
    <s v="インフラ"/>
    <m/>
    <x v="0"/>
    <m/>
    <n v="10300130"/>
    <m/>
    <s v="１０３号線"/>
    <m/>
    <m/>
    <d v="1974-12-25T00:00:00"/>
    <m/>
    <m/>
    <n v="293360"/>
    <n v="293360"/>
    <m/>
    <x v="0"/>
    <x v="0"/>
    <s v="土木課"/>
    <s v="生活インフラ・国土保全"/>
    <s v="道路"/>
    <s v="行政財産"/>
    <s v="公共用財産"/>
    <m/>
    <m/>
    <m/>
    <m/>
    <n v="380"/>
    <m/>
    <m/>
    <m/>
    <m/>
    <m/>
    <m/>
    <m/>
    <m/>
    <m/>
  </r>
  <r>
    <s v="三浦市"/>
    <x v="0"/>
    <x v="0"/>
    <x v="0"/>
    <x v="0"/>
    <s v="00000476"/>
    <s v="１０４号線"/>
    <s v="インフラ"/>
    <m/>
    <x v="0"/>
    <m/>
    <n v="10300131"/>
    <m/>
    <s v="１０４号線"/>
    <m/>
    <m/>
    <d v="1974-12-25T00:00:00"/>
    <m/>
    <m/>
    <n v="30880"/>
    <n v="30880"/>
    <m/>
    <x v="0"/>
    <x v="0"/>
    <s v="土木課"/>
    <s v="生活インフラ・国土保全"/>
    <s v="道路"/>
    <s v="行政財産"/>
    <s v="公共用財産"/>
    <m/>
    <m/>
    <m/>
    <m/>
    <n v="40"/>
    <m/>
    <m/>
    <m/>
    <m/>
    <m/>
    <m/>
    <m/>
    <m/>
    <m/>
  </r>
  <r>
    <s v="三浦市"/>
    <x v="0"/>
    <x v="0"/>
    <x v="0"/>
    <x v="0"/>
    <s v="00000477"/>
    <s v="１０５号線"/>
    <s v="インフラ"/>
    <m/>
    <x v="0"/>
    <m/>
    <n v="10300132"/>
    <m/>
    <s v="１０５号線"/>
    <m/>
    <m/>
    <d v="1974-12-25T00:00:00"/>
    <m/>
    <m/>
    <n v="159804"/>
    <n v="159804"/>
    <m/>
    <x v="0"/>
    <x v="0"/>
    <s v="土木課"/>
    <s v="生活インフラ・国土保全"/>
    <s v="道路"/>
    <s v="行政財産"/>
    <s v="公共用財産"/>
    <m/>
    <m/>
    <m/>
    <m/>
    <n v="207"/>
    <m/>
    <m/>
    <m/>
    <m/>
    <m/>
    <m/>
    <m/>
    <m/>
    <m/>
  </r>
  <r>
    <s v="三浦市"/>
    <x v="0"/>
    <x v="0"/>
    <x v="0"/>
    <x v="0"/>
    <s v="00000478"/>
    <s v="１０６号線"/>
    <s v="インフラ"/>
    <m/>
    <x v="0"/>
    <m/>
    <n v="10300133"/>
    <m/>
    <s v="１０６号線"/>
    <m/>
    <m/>
    <d v="1974-12-25T00:00:00"/>
    <m/>
    <m/>
    <n v="51724"/>
    <n v="51724"/>
    <m/>
    <x v="0"/>
    <x v="0"/>
    <s v="土木課"/>
    <s v="生活インフラ・国土保全"/>
    <s v="道路"/>
    <s v="行政財産"/>
    <s v="公共用財産"/>
    <m/>
    <m/>
    <m/>
    <m/>
    <n v="67"/>
    <m/>
    <m/>
    <m/>
    <m/>
    <m/>
    <m/>
    <m/>
    <m/>
    <m/>
  </r>
  <r>
    <s v="三浦市"/>
    <x v="0"/>
    <x v="0"/>
    <x v="0"/>
    <x v="0"/>
    <s v="00000479"/>
    <s v="１０７号線"/>
    <s v="インフラ"/>
    <m/>
    <x v="0"/>
    <m/>
    <n v="10300134"/>
    <m/>
    <s v="１０７号線"/>
    <m/>
    <m/>
    <d v="1974-12-25T00:00:00"/>
    <m/>
    <m/>
    <n v="1483012"/>
    <n v="1483012"/>
    <m/>
    <x v="0"/>
    <x v="0"/>
    <s v="土木課"/>
    <s v="生活インフラ・国土保全"/>
    <s v="道路"/>
    <s v="行政財産"/>
    <s v="公共用財産"/>
    <m/>
    <m/>
    <m/>
    <m/>
    <n v="1921"/>
    <m/>
    <m/>
    <m/>
    <m/>
    <m/>
    <m/>
    <m/>
    <m/>
    <m/>
  </r>
  <r>
    <s v="三浦市"/>
    <x v="0"/>
    <x v="0"/>
    <x v="0"/>
    <x v="0"/>
    <s v="00000480"/>
    <s v="１０８号線"/>
    <s v="インフラ"/>
    <m/>
    <x v="0"/>
    <m/>
    <n v="10300135"/>
    <m/>
    <s v="１０８号線"/>
    <m/>
    <m/>
    <d v="1974-12-25T00:00:00"/>
    <m/>
    <m/>
    <n v="290272"/>
    <n v="290272"/>
    <m/>
    <x v="0"/>
    <x v="0"/>
    <s v="土木課"/>
    <s v="生活インフラ・国土保全"/>
    <s v="道路"/>
    <s v="行政財産"/>
    <s v="公共用財産"/>
    <m/>
    <m/>
    <m/>
    <m/>
    <n v="376"/>
    <m/>
    <m/>
    <m/>
    <m/>
    <m/>
    <m/>
    <m/>
    <m/>
    <m/>
  </r>
  <r>
    <s v="三浦市"/>
    <x v="0"/>
    <x v="0"/>
    <x v="0"/>
    <x v="0"/>
    <s v="00000481"/>
    <s v="１０９号線"/>
    <s v="インフラ"/>
    <m/>
    <x v="0"/>
    <m/>
    <n v="10300136"/>
    <m/>
    <s v="１０９号線"/>
    <m/>
    <m/>
    <d v="1974-12-25T00:00:00"/>
    <m/>
    <m/>
    <n v="44776"/>
    <n v="44776"/>
    <m/>
    <x v="0"/>
    <x v="0"/>
    <s v="土木課"/>
    <s v="生活インフラ・国土保全"/>
    <s v="道路"/>
    <s v="行政財産"/>
    <s v="公共用財産"/>
    <m/>
    <m/>
    <m/>
    <m/>
    <n v="58"/>
    <m/>
    <m/>
    <m/>
    <m/>
    <m/>
    <m/>
    <m/>
    <m/>
    <m/>
  </r>
  <r>
    <s v="三浦市"/>
    <x v="0"/>
    <x v="0"/>
    <x v="0"/>
    <x v="0"/>
    <s v="00000482"/>
    <s v="１１０号線"/>
    <s v="インフラ"/>
    <m/>
    <x v="0"/>
    <m/>
    <n v="10300137"/>
    <m/>
    <s v="１１０号線"/>
    <m/>
    <m/>
    <d v="1974-12-25T00:00:00"/>
    <m/>
    <m/>
    <n v="250900"/>
    <n v="250900"/>
    <m/>
    <x v="0"/>
    <x v="0"/>
    <s v="土木課"/>
    <s v="生活インフラ・国土保全"/>
    <s v="道路"/>
    <s v="行政財産"/>
    <s v="公共用財産"/>
    <m/>
    <m/>
    <m/>
    <m/>
    <n v="325"/>
    <m/>
    <m/>
    <m/>
    <m/>
    <m/>
    <m/>
    <m/>
    <m/>
    <m/>
  </r>
  <r>
    <s v="三浦市"/>
    <x v="0"/>
    <x v="0"/>
    <x v="0"/>
    <x v="0"/>
    <s v="00000483"/>
    <s v="１１１号線"/>
    <s v="インフラ"/>
    <m/>
    <x v="0"/>
    <m/>
    <n v="10300138"/>
    <m/>
    <s v="１１１号線"/>
    <m/>
    <m/>
    <d v="1974-12-25T00:00:00"/>
    <m/>
    <m/>
    <n v="663920"/>
    <n v="663920"/>
    <m/>
    <x v="0"/>
    <x v="0"/>
    <s v="土木課"/>
    <s v="生活インフラ・国土保全"/>
    <s v="道路"/>
    <s v="行政財産"/>
    <s v="公共用財産"/>
    <m/>
    <m/>
    <m/>
    <m/>
    <n v="860"/>
    <m/>
    <m/>
    <m/>
    <m/>
    <m/>
    <m/>
    <m/>
    <m/>
    <m/>
  </r>
  <r>
    <s v="三浦市"/>
    <x v="0"/>
    <x v="0"/>
    <x v="0"/>
    <x v="0"/>
    <s v="00000485"/>
    <s v="１１３号線"/>
    <s v="インフラ"/>
    <m/>
    <x v="0"/>
    <m/>
    <n v="10300140"/>
    <m/>
    <s v="１１３号線"/>
    <m/>
    <m/>
    <d v="1974-12-25T00:00:00"/>
    <m/>
    <m/>
    <n v="1"/>
    <n v="1"/>
    <m/>
    <x v="0"/>
    <x v="0"/>
    <s v="土木課"/>
    <s v="生活インフラ・国土保全"/>
    <s v="道路"/>
    <s v="行政財産"/>
    <s v="公共用財産"/>
    <m/>
    <m/>
    <m/>
    <m/>
    <m/>
    <m/>
    <m/>
    <m/>
    <m/>
    <m/>
    <m/>
    <m/>
    <m/>
    <m/>
  </r>
  <r>
    <s v="三浦市"/>
    <x v="0"/>
    <x v="0"/>
    <x v="0"/>
    <x v="0"/>
    <s v="00000486"/>
    <s v="１１４号線"/>
    <s v="インフラ"/>
    <m/>
    <x v="0"/>
    <m/>
    <n v="10300141"/>
    <m/>
    <s v="１１４号線"/>
    <m/>
    <m/>
    <d v="1974-12-25T00:00:00"/>
    <m/>
    <m/>
    <n v="294132"/>
    <n v="294132"/>
    <m/>
    <x v="0"/>
    <x v="0"/>
    <s v="土木課"/>
    <s v="生活インフラ・国土保全"/>
    <s v="道路"/>
    <s v="行政財産"/>
    <s v="公共用財産"/>
    <m/>
    <m/>
    <m/>
    <m/>
    <n v="381"/>
    <m/>
    <m/>
    <m/>
    <m/>
    <m/>
    <m/>
    <m/>
    <m/>
    <m/>
  </r>
  <r>
    <s v="三浦市"/>
    <x v="0"/>
    <x v="0"/>
    <x v="0"/>
    <x v="0"/>
    <s v="00000488"/>
    <s v="１１５号線"/>
    <s v="インフラ"/>
    <m/>
    <x v="0"/>
    <m/>
    <n v="10300143"/>
    <m/>
    <s v="１１５号線"/>
    <m/>
    <m/>
    <d v="1974-12-25T00:00:00"/>
    <m/>
    <m/>
    <n v="91868"/>
    <n v="91868"/>
    <m/>
    <x v="0"/>
    <x v="0"/>
    <s v="土木課"/>
    <s v="生活インフラ・国土保全"/>
    <s v="道路"/>
    <s v="行政財産"/>
    <s v="公共用財産"/>
    <m/>
    <m/>
    <m/>
    <m/>
    <n v="119"/>
    <m/>
    <m/>
    <m/>
    <m/>
    <m/>
    <m/>
    <m/>
    <m/>
    <m/>
  </r>
  <r>
    <s v="三浦市"/>
    <x v="0"/>
    <x v="0"/>
    <x v="0"/>
    <x v="0"/>
    <s v="00000490"/>
    <s v="１１８号線"/>
    <s v="インフラ"/>
    <m/>
    <x v="0"/>
    <m/>
    <n v="10300145"/>
    <m/>
    <s v="１１８号線"/>
    <m/>
    <m/>
    <d v="1974-12-25T00:00:00"/>
    <m/>
    <m/>
    <n v="111940"/>
    <n v="111940"/>
    <m/>
    <x v="0"/>
    <x v="0"/>
    <s v="土木課"/>
    <s v="生活インフラ・国土保全"/>
    <s v="道路"/>
    <s v="行政財産"/>
    <s v="公共用財産"/>
    <m/>
    <m/>
    <m/>
    <m/>
    <n v="145"/>
    <m/>
    <m/>
    <m/>
    <m/>
    <m/>
    <m/>
    <m/>
    <m/>
    <m/>
  </r>
  <r>
    <s v="三浦市"/>
    <x v="0"/>
    <x v="0"/>
    <x v="0"/>
    <x v="0"/>
    <s v="00000491"/>
    <s v="１１９号線"/>
    <s v="インフラ"/>
    <m/>
    <x v="0"/>
    <m/>
    <n v="10300146"/>
    <m/>
    <s v="１１９号線"/>
    <m/>
    <m/>
    <d v="1974-12-25T00:00:00"/>
    <m/>
    <m/>
    <n v="148996"/>
    <n v="148996"/>
    <m/>
    <x v="0"/>
    <x v="0"/>
    <s v="土木課"/>
    <s v="生活インフラ・国土保全"/>
    <s v="道路"/>
    <s v="行政財産"/>
    <s v="公共用財産"/>
    <m/>
    <m/>
    <m/>
    <m/>
    <n v="193"/>
    <m/>
    <m/>
    <m/>
    <m/>
    <m/>
    <m/>
    <m/>
    <m/>
    <m/>
  </r>
  <r>
    <s v="三浦市"/>
    <x v="0"/>
    <x v="0"/>
    <x v="0"/>
    <x v="0"/>
    <s v="00000493"/>
    <s v="１２１号線"/>
    <s v="インフラ"/>
    <m/>
    <x v="0"/>
    <m/>
    <n v="10300148"/>
    <m/>
    <s v="１２１号線"/>
    <m/>
    <m/>
    <d v="1974-12-25T00:00:00"/>
    <m/>
    <m/>
    <n v="438496"/>
    <n v="438496"/>
    <m/>
    <x v="0"/>
    <x v="0"/>
    <s v="土木課"/>
    <s v="生活インフラ・国土保全"/>
    <s v="道路"/>
    <s v="行政財産"/>
    <s v="公共用財産"/>
    <m/>
    <m/>
    <m/>
    <m/>
    <n v="568"/>
    <m/>
    <m/>
    <m/>
    <m/>
    <m/>
    <m/>
    <m/>
    <m/>
    <m/>
  </r>
  <r>
    <s v="三浦市"/>
    <x v="0"/>
    <x v="0"/>
    <x v="0"/>
    <x v="0"/>
    <s v="00000494"/>
    <s v="１２２号線"/>
    <s v="インフラ"/>
    <m/>
    <x v="0"/>
    <m/>
    <n v="10300149"/>
    <m/>
    <s v="１２２号線"/>
    <m/>
    <m/>
    <d v="1974-12-25T00:00:00"/>
    <m/>
    <m/>
    <n v="1"/>
    <n v="1"/>
    <m/>
    <x v="0"/>
    <x v="0"/>
    <s v="土木課"/>
    <s v="生活インフラ・国土保全"/>
    <s v="道路"/>
    <s v="行政財産"/>
    <s v="公共用財産"/>
    <m/>
    <m/>
    <m/>
    <m/>
    <m/>
    <m/>
    <m/>
    <m/>
    <m/>
    <m/>
    <m/>
    <m/>
    <m/>
    <m/>
  </r>
  <r>
    <s v="三浦市"/>
    <x v="0"/>
    <x v="0"/>
    <x v="0"/>
    <x v="0"/>
    <s v="00000495"/>
    <s v="１２３号線"/>
    <s v="インフラ"/>
    <m/>
    <x v="0"/>
    <m/>
    <n v="10300150"/>
    <m/>
    <s v="１２３号線"/>
    <m/>
    <m/>
    <d v="1974-12-25T00:00:00"/>
    <m/>
    <m/>
    <n v="870816"/>
    <n v="870816"/>
    <m/>
    <x v="0"/>
    <x v="0"/>
    <s v="土木課"/>
    <s v="生活インフラ・国土保全"/>
    <s v="道路"/>
    <s v="行政財産"/>
    <s v="公共用財産"/>
    <m/>
    <m/>
    <m/>
    <m/>
    <n v="1128"/>
    <m/>
    <m/>
    <m/>
    <m/>
    <m/>
    <m/>
    <m/>
    <m/>
    <m/>
  </r>
  <r>
    <s v="三浦市"/>
    <x v="0"/>
    <x v="0"/>
    <x v="0"/>
    <x v="0"/>
    <s v="00000496"/>
    <s v="１２４号線"/>
    <s v="インフラ"/>
    <m/>
    <x v="0"/>
    <m/>
    <n v="10300151"/>
    <m/>
    <s v="１２４号線"/>
    <m/>
    <m/>
    <d v="1974-12-25T00:00:00"/>
    <m/>
    <m/>
    <n v="268656"/>
    <n v="268656"/>
    <m/>
    <x v="0"/>
    <x v="0"/>
    <s v="土木課"/>
    <s v="生活インフラ・国土保全"/>
    <s v="道路"/>
    <s v="行政財産"/>
    <s v="公共用財産"/>
    <m/>
    <m/>
    <m/>
    <m/>
    <n v="348"/>
    <m/>
    <m/>
    <m/>
    <m/>
    <m/>
    <m/>
    <m/>
    <m/>
    <m/>
  </r>
  <r>
    <s v="三浦市"/>
    <x v="0"/>
    <x v="0"/>
    <x v="0"/>
    <x v="0"/>
    <s v="00000497"/>
    <s v="１２５号線"/>
    <s v="インフラ"/>
    <m/>
    <x v="0"/>
    <m/>
    <n v="10300152"/>
    <m/>
    <s v="１２５号線"/>
    <m/>
    <m/>
    <d v="1974-12-25T00:00:00"/>
    <m/>
    <m/>
    <n v="111168"/>
    <n v="111168"/>
    <m/>
    <x v="0"/>
    <x v="0"/>
    <s v="土木課"/>
    <s v="生活インフラ・国土保全"/>
    <s v="道路"/>
    <s v="行政財産"/>
    <s v="公共用財産"/>
    <m/>
    <m/>
    <m/>
    <m/>
    <n v="144"/>
    <m/>
    <m/>
    <m/>
    <m/>
    <m/>
    <m/>
    <m/>
    <m/>
    <m/>
  </r>
  <r>
    <s v="三浦市"/>
    <x v="0"/>
    <x v="0"/>
    <x v="0"/>
    <x v="0"/>
    <s v="00000498"/>
    <s v="１２６号線"/>
    <s v="インフラ"/>
    <m/>
    <x v="0"/>
    <m/>
    <n v="10300153"/>
    <m/>
    <s v="１２６号線"/>
    <m/>
    <m/>
    <d v="1974-12-25T00:00:00"/>
    <m/>
    <m/>
    <n v="133556"/>
    <n v="133556"/>
    <m/>
    <x v="0"/>
    <x v="0"/>
    <s v="土木課"/>
    <s v="生活インフラ・国土保全"/>
    <s v="道路"/>
    <s v="行政財産"/>
    <s v="公共用財産"/>
    <m/>
    <m/>
    <m/>
    <m/>
    <n v="173"/>
    <m/>
    <m/>
    <m/>
    <m/>
    <m/>
    <m/>
    <m/>
    <m/>
    <m/>
  </r>
  <r>
    <s v="三浦市"/>
    <x v="0"/>
    <x v="0"/>
    <x v="0"/>
    <x v="0"/>
    <s v="00000499"/>
    <s v="１２７号線"/>
    <s v="インフラ"/>
    <m/>
    <x v="0"/>
    <m/>
    <n v="10300154"/>
    <m/>
    <s v="１２７号線"/>
    <m/>
    <m/>
    <d v="1974-12-25T00:00:00"/>
    <m/>
    <m/>
    <n v="2087488"/>
    <n v="2087488"/>
    <m/>
    <x v="0"/>
    <x v="0"/>
    <s v="土木課"/>
    <s v="生活インフラ・国土保全"/>
    <s v="道路"/>
    <s v="行政財産"/>
    <s v="公共用財産"/>
    <m/>
    <m/>
    <m/>
    <m/>
    <n v="2704"/>
    <m/>
    <m/>
    <m/>
    <m/>
    <m/>
    <m/>
    <m/>
    <m/>
    <m/>
  </r>
  <r>
    <s v="三浦市"/>
    <x v="0"/>
    <x v="0"/>
    <x v="0"/>
    <x v="0"/>
    <s v="00000501"/>
    <s v="１２９号線"/>
    <s v="インフラ"/>
    <m/>
    <x v="0"/>
    <m/>
    <n v="10300156"/>
    <m/>
    <s v="１２９号線"/>
    <m/>
    <m/>
    <d v="1974-12-25T00:00:00"/>
    <m/>
    <m/>
    <n v="1"/>
    <n v="1"/>
    <m/>
    <x v="0"/>
    <x v="0"/>
    <s v="土木課"/>
    <s v="生活インフラ・国土保全"/>
    <s v="道路"/>
    <s v="行政財産"/>
    <s v="公共用財産"/>
    <m/>
    <m/>
    <m/>
    <m/>
    <m/>
    <m/>
    <m/>
    <m/>
    <m/>
    <m/>
    <m/>
    <m/>
    <m/>
    <m/>
  </r>
  <r>
    <s v="三浦市"/>
    <x v="0"/>
    <x v="0"/>
    <x v="0"/>
    <x v="0"/>
    <s v="00000502"/>
    <s v="１３０号線"/>
    <s v="インフラ"/>
    <m/>
    <x v="0"/>
    <m/>
    <n v="10300157"/>
    <m/>
    <s v="１３０号線"/>
    <m/>
    <m/>
    <d v="1974-12-25T00:00:00"/>
    <m/>
    <m/>
    <n v="134328"/>
    <n v="134328"/>
    <m/>
    <x v="0"/>
    <x v="0"/>
    <s v="土木課"/>
    <s v="生活インフラ・国土保全"/>
    <s v="道路"/>
    <s v="行政財産"/>
    <s v="公共用財産"/>
    <m/>
    <m/>
    <m/>
    <m/>
    <n v="174"/>
    <m/>
    <m/>
    <m/>
    <m/>
    <m/>
    <m/>
    <m/>
    <m/>
    <m/>
  </r>
  <r>
    <s v="三浦市"/>
    <x v="0"/>
    <x v="0"/>
    <x v="0"/>
    <x v="0"/>
    <s v="00000503"/>
    <s v="１３２号線"/>
    <s v="インフラ"/>
    <m/>
    <x v="0"/>
    <m/>
    <n v="10300158"/>
    <m/>
    <s v="１３２号線"/>
    <m/>
    <m/>
    <d v="1974-12-25T00:00:00"/>
    <m/>
    <m/>
    <n v="6791284"/>
    <n v="6791284"/>
    <m/>
    <x v="0"/>
    <x v="0"/>
    <s v="土木課"/>
    <s v="生活インフラ・国土保全"/>
    <s v="道路"/>
    <s v="行政財産"/>
    <s v="公共用財産"/>
    <m/>
    <m/>
    <m/>
    <m/>
    <n v="8797"/>
    <m/>
    <m/>
    <m/>
    <m/>
    <m/>
    <m/>
    <m/>
    <m/>
    <m/>
  </r>
  <r>
    <s v="三浦市"/>
    <x v="0"/>
    <x v="0"/>
    <x v="0"/>
    <x v="0"/>
    <s v="00000504"/>
    <s v="１３３号線"/>
    <s v="インフラ"/>
    <m/>
    <x v="0"/>
    <m/>
    <n v="10300159"/>
    <m/>
    <s v="１３３号線"/>
    <m/>
    <m/>
    <d v="1974-12-25T00:00:00"/>
    <m/>
    <m/>
    <n v="197632"/>
    <n v="197632"/>
    <m/>
    <x v="0"/>
    <x v="0"/>
    <s v="土木課"/>
    <s v="生活インフラ・国土保全"/>
    <s v="道路"/>
    <s v="行政財産"/>
    <s v="公共用財産"/>
    <m/>
    <m/>
    <m/>
    <m/>
    <n v="256"/>
    <m/>
    <m/>
    <m/>
    <m/>
    <m/>
    <m/>
    <m/>
    <m/>
    <m/>
  </r>
  <r>
    <s v="三浦市"/>
    <x v="0"/>
    <x v="0"/>
    <x v="0"/>
    <x v="0"/>
    <s v="00000505"/>
    <s v="１３４号線"/>
    <s v="インフラ"/>
    <m/>
    <x v="0"/>
    <m/>
    <n v="10300160"/>
    <m/>
    <s v="１３４号線"/>
    <m/>
    <m/>
    <d v="1974-12-25T00:00:00"/>
    <m/>
    <m/>
    <n v="209984"/>
    <n v="209984"/>
    <m/>
    <x v="0"/>
    <x v="0"/>
    <s v="土木課"/>
    <s v="生活インフラ・国土保全"/>
    <s v="道路"/>
    <s v="行政財産"/>
    <s v="公共用財産"/>
    <m/>
    <m/>
    <m/>
    <m/>
    <n v="272"/>
    <m/>
    <m/>
    <m/>
    <m/>
    <m/>
    <m/>
    <m/>
    <m/>
    <m/>
  </r>
  <r>
    <s v="三浦市"/>
    <x v="0"/>
    <x v="0"/>
    <x v="0"/>
    <x v="0"/>
    <s v="00000506"/>
    <s v="１３５号線"/>
    <s v="インフラ"/>
    <m/>
    <x v="0"/>
    <m/>
    <n v="10300161"/>
    <m/>
    <s v="１３５号線"/>
    <m/>
    <m/>
    <d v="1974-12-25T00:00:00"/>
    <m/>
    <m/>
    <n v="524960"/>
    <n v="524960"/>
    <m/>
    <x v="0"/>
    <x v="0"/>
    <s v="土木課"/>
    <s v="生活インフラ・国土保全"/>
    <s v="道路"/>
    <s v="行政財産"/>
    <s v="公共用財産"/>
    <m/>
    <m/>
    <m/>
    <m/>
    <n v="680"/>
    <m/>
    <m/>
    <m/>
    <m/>
    <m/>
    <m/>
    <m/>
    <m/>
    <m/>
  </r>
  <r>
    <s v="三浦市"/>
    <x v="0"/>
    <x v="0"/>
    <x v="0"/>
    <x v="0"/>
    <s v="00000507"/>
    <s v="１３６号線"/>
    <s v="インフラ"/>
    <m/>
    <x v="0"/>
    <m/>
    <n v="10300162"/>
    <m/>
    <s v="１３６号線"/>
    <m/>
    <m/>
    <d v="1974-12-25T00:00:00"/>
    <m/>
    <m/>
    <n v="89552"/>
    <n v="89552"/>
    <m/>
    <x v="0"/>
    <x v="0"/>
    <s v="土木課"/>
    <s v="生活インフラ・国土保全"/>
    <s v="道路"/>
    <s v="行政財産"/>
    <s v="公共用財産"/>
    <m/>
    <m/>
    <m/>
    <m/>
    <n v="116"/>
    <m/>
    <m/>
    <m/>
    <m/>
    <m/>
    <m/>
    <m/>
    <m/>
    <m/>
  </r>
  <r>
    <s v="三浦市"/>
    <x v="0"/>
    <x v="0"/>
    <x v="0"/>
    <x v="0"/>
    <s v="00000508"/>
    <s v="１３７号線"/>
    <s v="インフラ"/>
    <m/>
    <x v="0"/>
    <m/>
    <n v="10300163"/>
    <m/>
    <s v="１３７号線"/>
    <m/>
    <m/>
    <d v="1974-12-25T00:00:00"/>
    <m/>
    <m/>
    <n v="416880"/>
    <n v="416880"/>
    <m/>
    <x v="0"/>
    <x v="0"/>
    <s v="土木課"/>
    <s v="生活インフラ・国土保全"/>
    <s v="道路"/>
    <s v="行政財産"/>
    <s v="公共用財産"/>
    <m/>
    <m/>
    <m/>
    <m/>
    <n v="540"/>
    <m/>
    <m/>
    <m/>
    <m/>
    <m/>
    <m/>
    <m/>
    <m/>
    <m/>
  </r>
  <r>
    <s v="三浦市"/>
    <x v="0"/>
    <x v="0"/>
    <x v="0"/>
    <x v="0"/>
    <s v="00000509"/>
    <s v="１３８号線"/>
    <s v="インフラ"/>
    <m/>
    <x v="0"/>
    <m/>
    <n v="10300164"/>
    <m/>
    <s v="１３８号線"/>
    <m/>
    <m/>
    <d v="1974-12-25T00:00:00"/>
    <m/>
    <m/>
    <n v="1"/>
    <n v="1"/>
    <m/>
    <x v="0"/>
    <x v="0"/>
    <s v="土木課"/>
    <s v="生活インフラ・国土保全"/>
    <s v="道路"/>
    <s v="行政財産"/>
    <s v="公共用財産"/>
    <m/>
    <m/>
    <m/>
    <m/>
    <m/>
    <m/>
    <m/>
    <m/>
    <m/>
    <m/>
    <m/>
    <m/>
    <m/>
    <m/>
  </r>
  <r>
    <s v="三浦市"/>
    <x v="0"/>
    <x v="0"/>
    <x v="0"/>
    <x v="0"/>
    <s v="00000510"/>
    <s v="１３９号線"/>
    <s v="インフラ"/>
    <m/>
    <x v="0"/>
    <m/>
    <n v="10300165"/>
    <m/>
    <s v="１３９号線"/>
    <m/>
    <m/>
    <d v="1974-12-25T00:00:00"/>
    <m/>
    <m/>
    <n v="51724"/>
    <n v="51724"/>
    <m/>
    <x v="0"/>
    <x v="0"/>
    <s v="土木課"/>
    <s v="生活インフラ・国土保全"/>
    <s v="道路"/>
    <s v="行政財産"/>
    <s v="公共用財産"/>
    <m/>
    <m/>
    <m/>
    <m/>
    <n v="67"/>
    <m/>
    <m/>
    <m/>
    <m/>
    <m/>
    <m/>
    <m/>
    <m/>
    <m/>
  </r>
  <r>
    <s v="三浦市"/>
    <x v="0"/>
    <x v="0"/>
    <x v="0"/>
    <x v="0"/>
    <s v="00000511"/>
    <s v="１４０号線"/>
    <s v="インフラ"/>
    <m/>
    <x v="0"/>
    <m/>
    <n v="10300166"/>
    <m/>
    <s v="１４０号線"/>
    <m/>
    <m/>
    <d v="1974-12-25T00:00:00"/>
    <m/>
    <m/>
    <n v="463200"/>
    <n v="463200"/>
    <m/>
    <x v="0"/>
    <x v="0"/>
    <s v="土木課"/>
    <s v="生活インフラ・国土保全"/>
    <s v="道路"/>
    <s v="行政財産"/>
    <s v="公共用財産"/>
    <m/>
    <m/>
    <m/>
    <m/>
    <n v="600"/>
    <m/>
    <m/>
    <m/>
    <m/>
    <m/>
    <m/>
    <m/>
    <m/>
    <m/>
  </r>
  <r>
    <s v="三浦市"/>
    <x v="0"/>
    <x v="0"/>
    <x v="0"/>
    <x v="0"/>
    <s v="00000512"/>
    <s v="１４２号線"/>
    <s v="インフラ"/>
    <m/>
    <x v="0"/>
    <m/>
    <n v="10300167"/>
    <m/>
    <s v="１４２号線"/>
    <m/>
    <m/>
    <d v="1974-12-25T00:00:00"/>
    <m/>
    <m/>
    <n v="392176"/>
    <n v="392176"/>
    <m/>
    <x v="0"/>
    <x v="0"/>
    <s v="土木課"/>
    <s v="生活インフラ・国土保全"/>
    <s v="道路"/>
    <s v="行政財産"/>
    <s v="公共用財産"/>
    <m/>
    <m/>
    <m/>
    <m/>
    <n v="508"/>
    <m/>
    <m/>
    <m/>
    <m/>
    <m/>
    <m/>
    <m/>
    <m/>
    <m/>
  </r>
  <r>
    <s v="三浦市"/>
    <x v="0"/>
    <x v="0"/>
    <x v="0"/>
    <x v="0"/>
    <s v="00000513"/>
    <s v="１４３号線"/>
    <s v="インフラ"/>
    <m/>
    <x v="0"/>
    <m/>
    <n v="10300168"/>
    <m/>
    <s v="１４３号線"/>
    <m/>
    <m/>
    <d v="1974-12-25T00:00:00"/>
    <m/>
    <m/>
    <n v="1"/>
    <n v="1"/>
    <m/>
    <x v="0"/>
    <x v="0"/>
    <s v="土木課"/>
    <s v="生活インフラ・国土保全"/>
    <s v="道路"/>
    <s v="行政財産"/>
    <s v="公共用財産"/>
    <m/>
    <m/>
    <m/>
    <m/>
    <m/>
    <m/>
    <m/>
    <m/>
    <m/>
    <m/>
    <m/>
    <m/>
    <m/>
    <m/>
  </r>
  <r>
    <s v="三浦市"/>
    <x v="0"/>
    <x v="0"/>
    <x v="0"/>
    <x v="0"/>
    <s v="00000514"/>
    <s v="１４４号線"/>
    <s v="インフラ"/>
    <m/>
    <x v="0"/>
    <m/>
    <n v="10300169"/>
    <m/>
    <s v="１４４号線"/>
    <m/>
    <m/>
    <d v="1974-12-25T00:00:00"/>
    <m/>
    <m/>
    <n v="118888"/>
    <n v="118888"/>
    <m/>
    <x v="0"/>
    <x v="0"/>
    <s v="土木課"/>
    <s v="生活インフラ・国土保全"/>
    <s v="道路"/>
    <s v="行政財産"/>
    <s v="公共用財産"/>
    <m/>
    <m/>
    <m/>
    <m/>
    <n v="154"/>
    <m/>
    <m/>
    <m/>
    <m/>
    <m/>
    <m/>
    <m/>
    <m/>
    <m/>
  </r>
  <r>
    <s v="三浦市"/>
    <x v="0"/>
    <x v="0"/>
    <x v="0"/>
    <x v="0"/>
    <s v="00000515"/>
    <s v="１４５号線"/>
    <s v="インフラ"/>
    <m/>
    <x v="0"/>
    <m/>
    <n v="10300170"/>
    <m/>
    <s v="１４５号線"/>
    <m/>
    <m/>
    <d v="1974-12-25T00:00:00"/>
    <m/>
    <m/>
    <n v="494852"/>
    <n v="494852"/>
    <m/>
    <x v="0"/>
    <x v="0"/>
    <s v="土木課"/>
    <s v="生活インフラ・国土保全"/>
    <s v="道路"/>
    <s v="行政財産"/>
    <s v="公共用財産"/>
    <m/>
    <m/>
    <m/>
    <m/>
    <n v="641"/>
    <m/>
    <m/>
    <m/>
    <m/>
    <m/>
    <m/>
    <m/>
    <m/>
    <m/>
  </r>
  <r>
    <s v="三浦市"/>
    <x v="0"/>
    <x v="0"/>
    <x v="0"/>
    <x v="0"/>
    <s v="00000516"/>
    <s v="１４６号線"/>
    <s v="インフラ"/>
    <m/>
    <x v="0"/>
    <m/>
    <n v="10300171"/>
    <m/>
    <s v="１４６号線"/>
    <m/>
    <m/>
    <d v="1974-12-25T00:00:00"/>
    <m/>
    <m/>
    <n v="250900"/>
    <n v="250900"/>
    <m/>
    <x v="0"/>
    <x v="0"/>
    <s v="土木課"/>
    <s v="生活インフラ・国土保全"/>
    <s v="道路"/>
    <s v="行政財産"/>
    <s v="公共用財産"/>
    <m/>
    <m/>
    <m/>
    <m/>
    <n v="325"/>
    <m/>
    <m/>
    <m/>
    <m/>
    <m/>
    <m/>
    <m/>
    <m/>
    <m/>
  </r>
  <r>
    <s v="三浦市"/>
    <x v="0"/>
    <x v="0"/>
    <x v="0"/>
    <x v="0"/>
    <s v="00000517"/>
    <s v="１４７号線"/>
    <s v="インフラ"/>
    <m/>
    <x v="0"/>
    <m/>
    <n v="10300172"/>
    <m/>
    <s v="１４７号線"/>
    <m/>
    <m/>
    <d v="1974-12-25T00:00:00"/>
    <m/>
    <m/>
    <n v="97272"/>
    <n v="97272"/>
    <m/>
    <x v="0"/>
    <x v="0"/>
    <s v="土木課"/>
    <s v="生活インフラ・国土保全"/>
    <s v="道路"/>
    <s v="行政財産"/>
    <s v="公共用財産"/>
    <m/>
    <m/>
    <m/>
    <m/>
    <n v="126"/>
    <m/>
    <m/>
    <m/>
    <m/>
    <m/>
    <m/>
    <m/>
    <m/>
    <m/>
  </r>
  <r>
    <s v="三浦市"/>
    <x v="0"/>
    <x v="0"/>
    <x v="0"/>
    <x v="0"/>
    <s v="00000518"/>
    <s v="１４８号線"/>
    <s v="インフラ"/>
    <m/>
    <x v="0"/>
    <m/>
    <n v="10300173"/>
    <m/>
    <s v="１４８号線"/>
    <m/>
    <m/>
    <d v="1974-12-25T00:00:00"/>
    <m/>
    <m/>
    <n v="501028"/>
    <n v="501028"/>
    <m/>
    <x v="0"/>
    <x v="0"/>
    <s v="土木課"/>
    <s v="生活インフラ・国土保全"/>
    <s v="道路"/>
    <s v="行政財産"/>
    <s v="公共用財産"/>
    <m/>
    <m/>
    <m/>
    <m/>
    <n v="649"/>
    <m/>
    <m/>
    <m/>
    <m/>
    <m/>
    <m/>
    <m/>
    <m/>
    <m/>
  </r>
  <r>
    <s v="三浦市"/>
    <x v="0"/>
    <x v="0"/>
    <x v="0"/>
    <x v="0"/>
    <s v="00000520"/>
    <s v="１５０号線"/>
    <s v="インフラ"/>
    <m/>
    <x v="0"/>
    <m/>
    <n v="10300175"/>
    <m/>
    <s v="１５０号線"/>
    <m/>
    <m/>
    <d v="1974-12-25T00:00:00"/>
    <m/>
    <m/>
    <n v="1"/>
    <n v="1"/>
    <m/>
    <x v="0"/>
    <x v="0"/>
    <s v="土木課"/>
    <s v="生活インフラ・国土保全"/>
    <s v="道路"/>
    <s v="行政財産"/>
    <s v="公共用財産"/>
    <m/>
    <m/>
    <m/>
    <m/>
    <m/>
    <m/>
    <m/>
    <m/>
    <m/>
    <m/>
    <m/>
    <m/>
    <m/>
    <m/>
  </r>
  <r>
    <s v="三浦市"/>
    <x v="0"/>
    <x v="0"/>
    <x v="0"/>
    <x v="0"/>
    <s v="00000521"/>
    <s v="１５１号線"/>
    <s v="インフラ"/>
    <m/>
    <x v="0"/>
    <m/>
    <n v="10300176"/>
    <m/>
    <s v="１５１号線"/>
    <m/>
    <m/>
    <d v="1974-12-25T00:00:00"/>
    <m/>
    <m/>
    <n v="1"/>
    <n v="1"/>
    <m/>
    <x v="0"/>
    <x v="0"/>
    <s v="土木課"/>
    <s v="生活インフラ・国土保全"/>
    <s v="道路"/>
    <s v="行政財産"/>
    <s v="公共用財産"/>
    <m/>
    <m/>
    <m/>
    <m/>
    <m/>
    <m/>
    <m/>
    <m/>
    <m/>
    <m/>
    <m/>
    <m/>
    <m/>
    <m/>
  </r>
  <r>
    <s v="三浦市"/>
    <x v="0"/>
    <x v="0"/>
    <x v="0"/>
    <x v="0"/>
    <s v="00000522"/>
    <s v="１５２号線"/>
    <s v="インフラ"/>
    <m/>
    <x v="0"/>
    <m/>
    <n v="10300177"/>
    <m/>
    <s v="１５２号線"/>
    <m/>
    <m/>
    <d v="1974-12-25T00:00:00"/>
    <m/>
    <m/>
    <n v="53268"/>
    <n v="53268"/>
    <m/>
    <x v="0"/>
    <x v="0"/>
    <s v="土木課"/>
    <s v="生活インフラ・国土保全"/>
    <s v="道路"/>
    <s v="行政財産"/>
    <s v="公共用財産"/>
    <m/>
    <m/>
    <m/>
    <m/>
    <n v="69"/>
    <m/>
    <m/>
    <m/>
    <m/>
    <m/>
    <m/>
    <m/>
    <m/>
    <m/>
  </r>
  <r>
    <s v="三浦市"/>
    <x v="0"/>
    <x v="0"/>
    <x v="0"/>
    <x v="0"/>
    <s v="00000523"/>
    <s v="１５３号線"/>
    <s v="インフラ"/>
    <m/>
    <x v="0"/>
    <m/>
    <n v="10300178"/>
    <m/>
    <s v="１５３号線"/>
    <m/>
    <m/>
    <d v="1974-12-25T00:00:00"/>
    <m/>
    <m/>
    <n v="1844308"/>
    <n v="1844308"/>
    <m/>
    <x v="0"/>
    <x v="0"/>
    <s v="土木課"/>
    <s v="生活インフラ・国土保全"/>
    <s v="道路"/>
    <s v="行政財産"/>
    <s v="公共用財産"/>
    <m/>
    <m/>
    <m/>
    <m/>
    <n v="2389"/>
    <m/>
    <m/>
    <m/>
    <m/>
    <m/>
    <m/>
    <m/>
    <m/>
    <m/>
  </r>
  <r>
    <s v="三浦市"/>
    <x v="0"/>
    <x v="0"/>
    <x v="0"/>
    <x v="0"/>
    <s v="00000524"/>
    <s v="１５４号線"/>
    <s v="インフラ"/>
    <m/>
    <x v="0"/>
    <m/>
    <n v="10300179"/>
    <m/>
    <s v="１５４号線"/>
    <m/>
    <m/>
    <d v="1974-12-25T00:00:00"/>
    <m/>
    <m/>
    <n v="34740"/>
    <n v="34740"/>
    <m/>
    <x v="0"/>
    <x v="0"/>
    <s v="土木課"/>
    <s v="生活インフラ・国土保全"/>
    <s v="道路"/>
    <s v="行政財産"/>
    <s v="公共用財産"/>
    <m/>
    <m/>
    <m/>
    <m/>
    <n v="45"/>
    <m/>
    <m/>
    <m/>
    <m/>
    <m/>
    <m/>
    <m/>
    <m/>
    <m/>
  </r>
  <r>
    <s v="三浦市"/>
    <x v="0"/>
    <x v="0"/>
    <x v="0"/>
    <x v="0"/>
    <s v="00000525"/>
    <s v="１５５号線"/>
    <s v="インフラ"/>
    <m/>
    <x v="0"/>
    <m/>
    <n v="10300180"/>
    <m/>
    <s v="１５５号線"/>
    <m/>
    <m/>
    <d v="1974-12-25T00:00:00"/>
    <m/>
    <m/>
    <n v="149768"/>
    <n v="149768"/>
    <m/>
    <x v="0"/>
    <x v="0"/>
    <s v="土木課"/>
    <s v="生活インフラ・国土保全"/>
    <s v="道路"/>
    <s v="行政財産"/>
    <s v="公共用財産"/>
    <m/>
    <m/>
    <m/>
    <m/>
    <n v="194"/>
    <m/>
    <m/>
    <m/>
    <m/>
    <m/>
    <m/>
    <m/>
    <m/>
    <m/>
  </r>
  <r>
    <s v="三浦市"/>
    <x v="0"/>
    <x v="0"/>
    <x v="0"/>
    <x v="0"/>
    <s v="00000526"/>
    <s v="１５６号線"/>
    <s v="インフラ"/>
    <m/>
    <x v="0"/>
    <m/>
    <n v="10300181"/>
    <m/>
    <s v="１５６号線"/>
    <m/>
    <m/>
    <d v="1974-12-25T00:00:00"/>
    <m/>
    <m/>
    <n v="277920"/>
    <n v="277920"/>
    <m/>
    <x v="0"/>
    <x v="0"/>
    <s v="土木課"/>
    <s v="生活インフラ・国土保全"/>
    <s v="道路"/>
    <s v="行政財産"/>
    <s v="公共用財産"/>
    <m/>
    <m/>
    <m/>
    <m/>
    <n v="360"/>
    <m/>
    <m/>
    <m/>
    <m/>
    <m/>
    <m/>
    <m/>
    <m/>
    <m/>
  </r>
  <r>
    <s v="三浦市"/>
    <x v="0"/>
    <x v="0"/>
    <x v="0"/>
    <x v="0"/>
    <s v="00000527"/>
    <s v="１５７号線"/>
    <s v="インフラ"/>
    <m/>
    <x v="0"/>
    <m/>
    <n v="10300182"/>
    <m/>
    <s v="１５７号線"/>
    <m/>
    <m/>
    <d v="1974-12-25T00:00:00"/>
    <m/>
    <m/>
    <n v="90324"/>
    <n v="90324"/>
    <m/>
    <x v="0"/>
    <x v="0"/>
    <s v="土木課"/>
    <s v="生活インフラ・国土保全"/>
    <s v="道路"/>
    <s v="行政財産"/>
    <s v="公共用財産"/>
    <m/>
    <m/>
    <m/>
    <m/>
    <n v="117"/>
    <m/>
    <m/>
    <m/>
    <m/>
    <m/>
    <m/>
    <m/>
    <m/>
    <m/>
  </r>
  <r>
    <s v="三浦市"/>
    <x v="0"/>
    <x v="0"/>
    <x v="0"/>
    <x v="0"/>
    <s v="00000529"/>
    <s v="１５９号線"/>
    <s v="インフラ"/>
    <m/>
    <x v="0"/>
    <m/>
    <n v="10300184"/>
    <m/>
    <s v="１５９号線"/>
    <m/>
    <m/>
    <d v="1974-12-25T00:00:00"/>
    <m/>
    <m/>
    <n v="41688"/>
    <n v="41688"/>
    <m/>
    <x v="0"/>
    <x v="0"/>
    <s v="土木課"/>
    <s v="生活インフラ・国土保全"/>
    <s v="道路"/>
    <s v="行政財産"/>
    <s v="公共用財産"/>
    <m/>
    <m/>
    <m/>
    <m/>
    <n v="54"/>
    <m/>
    <m/>
    <m/>
    <m/>
    <m/>
    <m/>
    <m/>
    <m/>
    <m/>
  </r>
  <r>
    <s v="三浦市"/>
    <x v="0"/>
    <x v="0"/>
    <x v="0"/>
    <x v="0"/>
    <s v="00000531"/>
    <s v="１６１号線"/>
    <s v="インフラ"/>
    <m/>
    <x v="0"/>
    <m/>
    <n v="10300186"/>
    <m/>
    <s v="１６１号線"/>
    <m/>
    <m/>
    <d v="1974-12-25T00:00:00"/>
    <m/>
    <m/>
    <n v="218476"/>
    <n v="218476"/>
    <m/>
    <x v="0"/>
    <x v="0"/>
    <s v="土木課"/>
    <s v="生活インフラ・国土保全"/>
    <s v="道路"/>
    <s v="行政財産"/>
    <s v="公共用財産"/>
    <m/>
    <m/>
    <m/>
    <m/>
    <n v="283"/>
    <m/>
    <m/>
    <m/>
    <m/>
    <m/>
    <m/>
    <m/>
    <m/>
    <m/>
  </r>
  <r>
    <s v="三浦市"/>
    <x v="0"/>
    <x v="0"/>
    <x v="0"/>
    <x v="0"/>
    <s v="00000533"/>
    <s v="１６３号線"/>
    <s v="インフラ"/>
    <m/>
    <x v="0"/>
    <m/>
    <n v="10300188"/>
    <m/>
    <s v="１６３号線"/>
    <m/>
    <m/>
    <d v="1974-12-25T00:00:00"/>
    <m/>
    <m/>
    <n v="873132"/>
    <n v="873132"/>
    <m/>
    <x v="0"/>
    <x v="0"/>
    <s v="土木課"/>
    <s v="生活インフラ・国土保全"/>
    <s v="道路"/>
    <s v="行政財産"/>
    <s v="公共用財産"/>
    <m/>
    <m/>
    <m/>
    <m/>
    <n v="1131"/>
    <m/>
    <m/>
    <m/>
    <m/>
    <m/>
    <m/>
    <m/>
    <m/>
    <m/>
  </r>
  <r>
    <s v="三浦市"/>
    <x v="0"/>
    <x v="0"/>
    <x v="0"/>
    <x v="0"/>
    <s v="00000534"/>
    <s v="１６４号線"/>
    <s v="インフラ"/>
    <m/>
    <x v="0"/>
    <m/>
    <n v="10300189"/>
    <m/>
    <s v="１６４号線"/>
    <m/>
    <m/>
    <d v="1974-12-25T00:00:00"/>
    <m/>
    <m/>
    <n v="55584"/>
    <n v="55584"/>
    <m/>
    <x v="0"/>
    <x v="0"/>
    <s v="土木課"/>
    <s v="生活インフラ・国土保全"/>
    <s v="道路"/>
    <s v="行政財産"/>
    <s v="公共用財産"/>
    <m/>
    <m/>
    <m/>
    <m/>
    <n v="72"/>
    <m/>
    <m/>
    <m/>
    <m/>
    <m/>
    <m/>
    <m/>
    <m/>
    <m/>
  </r>
  <r>
    <s v="三浦市"/>
    <x v="0"/>
    <x v="0"/>
    <x v="0"/>
    <x v="0"/>
    <s v="00000535"/>
    <s v="１６５号線"/>
    <s v="インフラ"/>
    <m/>
    <x v="0"/>
    <m/>
    <n v="10300190"/>
    <m/>
    <s v="１６５号線"/>
    <m/>
    <m/>
    <d v="1974-12-25T00:00:00"/>
    <m/>
    <m/>
    <n v="1"/>
    <n v="1"/>
    <m/>
    <x v="0"/>
    <x v="0"/>
    <s v="土木課"/>
    <s v="生活インフラ・国土保全"/>
    <s v="道路"/>
    <s v="行政財産"/>
    <s v="公共用財産"/>
    <m/>
    <m/>
    <m/>
    <m/>
    <m/>
    <m/>
    <m/>
    <m/>
    <m/>
    <m/>
    <m/>
    <m/>
    <m/>
    <m/>
  </r>
  <r>
    <s v="三浦市"/>
    <x v="0"/>
    <x v="0"/>
    <x v="0"/>
    <x v="0"/>
    <s v="00000536"/>
    <s v="１６６号線"/>
    <s v="インフラ"/>
    <m/>
    <x v="0"/>
    <m/>
    <n v="10300191"/>
    <m/>
    <s v="１６６号線"/>
    <m/>
    <m/>
    <d v="1974-12-25T00:00:00"/>
    <m/>
    <m/>
    <n v="80288"/>
    <n v="80288"/>
    <m/>
    <x v="0"/>
    <x v="0"/>
    <s v="土木課"/>
    <s v="生活インフラ・国土保全"/>
    <s v="道路"/>
    <s v="行政財産"/>
    <s v="公共用財産"/>
    <m/>
    <m/>
    <m/>
    <m/>
    <n v="104"/>
    <m/>
    <m/>
    <m/>
    <m/>
    <m/>
    <m/>
    <m/>
    <m/>
    <m/>
  </r>
  <r>
    <s v="三浦市"/>
    <x v="0"/>
    <x v="0"/>
    <x v="0"/>
    <x v="0"/>
    <s v="00000537"/>
    <s v="１６７号線"/>
    <s v="インフラ"/>
    <m/>
    <x v="0"/>
    <m/>
    <n v="10300192"/>
    <m/>
    <s v="１６７号線"/>
    <m/>
    <m/>
    <d v="1974-12-25T00:00:00"/>
    <m/>
    <m/>
    <n v="297220"/>
    <n v="297220"/>
    <m/>
    <x v="0"/>
    <x v="0"/>
    <s v="土木課"/>
    <s v="生活インフラ・国土保全"/>
    <s v="道路"/>
    <s v="行政財産"/>
    <s v="公共用財産"/>
    <m/>
    <m/>
    <m/>
    <m/>
    <n v="385"/>
    <m/>
    <m/>
    <m/>
    <m/>
    <m/>
    <m/>
    <m/>
    <m/>
    <m/>
  </r>
  <r>
    <s v="三浦市"/>
    <x v="0"/>
    <x v="0"/>
    <x v="0"/>
    <x v="0"/>
    <s v="00000538"/>
    <s v="１６８号線"/>
    <s v="インフラ"/>
    <m/>
    <x v="0"/>
    <m/>
    <n v="10300193"/>
    <m/>
    <s v="１６８号線"/>
    <m/>
    <m/>
    <d v="1974-12-25T00:00:00"/>
    <m/>
    <m/>
    <n v="35512"/>
    <n v="35512"/>
    <m/>
    <x v="0"/>
    <x v="0"/>
    <s v="土木課"/>
    <s v="生活インフラ・国土保全"/>
    <s v="道路"/>
    <s v="行政財産"/>
    <s v="公共用財産"/>
    <m/>
    <m/>
    <m/>
    <m/>
    <n v="46"/>
    <m/>
    <m/>
    <m/>
    <m/>
    <m/>
    <m/>
    <m/>
    <m/>
    <m/>
  </r>
  <r>
    <s v="三浦市"/>
    <x v="0"/>
    <x v="0"/>
    <x v="0"/>
    <x v="0"/>
    <s v="00000539"/>
    <s v="１６９号線"/>
    <s v="インフラ"/>
    <m/>
    <x v="0"/>
    <m/>
    <n v="10300194"/>
    <m/>
    <s v="１６９号線"/>
    <m/>
    <m/>
    <d v="1974-12-25T00:00:00"/>
    <m/>
    <m/>
    <n v="1"/>
    <n v="1"/>
    <m/>
    <x v="0"/>
    <x v="0"/>
    <s v="土木課"/>
    <s v="生活インフラ・国土保全"/>
    <s v="道路"/>
    <s v="行政財産"/>
    <s v="公共用財産"/>
    <m/>
    <m/>
    <m/>
    <m/>
    <m/>
    <m/>
    <m/>
    <m/>
    <m/>
    <m/>
    <m/>
    <m/>
    <m/>
    <m/>
  </r>
  <r>
    <s v="三浦市"/>
    <x v="0"/>
    <x v="0"/>
    <x v="0"/>
    <x v="0"/>
    <s v="00000540"/>
    <s v="１７０号線"/>
    <s v="インフラ"/>
    <m/>
    <x v="0"/>
    <m/>
    <n v="10300195"/>
    <m/>
    <s v="１７０号線"/>
    <m/>
    <m/>
    <d v="1974-12-25T00:00:00"/>
    <m/>
    <m/>
    <n v="13124"/>
    <n v="13124"/>
    <m/>
    <x v="0"/>
    <x v="0"/>
    <s v="土木課"/>
    <s v="生活インフラ・国土保全"/>
    <s v="道路"/>
    <s v="行政財産"/>
    <s v="公共用財産"/>
    <m/>
    <m/>
    <m/>
    <m/>
    <n v="17"/>
    <m/>
    <m/>
    <m/>
    <m/>
    <m/>
    <m/>
    <m/>
    <m/>
    <m/>
  </r>
  <r>
    <s v="三浦市"/>
    <x v="0"/>
    <x v="0"/>
    <x v="0"/>
    <x v="0"/>
    <s v="00000541"/>
    <s v="１７１号線"/>
    <s v="インフラ"/>
    <m/>
    <x v="0"/>
    <m/>
    <n v="10300196"/>
    <m/>
    <s v="１７１号線"/>
    <m/>
    <m/>
    <d v="1974-12-25T00:00:00"/>
    <m/>
    <m/>
    <n v="433864"/>
    <n v="433864"/>
    <m/>
    <x v="0"/>
    <x v="0"/>
    <s v="土木課"/>
    <s v="生活インフラ・国土保全"/>
    <s v="道路"/>
    <s v="行政財産"/>
    <s v="公共用財産"/>
    <m/>
    <m/>
    <m/>
    <m/>
    <n v="562"/>
    <m/>
    <m/>
    <m/>
    <m/>
    <m/>
    <m/>
    <m/>
    <m/>
    <m/>
  </r>
  <r>
    <s v="三浦市"/>
    <x v="0"/>
    <x v="0"/>
    <x v="0"/>
    <x v="0"/>
    <s v="00000543"/>
    <s v="１７３号線"/>
    <s v="インフラ"/>
    <m/>
    <x v="0"/>
    <m/>
    <n v="10300198"/>
    <m/>
    <s v="１７３号線"/>
    <m/>
    <m/>
    <d v="1974-12-25T00:00:00"/>
    <m/>
    <m/>
    <n v="71796"/>
    <n v="71796"/>
    <m/>
    <x v="0"/>
    <x v="0"/>
    <s v="土木課"/>
    <s v="生活インフラ・国土保全"/>
    <s v="道路"/>
    <s v="行政財産"/>
    <s v="公共用財産"/>
    <m/>
    <m/>
    <m/>
    <m/>
    <n v="93"/>
    <m/>
    <m/>
    <m/>
    <m/>
    <m/>
    <m/>
    <m/>
    <m/>
    <m/>
  </r>
  <r>
    <s v="三浦市"/>
    <x v="0"/>
    <x v="0"/>
    <x v="0"/>
    <x v="0"/>
    <s v="00000544"/>
    <s v="１７４号線"/>
    <s v="インフラ"/>
    <m/>
    <x v="0"/>
    <m/>
    <n v="10300199"/>
    <m/>
    <s v="１７４号線"/>
    <m/>
    <m/>
    <d v="1974-12-25T00:00:00"/>
    <m/>
    <m/>
    <n v="91868"/>
    <n v="91868"/>
    <m/>
    <x v="0"/>
    <x v="0"/>
    <s v="土木課"/>
    <s v="生活インフラ・国土保全"/>
    <s v="道路"/>
    <s v="行政財産"/>
    <s v="公共用財産"/>
    <m/>
    <m/>
    <m/>
    <m/>
    <n v="119"/>
    <m/>
    <m/>
    <m/>
    <m/>
    <m/>
    <m/>
    <m/>
    <m/>
    <m/>
  </r>
  <r>
    <s v="三浦市"/>
    <x v="0"/>
    <x v="0"/>
    <x v="0"/>
    <x v="0"/>
    <s v="00000545"/>
    <s v="１７５号線"/>
    <s v="インフラ"/>
    <m/>
    <x v="0"/>
    <m/>
    <n v="10300200"/>
    <m/>
    <s v="１７５号線"/>
    <m/>
    <m/>
    <d v="1974-12-25T00:00:00"/>
    <m/>
    <m/>
    <n v="6948"/>
    <n v="6948"/>
    <m/>
    <x v="0"/>
    <x v="0"/>
    <s v="土木課"/>
    <s v="生活インフラ・国土保全"/>
    <s v="道路"/>
    <s v="行政財産"/>
    <s v="公共用財産"/>
    <m/>
    <m/>
    <m/>
    <m/>
    <n v="9"/>
    <m/>
    <m/>
    <m/>
    <m/>
    <m/>
    <m/>
    <m/>
    <m/>
    <m/>
  </r>
  <r>
    <s v="三浦市"/>
    <x v="0"/>
    <x v="0"/>
    <x v="0"/>
    <x v="0"/>
    <s v="00000546"/>
    <s v="１７６号線"/>
    <s v="インフラ"/>
    <m/>
    <x v="0"/>
    <m/>
    <n v="10300201"/>
    <m/>
    <s v="１７６号線"/>
    <m/>
    <m/>
    <d v="1974-12-25T00:00:00"/>
    <m/>
    <m/>
    <n v="1"/>
    <n v="1"/>
    <m/>
    <x v="0"/>
    <x v="0"/>
    <s v="土木課"/>
    <s v="生活インフラ・国土保全"/>
    <s v="道路"/>
    <s v="行政財産"/>
    <s v="公共用財産"/>
    <m/>
    <m/>
    <m/>
    <m/>
    <m/>
    <m/>
    <m/>
    <m/>
    <m/>
    <m/>
    <m/>
    <m/>
    <m/>
    <m/>
  </r>
  <r>
    <s v="三浦市"/>
    <x v="0"/>
    <x v="0"/>
    <x v="0"/>
    <x v="0"/>
    <s v="00000547"/>
    <s v="１７７号線"/>
    <s v="インフラ"/>
    <m/>
    <x v="0"/>
    <m/>
    <n v="10300202"/>
    <m/>
    <s v="１７７号線"/>
    <m/>
    <m/>
    <d v="1974-12-25T00:00:00"/>
    <m/>
    <m/>
    <n v="159032"/>
    <n v="159032"/>
    <m/>
    <x v="0"/>
    <x v="0"/>
    <s v="土木課"/>
    <s v="生活インフラ・国土保全"/>
    <s v="道路"/>
    <s v="行政財産"/>
    <s v="公共用財産"/>
    <m/>
    <m/>
    <m/>
    <m/>
    <n v="206"/>
    <m/>
    <m/>
    <m/>
    <m/>
    <m/>
    <m/>
    <m/>
    <m/>
    <m/>
  </r>
  <r>
    <s v="三浦市"/>
    <x v="0"/>
    <x v="0"/>
    <x v="0"/>
    <x v="0"/>
    <s v="00000548"/>
    <s v="１７８号線"/>
    <s v="インフラ"/>
    <m/>
    <x v="0"/>
    <m/>
    <n v="10300203"/>
    <m/>
    <s v="１７８号線"/>
    <m/>
    <m/>
    <d v="1974-12-25T00:00:00"/>
    <m/>
    <m/>
    <n v="318064"/>
    <n v="318064"/>
    <m/>
    <x v="0"/>
    <x v="0"/>
    <s v="土木課"/>
    <s v="生活インフラ・国土保全"/>
    <s v="道路"/>
    <s v="行政財産"/>
    <s v="公共用財産"/>
    <m/>
    <m/>
    <m/>
    <m/>
    <n v="412"/>
    <m/>
    <m/>
    <m/>
    <m/>
    <m/>
    <m/>
    <m/>
    <m/>
    <m/>
  </r>
  <r>
    <s v="三浦市"/>
    <x v="0"/>
    <x v="0"/>
    <x v="0"/>
    <x v="0"/>
    <s v="00000550"/>
    <s v="１８１号線"/>
    <s v="インフラ"/>
    <m/>
    <x v="0"/>
    <m/>
    <n v="10300205"/>
    <m/>
    <s v="１８１号線"/>
    <m/>
    <m/>
    <d v="1974-12-25T00:00:00"/>
    <m/>
    <m/>
    <n v="51724"/>
    <n v="51724"/>
    <m/>
    <x v="0"/>
    <x v="0"/>
    <s v="土木課"/>
    <s v="生活インフラ・国土保全"/>
    <s v="道路"/>
    <s v="行政財産"/>
    <s v="公共用財産"/>
    <m/>
    <m/>
    <m/>
    <m/>
    <n v="67"/>
    <m/>
    <m/>
    <m/>
    <m/>
    <m/>
    <m/>
    <m/>
    <m/>
    <m/>
  </r>
  <r>
    <s v="三浦市"/>
    <x v="0"/>
    <x v="0"/>
    <x v="0"/>
    <x v="0"/>
    <s v="00000551"/>
    <s v="１８２号線"/>
    <s v="インフラ"/>
    <m/>
    <x v="0"/>
    <m/>
    <n v="10300206"/>
    <m/>
    <s v="１８２号線"/>
    <m/>
    <m/>
    <d v="1974-12-25T00:00:00"/>
    <m/>
    <m/>
    <n v="49408"/>
    <n v="49408"/>
    <m/>
    <x v="0"/>
    <x v="0"/>
    <s v="土木課"/>
    <s v="生活インフラ・国土保全"/>
    <s v="道路"/>
    <s v="行政財産"/>
    <s v="公共用財産"/>
    <m/>
    <m/>
    <m/>
    <m/>
    <n v="64"/>
    <m/>
    <m/>
    <m/>
    <m/>
    <m/>
    <m/>
    <m/>
    <m/>
    <m/>
  </r>
  <r>
    <s v="三浦市"/>
    <x v="0"/>
    <x v="0"/>
    <x v="0"/>
    <x v="0"/>
    <s v="00000552"/>
    <s v="１８３号線"/>
    <s v="インフラ"/>
    <m/>
    <x v="0"/>
    <m/>
    <n v="10300207"/>
    <m/>
    <s v="１８３号線"/>
    <m/>
    <m/>
    <d v="1974-12-25T00:00:00"/>
    <m/>
    <m/>
    <n v="296448"/>
    <n v="296448"/>
    <m/>
    <x v="0"/>
    <x v="0"/>
    <s v="土木課"/>
    <s v="生活インフラ・国土保全"/>
    <s v="道路"/>
    <s v="行政財産"/>
    <s v="公共用財産"/>
    <m/>
    <m/>
    <m/>
    <m/>
    <n v="384"/>
    <m/>
    <m/>
    <m/>
    <m/>
    <m/>
    <m/>
    <m/>
    <m/>
    <m/>
  </r>
  <r>
    <s v="三浦市"/>
    <x v="0"/>
    <x v="0"/>
    <x v="0"/>
    <x v="0"/>
    <s v="00000553"/>
    <s v="１８４号線"/>
    <s v="インフラ"/>
    <m/>
    <x v="0"/>
    <m/>
    <n v="10300208"/>
    <m/>
    <s v="１８４号線"/>
    <m/>
    <m/>
    <d v="1974-12-25T00:00:00"/>
    <m/>
    <m/>
    <n v="280236"/>
    <n v="280236"/>
    <m/>
    <x v="0"/>
    <x v="0"/>
    <s v="土木課"/>
    <s v="生活インフラ・国土保全"/>
    <s v="道路"/>
    <s v="行政財産"/>
    <s v="公共用財産"/>
    <m/>
    <m/>
    <m/>
    <m/>
    <n v="363"/>
    <m/>
    <m/>
    <m/>
    <m/>
    <m/>
    <m/>
    <m/>
    <m/>
    <m/>
  </r>
  <r>
    <s v="三浦市"/>
    <x v="0"/>
    <x v="0"/>
    <x v="0"/>
    <x v="0"/>
    <s v="00000554"/>
    <s v="１８５号線"/>
    <s v="インフラ"/>
    <m/>
    <x v="0"/>
    <m/>
    <n v="10300209"/>
    <m/>
    <s v="１８５号線"/>
    <m/>
    <m/>
    <d v="1974-12-25T00:00:00"/>
    <m/>
    <m/>
    <n v="1"/>
    <n v="1"/>
    <m/>
    <x v="0"/>
    <x v="0"/>
    <s v="土木課"/>
    <s v="生活インフラ・国土保全"/>
    <s v="道路"/>
    <s v="行政財産"/>
    <s v="公共用財産"/>
    <m/>
    <m/>
    <m/>
    <m/>
    <m/>
    <m/>
    <m/>
    <m/>
    <m/>
    <m/>
    <m/>
    <m/>
    <m/>
    <m/>
  </r>
  <r>
    <s v="三浦市"/>
    <x v="0"/>
    <x v="0"/>
    <x v="0"/>
    <x v="0"/>
    <s v="00000556"/>
    <s v="１８７号線"/>
    <s v="インフラ"/>
    <m/>
    <x v="0"/>
    <m/>
    <n v="10300211"/>
    <m/>
    <s v="１８７号線"/>
    <m/>
    <m/>
    <d v="1974-12-25T00:00:00"/>
    <m/>
    <m/>
    <n v="96500"/>
    <n v="96500"/>
    <m/>
    <x v="0"/>
    <x v="0"/>
    <s v="土木課"/>
    <s v="生活インフラ・国土保全"/>
    <s v="道路"/>
    <s v="行政財産"/>
    <s v="公共用財産"/>
    <m/>
    <m/>
    <m/>
    <m/>
    <n v="125"/>
    <m/>
    <m/>
    <m/>
    <m/>
    <m/>
    <m/>
    <m/>
    <m/>
    <m/>
  </r>
  <r>
    <s v="三浦市"/>
    <x v="0"/>
    <x v="0"/>
    <x v="0"/>
    <x v="0"/>
    <s v="00000557"/>
    <s v="１８８号線"/>
    <s v="インフラ"/>
    <m/>
    <x v="0"/>
    <m/>
    <n v="10300212"/>
    <m/>
    <s v="１８８号線"/>
    <m/>
    <m/>
    <d v="1974-12-25T00:00:00"/>
    <m/>
    <m/>
    <n v="209212"/>
    <n v="209212"/>
    <m/>
    <x v="0"/>
    <x v="0"/>
    <s v="土木課"/>
    <s v="生活インフラ・国土保全"/>
    <s v="道路"/>
    <s v="行政財産"/>
    <s v="公共用財産"/>
    <m/>
    <m/>
    <m/>
    <m/>
    <n v="271"/>
    <m/>
    <m/>
    <m/>
    <m/>
    <m/>
    <m/>
    <m/>
    <m/>
    <m/>
  </r>
  <r>
    <s v="三浦市"/>
    <x v="0"/>
    <x v="0"/>
    <x v="0"/>
    <x v="0"/>
    <s v="00000559"/>
    <s v="１９０号線"/>
    <s v="インフラ"/>
    <m/>
    <x v="0"/>
    <m/>
    <n v="10300214"/>
    <m/>
    <s v="１９０号線"/>
    <m/>
    <m/>
    <d v="1974-12-25T00:00:00"/>
    <m/>
    <m/>
    <n v="943384"/>
    <n v="943384"/>
    <m/>
    <x v="0"/>
    <x v="0"/>
    <s v="土木課"/>
    <s v="生活インフラ・国土保全"/>
    <s v="道路"/>
    <s v="行政財産"/>
    <s v="公共用財産"/>
    <m/>
    <m/>
    <m/>
    <m/>
    <n v="1222"/>
    <m/>
    <m/>
    <m/>
    <m/>
    <m/>
    <m/>
    <m/>
    <m/>
    <m/>
  </r>
  <r>
    <s v="三浦市"/>
    <x v="0"/>
    <x v="0"/>
    <x v="0"/>
    <x v="0"/>
    <s v="00000560"/>
    <s v="１９１号線"/>
    <s v="インフラ"/>
    <m/>
    <x v="0"/>
    <m/>
    <n v="10300215"/>
    <m/>
    <s v="１９１号線"/>
    <m/>
    <m/>
    <d v="1974-12-25T00:00:00"/>
    <m/>
    <m/>
    <n v="66392"/>
    <n v="66392"/>
    <m/>
    <x v="0"/>
    <x v="0"/>
    <s v="土木課"/>
    <s v="生活インフラ・国土保全"/>
    <s v="道路"/>
    <s v="行政財産"/>
    <s v="公共用財産"/>
    <m/>
    <m/>
    <m/>
    <m/>
    <n v="86"/>
    <m/>
    <m/>
    <m/>
    <m/>
    <m/>
    <m/>
    <m/>
    <m/>
    <m/>
  </r>
  <r>
    <s v="三浦市"/>
    <x v="0"/>
    <x v="0"/>
    <x v="0"/>
    <x v="0"/>
    <s v="00000563"/>
    <s v="１９４号線"/>
    <s v="インフラ"/>
    <m/>
    <x v="0"/>
    <m/>
    <n v="10300218"/>
    <m/>
    <s v="１９４号線"/>
    <m/>
    <m/>
    <d v="1974-12-25T00:00:00"/>
    <m/>
    <m/>
    <n v="1"/>
    <n v="1"/>
    <m/>
    <x v="0"/>
    <x v="0"/>
    <s v="土木課"/>
    <s v="生活インフラ・国土保全"/>
    <s v="道路"/>
    <s v="行政財産"/>
    <s v="公共用財産"/>
    <m/>
    <m/>
    <m/>
    <m/>
    <m/>
    <m/>
    <m/>
    <m/>
    <m/>
    <m/>
    <m/>
    <m/>
    <m/>
    <m/>
  </r>
  <r>
    <s v="三浦市"/>
    <x v="0"/>
    <x v="0"/>
    <x v="0"/>
    <x v="0"/>
    <s v="00000564"/>
    <s v="１９５号線"/>
    <s v="インフラ"/>
    <m/>
    <x v="0"/>
    <m/>
    <n v="10300219"/>
    <m/>
    <s v="１９５号線"/>
    <m/>
    <m/>
    <d v="1974-12-25T00:00:00"/>
    <m/>
    <m/>
    <n v="1"/>
    <n v="1"/>
    <m/>
    <x v="0"/>
    <x v="0"/>
    <s v="土木課"/>
    <s v="生活インフラ・国土保全"/>
    <s v="道路"/>
    <s v="行政財産"/>
    <s v="公共用財産"/>
    <m/>
    <m/>
    <m/>
    <m/>
    <m/>
    <m/>
    <m/>
    <m/>
    <m/>
    <m/>
    <m/>
    <m/>
    <m/>
    <m/>
  </r>
  <r>
    <s v="三浦市"/>
    <x v="0"/>
    <x v="0"/>
    <x v="0"/>
    <x v="0"/>
    <s v="00000565"/>
    <s v="１９６号線"/>
    <s v="インフラ"/>
    <m/>
    <x v="0"/>
    <m/>
    <n v="10300220"/>
    <m/>
    <s v="１９６号線"/>
    <m/>
    <m/>
    <d v="1974-12-25T00:00:00"/>
    <m/>
    <m/>
    <n v="651568"/>
    <n v="651568"/>
    <m/>
    <x v="0"/>
    <x v="0"/>
    <s v="土木課"/>
    <s v="生活インフラ・国土保全"/>
    <s v="道路"/>
    <s v="行政財産"/>
    <s v="公共用財産"/>
    <m/>
    <m/>
    <m/>
    <m/>
    <n v="844"/>
    <m/>
    <m/>
    <m/>
    <m/>
    <m/>
    <m/>
    <m/>
    <m/>
    <m/>
  </r>
  <r>
    <s v="三浦市"/>
    <x v="0"/>
    <x v="0"/>
    <x v="0"/>
    <x v="0"/>
    <s v="00000566"/>
    <s v="１９７号線"/>
    <s v="インフラ"/>
    <m/>
    <x v="0"/>
    <m/>
    <n v="10300221"/>
    <m/>
    <s v="１９７号線"/>
    <m/>
    <m/>
    <d v="1974-12-25T00:00:00"/>
    <m/>
    <m/>
    <n v="1"/>
    <n v="1"/>
    <m/>
    <x v="0"/>
    <x v="0"/>
    <s v="土木課"/>
    <s v="生活インフラ・国土保全"/>
    <s v="道路"/>
    <s v="行政財産"/>
    <s v="公共用財産"/>
    <m/>
    <m/>
    <m/>
    <m/>
    <m/>
    <m/>
    <m/>
    <m/>
    <m/>
    <m/>
    <m/>
    <m/>
    <m/>
    <m/>
  </r>
  <r>
    <s v="三浦市"/>
    <x v="0"/>
    <x v="0"/>
    <x v="0"/>
    <x v="0"/>
    <s v="00000567"/>
    <s v="１９９号線"/>
    <s v="インフラ"/>
    <m/>
    <x v="0"/>
    <m/>
    <n v="10300222"/>
    <m/>
    <s v="１９９号線"/>
    <m/>
    <m/>
    <d v="1974-12-25T00:00:00"/>
    <m/>
    <m/>
    <n v="760420"/>
    <n v="760420"/>
    <m/>
    <x v="0"/>
    <x v="0"/>
    <s v="土木課"/>
    <s v="生活インフラ・国土保全"/>
    <s v="道路"/>
    <s v="行政財産"/>
    <s v="公共用財産"/>
    <m/>
    <m/>
    <m/>
    <m/>
    <n v="985"/>
    <m/>
    <m/>
    <m/>
    <m/>
    <m/>
    <m/>
    <m/>
    <m/>
    <m/>
  </r>
  <r>
    <s v="三浦市"/>
    <x v="0"/>
    <x v="0"/>
    <x v="0"/>
    <x v="0"/>
    <s v="00000568"/>
    <s v="２００号線"/>
    <s v="インフラ"/>
    <m/>
    <x v="0"/>
    <m/>
    <n v="10300223"/>
    <m/>
    <s v="２００号線"/>
    <m/>
    <m/>
    <d v="1974-12-25T00:00:00"/>
    <m/>
    <m/>
    <n v="186824"/>
    <n v="186824"/>
    <m/>
    <x v="0"/>
    <x v="0"/>
    <s v="土木課"/>
    <s v="生活インフラ・国土保全"/>
    <s v="道路"/>
    <s v="行政財産"/>
    <s v="公共用財産"/>
    <m/>
    <m/>
    <m/>
    <m/>
    <n v="242"/>
    <m/>
    <m/>
    <m/>
    <m/>
    <m/>
    <m/>
    <m/>
    <m/>
    <m/>
  </r>
  <r>
    <s v="三浦市"/>
    <x v="0"/>
    <x v="0"/>
    <x v="0"/>
    <x v="0"/>
    <s v="00000569"/>
    <s v="２０１号線"/>
    <s v="インフラ"/>
    <m/>
    <x v="0"/>
    <m/>
    <n v="10300224"/>
    <m/>
    <s v="２０１号線"/>
    <m/>
    <m/>
    <d v="1974-12-25T00:00:00"/>
    <m/>
    <m/>
    <n v="284868"/>
    <n v="284868"/>
    <m/>
    <x v="0"/>
    <x v="0"/>
    <s v="土木課"/>
    <s v="生活インフラ・国土保全"/>
    <s v="道路"/>
    <s v="行政財産"/>
    <s v="公共用財産"/>
    <m/>
    <m/>
    <m/>
    <m/>
    <n v="369"/>
    <m/>
    <m/>
    <m/>
    <m/>
    <m/>
    <m/>
    <m/>
    <m/>
    <m/>
  </r>
  <r>
    <s v="三浦市"/>
    <x v="0"/>
    <x v="0"/>
    <x v="0"/>
    <x v="0"/>
    <s v="00000570"/>
    <s v="２０２号線"/>
    <s v="インフラ"/>
    <m/>
    <x v="0"/>
    <m/>
    <n v="10300225"/>
    <m/>
    <s v="２０２号線"/>
    <m/>
    <m/>
    <d v="1974-12-25T00:00:00"/>
    <m/>
    <m/>
    <n v="294904"/>
    <n v="294904"/>
    <m/>
    <x v="0"/>
    <x v="0"/>
    <s v="土木課"/>
    <s v="生活インフラ・国土保全"/>
    <s v="道路"/>
    <s v="行政財産"/>
    <s v="公共用財産"/>
    <m/>
    <m/>
    <m/>
    <m/>
    <n v="382"/>
    <m/>
    <m/>
    <m/>
    <m/>
    <m/>
    <m/>
    <m/>
    <m/>
    <m/>
  </r>
  <r>
    <s v="三浦市"/>
    <x v="0"/>
    <x v="0"/>
    <x v="0"/>
    <x v="0"/>
    <s v="00000571"/>
    <s v="２０３号線"/>
    <s v="インフラ"/>
    <m/>
    <x v="0"/>
    <m/>
    <n v="10300226"/>
    <m/>
    <s v="２０３号線"/>
    <m/>
    <m/>
    <d v="1974-12-25T00:00:00"/>
    <m/>
    <m/>
    <n v="294904"/>
    <n v="294904"/>
    <m/>
    <x v="0"/>
    <x v="0"/>
    <s v="土木課"/>
    <s v="生活インフラ・国土保全"/>
    <s v="道路"/>
    <s v="行政財産"/>
    <s v="公共用財産"/>
    <m/>
    <m/>
    <m/>
    <m/>
    <n v="382"/>
    <m/>
    <m/>
    <m/>
    <m/>
    <m/>
    <m/>
    <m/>
    <m/>
    <m/>
  </r>
  <r>
    <s v="三浦市"/>
    <x v="0"/>
    <x v="0"/>
    <x v="0"/>
    <x v="0"/>
    <s v="00000572"/>
    <s v="２０４号線"/>
    <s v="インフラ"/>
    <m/>
    <x v="0"/>
    <m/>
    <n v="10300227"/>
    <m/>
    <s v="２０４号線"/>
    <m/>
    <m/>
    <d v="1974-12-25T00:00:00"/>
    <m/>
    <m/>
    <n v="27020"/>
    <n v="27020"/>
    <m/>
    <x v="0"/>
    <x v="0"/>
    <s v="土木課"/>
    <s v="生活インフラ・国土保全"/>
    <s v="道路"/>
    <s v="行政財産"/>
    <s v="公共用財産"/>
    <m/>
    <m/>
    <m/>
    <m/>
    <n v="35"/>
    <m/>
    <m/>
    <m/>
    <m/>
    <m/>
    <m/>
    <m/>
    <m/>
    <m/>
  </r>
  <r>
    <s v="三浦市"/>
    <x v="0"/>
    <x v="0"/>
    <x v="0"/>
    <x v="0"/>
    <s v="00000573"/>
    <s v="２０５号線"/>
    <s v="インフラ"/>
    <m/>
    <x v="0"/>
    <m/>
    <n v="10300228"/>
    <m/>
    <s v="２０５号線"/>
    <m/>
    <m/>
    <d v="1974-12-25T00:00:00"/>
    <m/>
    <m/>
    <n v="1"/>
    <n v="1"/>
    <m/>
    <x v="0"/>
    <x v="0"/>
    <s v="土木課"/>
    <s v="生活インフラ・国土保全"/>
    <s v="道路"/>
    <s v="行政財産"/>
    <s v="公共用財産"/>
    <m/>
    <m/>
    <m/>
    <m/>
    <m/>
    <m/>
    <m/>
    <m/>
    <m/>
    <m/>
    <m/>
    <m/>
    <m/>
    <m/>
  </r>
  <r>
    <s v="三浦市"/>
    <x v="0"/>
    <x v="0"/>
    <x v="0"/>
    <x v="0"/>
    <s v="00000574"/>
    <s v="２０６号線"/>
    <s v="インフラ"/>
    <m/>
    <x v="0"/>
    <m/>
    <n v="10300229"/>
    <m/>
    <s v="２０６号線"/>
    <m/>
    <m/>
    <d v="1974-12-25T00:00:00"/>
    <m/>
    <m/>
    <n v="1"/>
    <n v="1"/>
    <m/>
    <x v="0"/>
    <x v="0"/>
    <s v="土木課"/>
    <s v="生活インフラ・国土保全"/>
    <s v="道路"/>
    <s v="行政財産"/>
    <s v="公共用財産"/>
    <m/>
    <m/>
    <m/>
    <m/>
    <m/>
    <m/>
    <m/>
    <m/>
    <m/>
    <m/>
    <m/>
    <m/>
    <m/>
    <m/>
  </r>
  <r>
    <s v="三浦市"/>
    <x v="0"/>
    <x v="0"/>
    <x v="0"/>
    <x v="0"/>
    <s v="00000575"/>
    <s v="２０７号線"/>
    <s v="インフラ"/>
    <m/>
    <x v="0"/>
    <m/>
    <n v="10300230"/>
    <m/>
    <s v="２０７号線"/>
    <m/>
    <m/>
    <d v="1974-12-25T00:00:00"/>
    <m/>
    <m/>
    <n v="349716"/>
    <n v="349716"/>
    <m/>
    <x v="0"/>
    <x v="0"/>
    <s v="土木課"/>
    <s v="生活インフラ・国土保全"/>
    <s v="道路"/>
    <s v="行政財産"/>
    <s v="公共用財産"/>
    <m/>
    <m/>
    <m/>
    <m/>
    <n v="453"/>
    <m/>
    <m/>
    <m/>
    <m/>
    <m/>
    <m/>
    <m/>
    <m/>
    <m/>
  </r>
  <r>
    <s v="三浦市"/>
    <x v="0"/>
    <x v="0"/>
    <x v="0"/>
    <x v="0"/>
    <s v="00000576"/>
    <s v="２０８号線"/>
    <s v="インフラ"/>
    <m/>
    <x v="0"/>
    <m/>
    <n v="10300231"/>
    <m/>
    <s v="２０８号線"/>
    <m/>
    <m/>
    <d v="1974-12-25T00:00:00"/>
    <m/>
    <m/>
    <n v="298764"/>
    <n v="298764"/>
    <m/>
    <x v="0"/>
    <x v="0"/>
    <s v="土木課"/>
    <s v="生活インフラ・国土保全"/>
    <s v="道路"/>
    <s v="行政財産"/>
    <s v="公共用財産"/>
    <m/>
    <m/>
    <m/>
    <m/>
    <n v="387"/>
    <m/>
    <m/>
    <m/>
    <m/>
    <m/>
    <m/>
    <m/>
    <m/>
    <m/>
  </r>
  <r>
    <s v="三浦市"/>
    <x v="0"/>
    <x v="0"/>
    <x v="0"/>
    <x v="0"/>
    <s v="00000577"/>
    <s v="２０９号線"/>
    <s v="インフラ"/>
    <m/>
    <x v="0"/>
    <m/>
    <n v="10300232"/>
    <m/>
    <s v="２０９号線"/>
    <m/>
    <m/>
    <d v="1974-12-25T00:00:00"/>
    <m/>
    <m/>
    <n v="654656"/>
    <n v="654656"/>
    <m/>
    <x v="0"/>
    <x v="0"/>
    <s v="土木課"/>
    <s v="生活インフラ・国土保全"/>
    <s v="道路"/>
    <s v="行政財産"/>
    <s v="公共用財産"/>
    <m/>
    <m/>
    <m/>
    <m/>
    <n v="848"/>
    <m/>
    <m/>
    <m/>
    <m/>
    <m/>
    <m/>
    <m/>
    <m/>
    <m/>
  </r>
  <r>
    <s v="三浦市"/>
    <x v="0"/>
    <x v="0"/>
    <x v="0"/>
    <x v="0"/>
    <s v="00000578"/>
    <s v="２１０号線"/>
    <s v="インフラ"/>
    <m/>
    <x v="0"/>
    <m/>
    <n v="10300233"/>
    <m/>
    <s v="２１０号線"/>
    <m/>
    <m/>
    <d v="1974-12-25T00:00:00"/>
    <m/>
    <m/>
    <n v="212300"/>
    <n v="212300"/>
    <m/>
    <x v="0"/>
    <x v="0"/>
    <s v="土木課"/>
    <s v="生活インフラ・国土保全"/>
    <s v="道路"/>
    <s v="行政財産"/>
    <s v="公共用財産"/>
    <m/>
    <m/>
    <m/>
    <m/>
    <n v="275"/>
    <m/>
    <m/>
    <m/>
    <m/>
    <m/>
    <m/>
    <m/>
    <m/>
    <m/>
  </r>
  <r>
    <s v="三浦市"/>
    <x v="0"/>
    <x v="0"/>
    <x v="0"/>
    <x v="0"/>
    <s v="00000579"/>
    <s v="２１１号線"/>
    <s v="インフラ"/>
    <m/>
    <x v="0"/>
    <m/>
    <n v="10300234"/>
    <m/>
    <s v="２１１号線"/>
    <m/>
    <m/>
    <d v="1974-12-25T00:00:00"/>
    <m/>
    <m/>
    <n v="2634064"/>
    <n v="2634064"/>
    <m/>
    <x v="0"/>
    <x v="0"/>
    <s v="土木課"/>
    <s v="生活インフラ・国土保全"/>
    <s v="道路"/>
    <s v="行政財産"/>
    <s v="公共用財産"/>
    <m/>
    <m/>
    <m/>
    <m/>
    <n v="3412"/>
    <m/>
    <m/>
    <m/>
    <m/>
    <m/>
    <m/>
    <m/>
    <m/>
    <m/>
  </r>
  <r>
    <s v="三浦市"/>
    <x v="0"/>
    <x v="0"/>
    <x v="0"/>
    <x v="0"/>
    <s v="00000580"/>
    <s v="２１２号線"/>
    <s v="インフラ"/>
    <m/>
    <x v="0"/>
    <m/>
    <n v="10300235"/>
    <m/>
    <s v="２１２号線"/>
    <m/>
    <m/>
    <d v="1974-12-25T00:00:00"/>
    <m/>
    <m/>
    <n v="1022128"/>
    <n v="1022128"/>
    <m/>
    <x v="0"/>
    <x v="0"/>
    <s v="土木課"/>
    <s v="生活インフラ・国土保全"/>
    <s v="道路"/>
    <s v="行政財産"/>
    <s v="公共用財産"/>
    <m/>
    <m/>
    <m/>
    <m/>
    <n v="1324"/>
    <m/>
    <m/>
    <m/>
    <m/>
    <m/>
    <m/>
    <m/>
    <m/>
    <m/>
  </r>
  <r>
    <s v="三浦市"/>
    <x v="0"/>
    <x v="0"/>
    <x v="0"/>
    <x v="0"/>
    <s v="00000581"/>
    <s v="２１３号線"/>
    <s v="インフラ"/>
    <m/>
    <x v="0"/>
    <m/>
    <n v="10300236"/>
    <m/>
    <s v="２１３号線"/>
    <m/>
    <m/>
    <d v="1974-12-25T00:00:00"/>
    <m/>
    <m/>
    <n v="164436"/>
    <n v="164436"/>
    <m/>
    <x v="0"/>
    <x v="0"/>
    <s v="土木課"/>
    <s v="生活インフラ・国土保全"/>
    <s v="道路"/>
    <s v="行政財産"/>
    <s v="公共用財産"/>
    <m/>
    <m/>
    <m/>
    <m/>
    <n v="213"/>
    <m/>
    <m/>
    <m/>
    <m/>
    <m/>
    <m/>
    <m/>
    <m/>
    <m/>
  </r>
  <r>
    <s v="三浦市"/>
    <x v="0"/>
    <x v="0"/>
    <x v="0"/>
    <x v="0"/>
    <s v="00000582"/>
    <s v="２１４号線"/>
    <s v="インフラ"/>
    <m/>
    <x v="0"/>
    <m/>
    <n v="10300237"/>
    <m/>
    <s v="２１４号線"/>
    <m/>
    <m/>
    <d v="1974-12-25T00:00:00"/>
    <m/>
    <m/>
    <n v="296448"/>
    <n v="296448"/>
    <m/>
    <x v="0"/>
    <x v="0"/>
    <s v="土木課"/>
    <s v="生活インフラ・国土保全"/>
    <s v="道路"/>
    <s v="行政財産"/>
    <s v="公共用財産"/>
    <m/>
    <m/>
    <m/>
    <m/>
    <n v="384"/>
    <m/>
    <m/>
    <m/>
    <m/>
    <m/>
    <m/>
    <m/>
    <m/>
    <m/>
  </r>
  <r>
    <s v="三浦市"/>
    <x v="0"/>
    <x v="0"/>
    <x v="0"/>
    <x v="0"/>
    <s v="00000583"/>
    <s v="２１５号線"/>
    <s v="インフラ"/>
    <m/>
    <x v="0"/>
    <m/>
    <n v="10300238"/>
    <m/>
    <s v="２１５号線"/>
    <m/>
    <m/>
    <d v="1974-12-25T00:00:00"/>
    <m/>
    <m/>
    <n v="85692"/>
    <n v="85692"/>
    <m/>
    <x v="0"/>
    <x v="0"/>
    <s v="土木課"/>
    <s v="生活インフラ・国土保全"/>
    <s v="道路"/>
    <s v="行政財産"/>
    <s v="公共用財産"/>
    <m/>
    <m/>
    <m/>
    <m/>
    <n v="111"/>
    <m/>
    <m/>
    <m/>
    <m/>
    <m/>
    <m/>
    <m/>
    <m/>
    <m/>
  </r>
  <r>
    <s v="三浦市"/>
    <x v="0"/>
    <x v="0"/>
    <x v="0"/>
    <x v="0"/>
    <s v="00000584"/>
    <s v="２１６号線"/>
    <s v="インフラ"/>
    <m/>
    <x v="0"/>
    <m/>
    <n v="10300239"/>
    <m/>
    <s v="２１６号線"/>
    <m/>
    <m/>
    <d v="1974-12-25T00:00:00"/>
    <m/>
    <m/>
    <n v="1"/>
    <n v="1"/>
    <m/>
    <x v="0"/>
    <x v="0"/>
    <s v="土木課"/>
    <s v="生活インフラ・国土保全"/>
    <s v="道路"/>
    <s v="行政財産"/>
    <s v="公共用財産"/>
    <m/>
    <m/>
    <m/>
    <m/>
    <m/>
    <m/>
    <m/>
    <m/>
    <m/>
    <m/>
    <m/>
    <m/>
    <m/>
    <m/>
  </r>
  <r>
    <s v="三浦市"/>
    <x v="0"/>
    <x v="0"/>
    <x v="0"/>
    <x v="0"/>
    <s v="00000585"/>
    <s v="２１７号線"/>
    <s v="インフラ"/>
    <m/>
    <x v="0"/>
    <m/>
    <n v="10300240"/>
    <m/>
    <s v="２１７号線"/>
    <m/>
    <m/>
    <d v="1974-12-25T00:00:00"/>
    <m/>
    <m/>
    <n v="30880"/>
    <n v="30880"/>
    <m/>
    <x v="0"/>
    <x v="0"/>
    <s v="土木課"/>
    <s v="生活インフラ・国土保全"/>
    <s v="道路"/>
    <s v="行政財産"/>
    <s v="公共用財産"/>
    <m/>
    <m/>
    <m/>
    <m/>
    <n v="40"/>
    <m/>
    <m/>
    <m/>
    <m/>
    <m/>
    <m/>
    <m/>
    <m/>
    <m/>
  </r>
  <r>
    <s v="三浦市"/>
    <x v="0"/>
    <x v="0"/>
    <x v="0"/>
    <x v="0"/>
    <s v="00000586"/>
    <s v="２１８号線"/>
    <s v="インフラ"/>
    <m/>
    <x v="0"/>
    <m/>
    <n v="10300241"/>
    <m/>
    <s v="２１８号線"/>
    <m/>
    <m/>
    <d v="1974-12-25T00:00:00"/>
    <m/>
    <m/>
    <n v="176788"/>
    <n v="176788"/>
    <m/>
    <x v="0"/>
    <x v="0"/>
    <s v="土木課"/>
    <s v="生活インフラ・国土保全"/>
    <s v="道路"/>
    <s v="行政財産"/>
    <s v="公共用財産"/>
    <m/>
    <m/>
    <m/>
    <m/>
    <n v="229"/>
    <m/>
    <m/>
    <m/>
    <m/>
    <m/>
    <m/>
    <m/>
    <m/>
    <m/>
  </r>
  <r>
    <s v="三浦市"/>
    <x v="0"/>
    <x v="0"/>
    <x v="0"/>
    <x v="0"/>
    <s v="00000587"/>
    <s v="２１９号線"/>
    <s v="インフラ"/>
    <m/>
    <x v="0"/>
    <m/>
    <n v="10300242"/>
    <m/>
    <s v="２１９号線"/>
    <m/>
    <m/>
    <d v="1974-12-25T00:00:00"/>
    <m/>
    <m/>
    <n v="1"/>
    <n v="1"/>
    <m/>
    <x v="0"/>
    <x v="0"/>
    <s v="土木課"/>
    <s v="生活インフラ・国土保全"/>
    <s v="道路"/>
    <s v="行政財産"/>
    <s v="公共用財産"/>
    <m/>
    <m/>
    <m/>
    <m/>
    <m/>
    <m/>
    <m/>
    <m/>
    <m/>
    <m/>
    <m/>
    <m/>
    <m/>
    <m/>
  </r>
  <r>
    <s v="三浦市"/>
    <x v="0"/>
    <x v="0"/>
    <x v="0"/>
    <x v="0"/>
    <s v="00000588"/>
    <s v="２２０号線"/>
    <s v="インフラ"/>
    <m/>
    <x v="0"/>
    <m/>
    <n v="10300243"/>
    <m/>
    <s v="２２０号線"/>
    <m/>
    <m/>
    <d v="1974-12-25T00:00:00"/>
    <m/>
    <m/>
    <n v="542716"/>
    <n v="542716"/>
    <m/>
    <x v="0"/>
    <x v="0"/>
    <s v="土木課"/>
    <s v="生活インフラ・国土保全"/>
    <s v="道路"/>
    <s v="行政財産"/>
    <s v="公共用財産"/>
    <m/>
    <m/>
    <m/>
    <m/>
    <n v="703"/>
    <m/>
    <m/>
    <m/>
    <m/>
    <m/>
    <m/>
    <m/>
    <m/>
    <m/>
  </r>
  <r>
    <s v="三浦市"/>
    <x v="0"/>
    <x v="0"/>
    <x v="0"/>
    <x v="0"/>
    <s v="00000589"/>
    <s v="２２１号線"/>
    <s v="インフラ"/>
    <m/>
    <x v="0"/>
    <m/>
    <n v="10300244"/>
    <m/>
    <s v="２２１号線"/>
    <m/>
    <m/>
    <d v="1974-12-25T00:00:00"/>
    <m/>
    <m/>
    <n v="39372"/>
    <n v="39372"/>
    <m/>
    <x v="0"/>
    <x v="0"/>
    <s v="土木課"/>
    <s v="生活インフラ・国土保全"/>
    <s v="道路"/>
    <s v="行政財産"/>
    <s v="公共用財産"/>
    <m/>
    <m/>
    <m/>
    <m/>
    <n v="51"/>
    <m/>
    <m/>
    <m/>
    <m/>
    <m/>
    <m/>
    <m/>
    <m/>
    <m/>
  </r>
  <r>
    <s v="三浦市"/>
    <x v="0"/>
    <x v="0"/>
    <x v="0"/>
    <x v="0"/>
    <s v="00000590"/>
    <s v="２２２号線"/>
    <s v="インフラ"/>
    <m/>
    <x v="0"/>
    <m/>
    <n v="10300245"/>
    <m/>
    <s v="２２２号線"/>
    <m/>
    <m/>
    <d v="1974-12-25T00:00:00"/>
    <m/>
    <m/>
    <n v="37056"/>
    <n v="37056"/>
    <m/>
    <x v="0"/>
    <x v="0"/>
    <s v="土木課"/>
    <s v="生活インフラ・国土保全"/>
    <s v="道路"/>
    <s v="行政財産"/>
    <s v="公共用財産"/>
    <m/>
    <m/>
    <m/>
    <m/>
    <n v="48"/>
    <m/>
    <m/>
    <m/>
    <m/>
    <m/>
    <m/>
    <m/>
    <m/>
    <m/>
  </r>
  <r>
    <s v="三浦市"/>
    <x v="0"/>
    <x v="0"/>
    <x v="0"/>
    <x v="0"/>
    <s v="00000592"/>
    <s v="２２４号線"/>
    <s v="インフラ"/>
    <m/>
    <x v="0"/>
    <m/>
    <n v="10300247"/>
    <m/>
    <s v="２２４号線"/>
    <m/>
    <m/>
    <d v="1974-12-25T00:00:00"/>
    <m/>
    <m/>
    <n v="91868"/>
    <n v="91868"/>
    <m/>
    <x v="0"/>
    <x v="0"/>
    <s v="土木課"/>
    <s v="生活インフラ・国土保全"/>
    <s v="道路"/>
    <s v="行政財産"/>
    <s v="公共用財産"/>
    <m/>
    <m/>
    <m/>
    <m/>
    <n v="119"/>
    <m/>
    <m/>
    <m/>
    <m/>
    <m/>
    <m/>
    <m/>
    <m/>
    <m/>
  </r>
  <r>
    <s v="三浦市"/>
    <x v="0"/>
    <x v="0"/>
    <x v="0"/>
    <x v="0"/>
    <s v="00000593"/>
    <s v="２２５号線"/>
    <s v="インフラ"/>
    <m/>
    <x v="0"/>
    <m/>
    <n v="10300248"/>
    <m/>
    <s v="２２５号線"/>
    <m/>
    <m/>
    <d v="1974-12-25T00:00:00"/>
    <m/>
    <m/>
    <n v="68708"/>
    <n v="68708"/>
    <m/>
    <x v="0"/>
    <x v="0"/>
    <s v="土木課"/>
    <s v="生活インフラ・国土保全"/>
    <s v="道路"/>
    <s v="行政財産"/>
    <s v="公共用財産"/>
    <m/>
    <m/>
    <m/>
    <m/>
    <n v="89"/>
    <m/>
    <m/>
    <m/>
    <m/>
    <m/>
    <m/>
    <m/>
    <m/>
    <m/>
  </r>
  <r>
    <s v="三浦市"/>
    <x v="0"/>
    <x v="0"/>
    <x v="0"/>
    <x v="0"/>
    <s v="00000594"/>
    <s v="２２６号線"/>
    <s v="インフラ"/>
    <m/>
    <x v="0"/>
    <m/>
    <n v="10300249"/>
    <m/>
    <s v="２２６号線"/>
    <m/>
    <m/>
    <d v="1974-12-25T00:00:00"/>
    <m/>
    <m/>
    <n v="352032"/>
    <n v="352032"/>
    <m/>
    <x v="0"/>
    <x v="0"/>
    <s v="土木課"/>
    <s v="生活インフラ・国土保全"/>
    <s v="道路"/>
    <s v="行政財産"/>
    <s v="公共用財産"/>
    <m/>
    <m/>
    <m/>
    <m/>
    <n v="456"/>
    <m/>
    <m/>
    <m/>
    <m/>
    <m/>
    <m/>
    <m/>
    <m/>
    <m/>
  </r>
  <r>
    <s v="三浦市"/>
    <x v="0"/>
    <x v="0"/>
    <x v="0"/>
    <x v="0"/>
    <s v="00000595"/>
    <s v="２２７号線"/>
    <s v="インフラ"/>
    <m/>
    <x v="0"/>
    <m/>
    <n v="10300250"/>
    <m/>
    <s v="２２７号線"/>
    <m/>
    <m/>
    <d v="1974-12-25T00:00:00"/>
    <m/>
    <m/>
    <n v="233144"/>
    <n v="233144"/>
    <m/>
    <x v="0"/>
    <x v="0"/>
    <s v="土木課"/>
    <s v="生活インフラ・国土保全"/>
    <s v="道路"/>
    <s v="行政財産"/>
    <s v="公共用財産"/>
    <m/>
    <m/>
    <m/>
    <m/>
    <n v="302"/>
    <m/>
    <m/>
    <m/>
    <m/>
    <m/>
    <m/>
    <m/>
    <m/>
    <m/>
  </r>
  <r>
    <s v="三浦市"/>
    <x v="0"/>
    <x v="0"/>
    <x v="0"/>
    <x v="0"/>
    <s v="00000596"/>
    <s v="２２８号線"/>
    <s v="インフラ"/>
    <m/>
    <x v="0"/>
    <m/>
    <n v="10300251"/>
    <m/>
    <s v="２２８号線"/>
    <m/>
    <m/>
    <d v="1974-12-25T00:00:00"/>
    <m/>
    <m/>
    <n v="126608"/>
    <n v="126608"/>
    <m/>
    <x v="0"/>
    <x v="0"/>
    <s v="土木課"/>
    <s v="生活インフラ・国土保全"/>
    <s v="道路"/>
    <s v="行政財産"/>
    <s v="公共用財産"/>
    <m/>
    <m/>
    <m/>
    <m/>
    <n v="164"/>
    <m/>
    <m/>
    <m/>
    <m/>
    <m/>
    <m/>
    <m/>
    <m/>
    <m/>
  </r>
  <r>
    <s v="三浦市"/>
    <x v="0"/>
    <x v="0"/>
    <x v="0"/>
    <x v="0"/>
    <s v="00000598"/>
    <s v="２２９号線"/>
    <s v="インフラ"/>
    <m/>
    <x v="0"/>
    <m/>
    <n v="10300253"/>
    <m/>
    <s v="２２９号線"/>
    <m/>
    <m/>
    <d v="1974-12-25T00:00:00"/>
    <m/>
    <m/>
    <n v="130468"/>
    <n v="130468"/>
    <m/>
    <x v="0"/>
    <x v="0"/>
    <s v="土木課"/>
    <s v="生活インフラ・国土保全"/>
    <s v="道路"/>
    <s v="行政財産"/>
    <s v="公共用財産"/>
    <m/>
    <m/>
    <m/>
    <m/>
    <n v="169"/>
    <m/>
    <m/>
    <m/>
    <m/>
    <m/>
    <m/>
    <m/>
    <m/>
    <m/>
  </r>
  <r>
    <s v="三浦市"/>
    <x v="0"/>
    <x v="0"/>
    <x v="0"/>
    <x v="0"/>
    <s v="00000599"/>
    <s v="２３０号線"/>
    <s v="インフラ"/>
    <m/>
    <x v="0"/>
    <m/>
    <n v="10300254"/>
    <m/>
    <s v="２３０号線"/>
    <m/>
    <m/>
    <d v="1974-12-25T00:00:00"/>
    <m/>
    <m/>
    <n v="203036"/>
    <n v="203036"/>
    <m/>
    <x v="0"/>
    <x v="0"/>
    <s v="土木課"/>
    <s v="生活インフラ・国土保全"/>
    <s v="道路"/>
    <s v="行政財産"/>
    <s v="公共用財産"/>
    <m/>
    <m/>
    <m/>
    <m/>
    <n v="263"/>
    <m/>
    <m/>
    <m/>
    <m/>
    <m/>
    <m/>
    <m/>
    <m/>
    <m/>
  </r>
  <r>
    <s v="三浦市"/>
    <x v="0"/>
    <x v="0"/>
    <x v="0"/>
    <x v="0"/>
    <s v="00000600"/>
    <s v="２３１号線"/>
    <s v="インフラ"/>
    <m/>
    <x v="0"/>
    <m/>
    <n v="10300255"/>
    <m/>
    <s v="２３１号線"/>
    <m/>
    <m/>
    <d v="1974-12-25T00:00:00"/>
    <m/>
    <m/>
    <n v="449304"/>
    <n v="449304"/>
    <m/>
    <x v="0"/>
    <x v="0"/>
    <s v="土木課"/>
    <s v="生活インフラ・国土保全"/>
    <s v="道路"/>
    <s v="行政財産"/>
    <s v="公共用財産"/>
    <m/>
    <m/>
    <m/>
    <m/>
    <n v="582"/>
    <m/>
    <m/>
    <m/>
    <m/>
    <m/>
    <m/>
    <m/>
    <m/>
    <m/>
  </r>
  <r>
    <s v="三浦市"/>
    <x v="0"/>
    <x v="0"/>
    <x v="0"/>
    <x v="0"/>
    <s v="00000602"/>
    <s v="２３２号線"/>
    <s v="インフラ"/>
    <m/>
    <x v="0"/>
    <m/>
    <n v="10300257"/>
    <m/>
    <s v="２３２号線"/>
    <m/>
    <m/>
    <d v="1974-12-25T00:00:00"/>
    <m/>
    <m/>
    <n v="64076"/>
    <n v="64076"/>
    <m/>
    <x v="0"/>
    <x v="0"/>
    <s v="土木課"/>
    <s v="生活インフラ・国土保全"/>
    <s v="道路"/>
    <s v="行政財産"/>
    <s v="公共用財産"/>
    <m/>
    <m/>
    <m/>
    <m/>
    <n v="83"/>
    <m/>
    <m/>
    <m/>
    <m/>
    <m/>
    <m/>
    <m/>
    <m/>
    <m/>
  </r>
  <r>
    <s v="三浦市"/>
    <x v="0"/>
    <x v="0"/>
    <x v="0"/>
    <x v="0"/>
    <s v="00000603"/>
    <s v="２３３号線"/>
    <s v="インフラ"/>
    <m/>
    <x v="0"/>
    <m/>
    <n v="10300258"/>
    <m/>
    <s v="２３３号線"/>
    <m/>
    <m/>
    <d v="1974-12-25T00:00:00"/>
    <m/>
    <m/>
    <n v="18528"/>
    <n v="18528"/>
    <m/>
    <x v="0"/>
    <x v="0"/>
    <s v="土木課"/>
    <s v="生活インフラ・国土保全"/>
    <s v="道路"/>
    <s v="行政財産"/>
    <s v="公共用財産"/>
    <m/>
    <m/>
    <m/>
    <m/>
    <n v="24"/>
    <m/>
    <m/>
    <m/>
    <m/>
    <m/>
    <m/>
    <m/>
    <m/>
    <m/>
  </r>
  <r>
    <s v="三浦市"/>
    <x v="0"/>
    <x v="0"/>
    <x v="0"/>
    <x v="0"/>
    <s v="00000604"/>
    <s v="２３４号線"/>
    <s v="インフラ"/>
    <m/>
    <x v="0"/>
    <m/>
    <n v="10300259"/>
    <m/>
    <s v="２３４号線"/>
    <m/>
    <m/>
    <d v="1974-12-25T00:00:00"/>
    <m/>
    <m/>
    <n v="501800"/>
    <n v="501800"/>
    <m/>
    <x v="0"/>
    <x v="0"/>
    <s v="土木課"/>
    <s v="生活インフラ・国土保全"/>
    <s v="道路"/>
    <s v="行政財産"/>
    <s v="公共用財産"/>
    <m/>
    <m/>
    <m/>
    <m/>
    <n v="650"/>
    <m/>
    <m/>
    <m/>
    <m/>
    <m/>
    <m/>
    <m/>
    <m/>
    <m/>
  </r>
  <r>
    <s v="三浦市"/>
    <x v="0"/>
    <x v="0"/>
    <x v="0"/>
    <x v="0"/>
    <s v="00000605"/>
    <s v="２３５号線"/>
    <s v="インフラ"/>
    <m/>
    <x v="0"/>
    <m/>
    <n v="10300260"/>
    <m/>
    <s v="２３５号線"/>
    <m/>
    <m/>
    <d v="1974-12-25T00:00:00"/>
    <m/>
    <m/>
    <n v="250128"/>
    <n v="250128"/>
    <m/>
    <x v="0"/>
    <x v="0"/>
    <s v="土木課"/>
    <s v="生活インフラ・国土保全"/>
    <s v="道路"/>
    <s v="行政財産"/>
    <s v="公共用財産"/>
    <m/>
    <m/>
    <m/>
    <m/>
    <n v="324"/>
    <m/>
    <m/>
    <m/>
    <m/>
    <m/>
    <m/>
    <m/>
    <m/>
    <m/>
  </r>
  <r>
    <s v="三浦市"/>
    <x v="0"/>
    <x v="0"/>
    <x v="0"/>
    <x v="0"/>
    <s v="00000606"/>
    <s v="２３６号線"/>
    <s v="インフラ"/>
    <m/>
    <x v="0"/>
    <m/>
    <n v="10300261"/>
    <m/>
    <s v="２３６号線"/>
    <m/>
    <m/>
    <d v="1974-12-25T00:00:00"/>
    <m/>
    <m/>
    <n v="139732"/>
    <n v="139732"/>
    <m/>
    <x v="0"/>
    <x v="0"/>
    <s v="土木課"/>
    <s v="生活インフラ・国土保全"/>
    <s v="道路"/>
    <s v="行政財産"/>
    <s v="公共用財産"/>
    <m/>
    <m/>
    <m/>
    <m/>
    <n v="181"/>
    <m/>
    <m/>
    <m/>
    <m/>
    <m/>
    <m/>
    <m/>
    <m/>
    <m/>
  </r>
  <r>
    <s v="三浦市"/>
    <x v="0"/>
    <x v="0"/>
    <x v="0"/>
    <x v="0"/>
    <s v="00000607"/>
    <s v="２３７号線"/>
    <s v="インフラ"/>
    <m/>
    <x v="0"/>
    <m/>
    <n v="10300262"/>
    <m/>
    <s v="２３７号線"/>
    <m/>
    <m/>
    <d v="1974-12-25T00:00:00"/>
    <m/>
    <m/>
    <n v="91868"/>
    <n v="91868"/>
    <m/>
    <x v="0"/>
    <x v="0"/>
    <s v="土木課"/>
    <s v="生活インフラ・国土保全"/>
    <s v="道路"/>
    <s v="行政財産"/>
    <s v="公共用財産"/>
    <m/>
    <m/>
    <m/>
    <m/>
    <n v="119"/>
    <m/>
    <m/>
    <m/>
    <m/>
    <m/>
    <m/>
    <m/>
    <m/>
    <m/>
  </r>
  <r>
    <s v="三浦市"/>
    <x v="0"/>
    <x v="0"/>
    <x v="0"/>
    <x v="0"/>
    <s v="00000608"/>
    <s v="２３８号線"/>
    <s v="インフラ"/>
    <m/>
    <x v="0"/>
    <m/>
    <n v="10300263"/>
    <m/>
    <s v="２３８号線"/>
    <m/>
    <m/>
    <d v="1974-12-25T00:00:00"/>
    <m/>
    <m/>
    <n v="46320"/>
    <n v="46320"/>
    <m/>
    <x v="0"/>
    <x v="0"/>
    <s v="土木課"/>
    <s v="生活インフラ・国土保全"/>
    <s v="道路"/>
    <s v="行政財産"/>
    <s v="公共用財産"/>
    <m/>
    <m/>
    <m/>
    <m/>
    <n v="60"/>
    <m/>
    <m/>
    <m/>
    <m/>
    <m/>
    <m/>
    <m/>
    <m/>
    <m/>
  </r>
  <r>
    <s v="三浦市"/>
    <x v="0"/>
    <x v="0"/>
    <x v="0"/>
    <x v="0"/>
    <s v="00000609"/>
    <s v="２３９号線"/>
    <s v="インフラ"/>
    <m/>
    <x v="0"/>
    <m/>
    <n v="10300264"/>
    <m/>
    <s v="２３９号線"/>
    <m/>
    <m/>
    <d v="1974-12-25T00:00:00"/>
    <m/>
    <m/>
    <n v="846884"/>
    <n v="846884"/>
    <m/>
    <x v="0"/>
    <x v="0"/>
    <s v="土木課"/>
    <s v="生活インフラ・国土保全"/>
    <s v="道路"/>
    <s v="行政財産"/>
    <s v="公共用財産"/>
    <m/>
    <m/>
    <m/>
    <m/>
    <n v="1097"/>
    <m/>
    <m/>
    <m/>
    <m/>
    <m/>
    <m/>
    <m/>
    <m/>
    <m/>
  </r>
  <r>
    <s v="三浦市"/>
    <x v="0"/>
    <x v="0"/>
    <x v="0"/>
    <x v="0"/>
    <s v="00000610"/>
    <s v="２４０号線"/>
    <s v="インフラ"/>
    <m/>
    <x v="0"/>
    <m/>
    <n v="10300265"/>
    <m/>
    <s v="２４０号線"/>
    <m/>
    <m/>
    <d v="1974-12-25T00:00:00"/>
    <m/>
    <m/>
    <n v="1"/>
    <n v="1"/>
    <m/>
    <x v="0"/>
    <x v="0"/>
    <s v="土木課"/>
    <s v="生活インフラ・国土保全"/>
    <s v="道路"/>
    <s v="行政財産"/>
    <s v="公共用財産"/>
    <m/>
    <m/>
    <m/>
    <m/>
    <m/>
    <m/>
    <m/>
    <m/>
    <m/>
    <m/>
    <m/>
    <m/>
    <m/>
    <m/>
  </r>
  <r>
    <s v="三浦市"/>
    <x v="0"/>
    <x v="0"/>
    <x v="0"/>
    <x v="0"/>
    <s v="00000612"/>
    <s v="２４２号線"/>
    <s v="インフラ"/>
    <m/>
    <x v="0"/>
    <m/>
    <n v="10300267"/>
    <m/>
    <s v="２４２号線"/>
    <m/>
    <m/>
    <d v="1974-12-25T00:00:00"/>
    <m/>
    <m/>
    <n v="116572"/>
    <n v="116572"/>
    <m/>
    <x v="0"/>
    <x v="0"/>
    <s v="土木課"/>
    <s v="生活インフラ・国土保全"/>
    <s v="道路"/>
    <s v="行政財産"/>
    <s v="公共用財産"/>
    <m/>
    <m/>
    <m/>
    <m/>
    <n v="151"/>
    <m/>
    <m/>
    <m/>
    <m/>
    <m/>
    <m/>
    <m/>
    <m/>
    <m/>
  </r>
  <r>
    <s v="三浦市"/>
    <x v="0"/>
    <x v="0"/>
    <x v="0"/>
    <x v="0"/>
    <s v="00000613"/>
    <s v="２４３号線"/>
    <s v="インフラ"/>
    <m/>
    <x v="0"/>
    <m/>
    <n v="10300268"/>
    <m/>
    <s v="２４３号線"/>
    <m/>
    <m/>
    <d v="1974-12-25T00:00:00"/>
    <m/>
    <m/>
    <n v="279464"/>
    <n v="279464"/>
    <m/>
    <x v="0"/>
    <x v="0"/>
    <s v="土木課"/>
    <s v="生活インフラ・国土保全"/>
    <s v="道路"/>
    <s v="行政財産"/>
    <s v="公共用財産"/>
    <m/>
    <m/>
    <m/>
    <m/>
    <n v="362"/>
    <m/>
    <m/>
    <m/>
    <m/>
    <m/>
    <m/>
    <m/>
    <m/>
    <m/>
  </r>
  <r>
    <s v="三浦市"/>
    <x v="0"/>
    <x v="0"/>
    <x v="0"/>
    <x v="0"/>
    <s v="00000614"/>
    <s v="２４４号線"/>
    <s v="インフラ"/>
    <m/>
    <x v="0"/>
    <m/>
    <n v="10300269"/>
    <m/>
    <s v="２４４号線"/>
    <m/>
    <m/>
    <d v="1974-12-25T00:00:00"/>
    <m/>
    <m/>
    <n v="2806220"/>
    <n v="2806220"/>
    <m/>
    <x v="0"/>
    <x v="0"/>
    <s v="土木課"/>
    <s v="生活インフラ・国土保全"/>
    <s v="道路"/>
    <s v="行政財産"/>
    <s v="公共用財産"/>
    <m/>
    <m/>
    <m/>
    <m/>
    <n v="3635"/>
    <m/>
    <m/>
    <m/>
    <m/>
    <m/>
    <m/>
    <m/>
    <m/>
    <m/>
  </r>
  <r>
    <s v="三浦市"/>
    <x v="0"/>
    <x v="0"/>
    <x v="0"/>
    <x v="0"/>
    <s v="00000615"/>
    <s v="２４５号線"/>
    <s v="インフラ"/>
    <m/>
    <x v="0"/>
    <m/>
    <n v="10300270"/>
    <m/>
    <s v="２４５号線"/>
    <m/>
    <m/>
    <d v="1974-12-25T00:00:00"/>
    <m/>
    <m/>
    <n v="223108"/>
    <n v="223108"/>
    <m/>
    <x v="0"/>
    <x v="0"/>
    <s v="土木課"/>
    <s v="生活インフラ・国土保全"/>
    <s v="道路"/>
    <s v="行政財産"/>
    <s v="公共用財産"/>
    <m/>
    <m/>
    <m/>
    <m/>
    <n v="289"/>
    <m/>
    <m/>
    <m/>
    <m/>
    <m/>
    <m/>
    <m/>
    <m/>
    <m/>
  </r>
  <r>
    <s v="三浦市"/>
    <x v="0"/>
    <x v="0"/>
    <x v="0"/>
    <x v="0"/>
    <s v="00000616"/>
    <s v="２４６号線"/>
    <s v="インフラ"/>
    <m/>
    <x v="0"/>
    <m/>
    <n v="10300271"/>
    <m/>
    <s v="２４６号線"/>
    <m/>
    <m/>
    <d v="1974-12-25T00:00:00"/>
    <m/>
    <m/>
    <n v="852288"/>
    <n v="852288"/>
    <m/>
    <x v="0"/>
    <x v="0"/>
    <s v="土木課"/>
    <s v="生活インフラ・国土保全"/>
    <s v="道路"/>
    <s v="行政財産"/>
    <s v="公共用財産"/>
    <m/>
    <m/>
    <m/>
    <m/>
    <n v="1104"/>
    <m/>
    <m/>
    <m/>
    <m/>
    <m/>
    <m/>
    <m/>
    <m/>
    <m/>
  </r>
  <r>
    <s v="三浦市"/>
    <x v="0"/>
    <x v="0"/>
    <x v="0"/>
    <x v="0"/>
    <s v="00000617"/>
    <s v="２４７号線"/>
    <s v="インフラ"/>
    <m/>
    <x v="0"/>
    <m/>
    <n v="10300272"/>
    <m/>
    <s v="２４７号線"/>
    <m/>
    <m/>
    <d v="1974-12-25T00:00:00"/>
    <m/>
    <m/>
    <n v="88008"/>
    <n v="88008"/>
    <m/>
    <x v="0"/>
    <x v="0"/>
    <s v="土木課"/>
    <s v="生活インフラ・国土保全"/>
    <s v="道路"/>
    <s v="行政財産"/>
    <s v="公共用財産"/>
    <m/>
    <m/>
    <m/>
    <m/>
    <n v="114"/>
    <m/>
    <m/>
    <m/>
    <m/>
    <m/>
    <m/>
    <m/>
    <m/>
    <m/>
  </r>
  <r>
    <s v="三浦市"/>
    <x v="0"/>
    <x v="0"/>
    <x v="0"/>
    <x v="0"/>
    <s v="00000618"/>
    <s v="２４８号線"/>
    <s v="インフラ"/>
    <m/>
    <x v="0"/>
    <m/>
    <n v="10300273"/>
    <m/>
    <s v="２４８号線"/>
    <m/>
    <m/>
    <d v="1974-12-25T00:00:00"/>
    <m/>
    <m/>
    <n v="77200"/>
    <n v="77200"/>
    <m/>
    <x v="0"/>
    <x v="0"/>
    <s v="土木課"/>
    <s v="生活インフラ・国土保全"/>
    <s v="道路"/>
    <s v="行政財産"/>
    <s v="公共用財産"/>
    <m/>
    <m/>
    <m/>
    <m/>
    <n v="100"/>
    <m/>
    <m/>
    <m/>
    <m/>
    <m/>
    <m/>
    <m/>
    <m/>
    <m/>
  </r>
  <r>
    <s v="三浦市"/>
    <x v="0"/>
    <x v="0"/>
    <x v="0"/>
    <x v="0"/>
    <s v="00000620"/>
    <s v="２５０号線"/>
    <s v="インフラ"/>
    <m/>
    <x v="0"/>
    <m/>
    <n v="10300275"/>
    <m/>
    <s v="２５０号線"/>
    <m/>
    <m/>
    <d v="1974-12-25T00:00:00"/>
    <m/>
    <m/>
    <n v="56356"/>
    <n v="56356"/>
    <m/>
    <x v="0"/>
    <x v="0"/>
    <s v="土木課"/>
    <s v="生活インフラ・国土保全"/>
    <s v="道路"/>
    <s v="行政財産"/>
    <s v="公共用財産"/>
    <m/>
    <m/>
    <m/>
    <m/>
    <n v="73"/>
    <m/>
    <m/>
    <m/>
    <m/>
    <m/>
    <m/>
    <m/>
    <m/>
    <m/>
  </r>
  <r>
    <s v="三浦市"/>
    <x v="0"/>
    <x v="0"/>
    <x v="0"/>
    <x v="0"/>
    <s v="00000622"/>
    <s v="２５２号線"/>
    <s v="インフラ"/>
    <m/>
    <x v="0"/>
    <m/>
    <n v="10300277"/>
    <m/>
    <s v="２５２号線"/>
    <m/>
    <m/>
    <d v="1974-12-25T00:00:00"/>
    <m/>
    <m/>
    <n v="376736"/>
    <n v="376736"/>
    <m/>
    <x v="0"/>
    <x v="0"/>
    <s v="土木課"/>
    <s v="生活インフラ・国土保全"/>
    <s v="道路"/>
    <s v="行政財産"/>
    <s v="公共用財産"/>
    <m/>
    <m/>
    <m/>
    <m/>
    <n v="488"/>
    <m/>
    <m/>
    <m/>
    <m/>
    <m/>
    <m/>
    <m/>
    <m/>
    <m/>
  </r>
  <r>
    <s v="三浦市"/>
    <x v="0"/>
    <x v="0"/>
    <x v="0"/>
    <x v="0"/>
    <s v="00000623"/>
    <s v="２５３号線"/>
    <s v="インフラ"/>
    <m/>
    <x v="0"/>
    <m/>
    <n v="10300278"/>
    <m/>
    <s v="２５３号線"/>
    <m/>
    <m/>
    <d v="1974-12-25T00:00:00"/>
    <m/>
    <m/>
    <n v="144364"/>
    <n v="144364"/>
    <m/>
    <x v="0"/>
    <x v="0"/>
    <s v="土木課"/>
    <s v="生活インフラ・国土保全"/>
    <s v="道路"/>
    <s v="行政財産"/>
    <s v="公共用財産"/>
    <m/>
    <m/>
    <m/>
    <m/>
    <n v="187"/>
    <m/>
    <m/>
    <m/>
    <m/>
    <m/>
    <m/>
    <m/>
    <m/>
    <m/>
  </r>
  <r>
    <s v="三浦市"/>
    <x v="0"/>
    <x v="0"/>
    <x v="0"/>
    <x v="0"/>
    <s v="00000624"/>
    <s v="２５４号線"/>
    <s v="インフラ"/>
    <m/>
    <x v="0"/>
    <m/>
    <n v="10300279"/>
    <m/>
    <s v="２５４号線"/>
    <m/>
    <m/>
    <d v="1974-12-25T00:00:00"/>
    <m/>
    <m/>
    <n v="436952"/>
    <n v="436952"/>
    <m/>
    <x v="0"/>
    <x v="0"/>
    <s v="土木課"/>
    <s v="生活インフラ・国土保全"/>
    <s v="道路"/>
    <s v="行政財産"/>
    <s v="公共用財産"/>
    <m/>
    <m/>
    <m/>
    <m/>
    <n v="566"/>
    <m/>
    <m/>
    <m/>
    <m/>
    <m/>
    <m/>
    <m/>
    <m/>
    <m/>
  </r>
  <r>
    <s v="三浦市"/>
    <x v="0"/>
    <x v="0"/>
    <x v="0"/>
    <x v="0"/>
    <s v="00000625"/>
    <s v="２５５号線"/>
    <s v="インフラ"/>
    <m/>
    <x v="0"/>
    <m/>
    <n v="10300280"/>
    <m/>
    <s v="２５５号線"/>
    <m/>
    <m/>
    <d v="1974-12-25T00:00:00"/>
    <m/>
    <m/>
    <n v="31652"/>
    <n v="31652"/>
    <m/>
    <x v="0"/>
    <x v="0"/>
    <s v="土木課"/>
    <s v="生活インフラ・国土保全"/>
    <s v="道路"/>
    <s v="行政財産"/>
    <s v="公共用財産"/>
    <m/>
    <m/>
    <m/>
    <m/>
    <n v="41"/>
    <m/>
    <m/>
    <m/>
    <m/>
    <m/>
    <m/>
    <m/>
    <m/>
    <m/>
  </r>
  <r>
    <s v="三浦市"/>
    <x v="0"/>
    <x v="0"/>
    <x v="0"/>
    <x v="0"/>
    <s v="00000626"/>
    <s v="２５６号線"/>
    <s v="インフラ"/>
    <m/>
    <x v="0"/>
    <m/>
    <n v="10300281"/>
    <m/>
    <s v="２５６号線"/>
    <m/>
    <m/>
    <d v="1974-12-25T00:00:00"/>
    <m/>
    <m/>
    <n v="75656"/>
    <n v="75656"/>
    <m/>
    <x v="0"/>
    <x v="0"/>
    <s v="土木課"/>
    <s v="生活インフラ・国土保全"/>
    <s v="道路"/>
    <s v="行政財産"/>
    <s v="公共用財産"/>
    <m/>
    <m/>
    <m/>
    <m/>
    <n v="98"/>
    <m/>
    <m/>
    <m/>
    <m/>
    <m/>
    <m/>
    <m/>
    <m/>
    <m/>
  </r>
  <r>
    <s v="三浦市"/>
    <x v="0"/>
    <x v="0"/>
    <x v="0"/>
    <x v="0"/>
    <s v="00000627"/>
    <s v="２５７号線"/>
    <s v="インフラ"/>
    <m/>
    <x v="0"/>
    <m/>
    <n v="10300282"/>
    <m/>
    <s v="２５７号線"/>
    <m/>
    <m/>
    <d v="1974-12-25T00:00:00"/>
    <m/>
    <m/>
    <n v="70252"/>
    <n v="70252"/>
    <m/>
    <x v="0"/>
    <x v="0"/>
    <s v="土木課"/>
    <s v="生活インフラ・国土保全"/>
    <s v="道路"/>
    <s v="行政財産"/>
    <s v="公共用財産"/>
    <m/>
    <m/>
    <m/>
    <m/>
    <n v="91"/>
    <m/>
    <m/>
    <m/>
    <m/>
    <m/>
    <m/>
    <m/>
    <m/>
    <m/>
  </r>
  <r>
    <s v="三浦市"/>
    <x v="0"/>
    <x v="0"/>
    <x v="0"/>
    <x v="0"/>
    <s v="00000628"/>
    <s v="２５８号線"/>
    <s v="インフラ"/>
    <m/>
    <x v="0"/>
    <m/>
    <n v="10300283"/>
    <m/>
    <s v="２５８号線"/>
    <m/>
    <m/>
    <d v="1974-12-25T00:00:00"/>
    <m/>
    <m/>
    <n v="1825008"/>
    <n v="1825008"/>
    <m/>
    <x v="0"/>
    <x v="0"/>
    <s v="土木課"/>
    <s v="生活インフラ・国土保全"/>
    <s v="道路"/>
    <s v="行政財産"/>
    <s v="公共用財産"/>
    <m/>
    <m/>
    <m/>
    <m/>
    <n v="2364"/>
    <m/>
    <m/>
    <m/>
    <m/>
    <m/>
    <m/>
    <m/>
    <m/>
    <m/>
  </r>
  <r>
    <s v="三浦市"/>
    <x v="0"/>
    <x v="0"/>
    <x v="0"/>
    <x v="0"/>
    <s v="00000629"/>
    <s v="２５９号線"/>
    <s v="インフラ"/>
    <m/>
    <x v="0"/>
    <m/>
    <n v="10300284"/>
    <m/>
    <s v="２５９号線"/>
    <m/>
    <m/>
    <d v="1974-12-25T00:00:00"/>
    <m/>
    <m/>
    <n v="1"/>
    <n v="1"/>
    <m/>
    <x v="0"/>
    <x v="0"/>
    <s v="土木課"/>
    <s v="生活インフラ・国土保全"/>
    <s v="道路"/>
    <s v="行政財産"/>
    <s v="公共用財産"/>
    <m/>
    <m/>
    <m/>
    <m/>
    <m/>
    <m/>
    <m/>
    <m/>
    <m/>
    <m/>
    <m/>
    <m/>
    <m/>
    <m/>
  </r>
  <r>
    <s v="三浦市"/>
    <x v="0"/>
    <x v="0"/>
    <x v="0"/>
    <x v="0"/>
    <s v="00000630"/>
    <s v="２６０号線"/>
    <s v="インフラ"/>
    <m/>
    <x v="0"/>
    <m/>
    <n v="10300285"/>
    <m/>
    <s v="２６０号線"/>
    <m/>
    <m/>
    <d v="1974-12-25T00:00:00"/>
    <m/>
    <m/>
    <n v="1"/>
    <n v="1"/>
    <m/>
    <x v="0"/>
    <x v="0"/>
    <s v="土木課"/>
    <s v="生活インフラ・国土保全"/>
    <s v="道路"/>
    <s v="行政財産"/>
    <s v="公共用財産"/>
    <m/>
    <m/>
    <m/>
    <m/>
    <m/>
    <m/>
    <m/>
    <m/>
    <m/>
    <m/>
    <m/>
    <m/>
    <m/>
    <m/>
  </r>
  <r>
    <s v="三浦市"/>
    <x v="0"/>
    <x v="0"/>
    <x v="0"/>
    <x v="0"/>
    <s v="00000632"/>
    <s v="２６２号線"/>
    <s v="インフラ"/>
    <m/>
    <x v="0"/>
    <m/>
    <n v="10300287"/>
    <m/>
    <s v="２６２号線"/>
    <m/>
    <m/>
    <d v="1974-12-25T00:00:00"/>
    <m/>
    <m/>
    <n v="477868"/>
    <n v="477868"/>
    <m/>
    <x v="0"/>
    <x v="0"/>
    <s v="土木課"/>
    <s v="生活インフラ・国土保全"/>
    <s v="道路"/>
    <s v="行政財産"/>
    <s v="公共用財産"/>
    <m/>
    <m/>
    <m/>
    <m/>
    <n v="619"/>
    <m/>
    <m/>
    <m/>
    <m/>
    <m/>
    <m/>
    <m/>
    <m/>
    <m/>
  </r>
  <r>
    <s v="三浦市"/>
    <x v="0"/>
    <x v="0"/>
    <x v="0"/>
    <x v="0"/>
    <s v="00000633"/>
    <s v="２６４号線"/>
    <s v="インフラ"/>
    <m/>
    <x v="0"/>
    <m/>
    <n v="10300288"/>
    <m/>
    <s v="２６４号線"/>
    <m/>
    <m/>
    <d v="1974-12-25T00:00:00"/>
    <m/>
    <m/>
    <n v="94184"/>
    <n v="94184"/>
    <m/>
    <x v="0"/>
    <x v="0"/>
    <s v="土木課"/>
    <s v="生活インフラ・国土保全"/>
    <s v="道路"/>
    <s v="行政財産"/>
    <s v="公共用財産"/>
    <m/>
    <m/>
    <m/>
    <m/>
    <n v="122"/>
    <m/>
    <m/>
    <m/>
    <m/>
    <m/>
    <m/>
    <m/>
    <m/>
    <m/>
  </r>
  <r>
    <s v="三浦市"/>
    <x v="0"/>
    <x v="0"/>
    <x v="0"/>
    <x v="0"/>
    <s v="00000634"/>
    <s v="２６５号線"/>
    <s v="インフラ"/>
    <m/>
    <x v="0"/>
    <m/>
    <n v="10300289"/>
    <m/>
    <s v="２６５号線"/>
    <m/>
    <m/>
    <d v="1974-12-25T00:00:00"/>
    <m/>
    <m/>
    <n v="1"/>
    <n v="1"/>
    <m/>
    <x v="0"/>
    <x v="0"/>
    <s v="土木課"/>
    <s v="生活インフラ・国土保全"/>
    <s v="道路"/>
    <s v="行政財産"/>
    <s v="公共用財産"/>
    <m/>
    <m/>
    <m/>
    <m/>
    <m/>
    <m/>
    <m/>
    <m/>
    <m/>
    <m/>
    <m/>
    <m/>
    <m/>
    <m/>
  </r>
  <r>
    <s v="三浦市"/>
    <x v="0"/>
    <x v="0"/>
    <x v="0"/>
    <x v="0"/>
    <s v="00000635"/>
    <s v="２６６号線"/>
    <s v="インフラ"/>
    <m/>
    <x v="0"/>
    <m/>
    <n v="10300290"/>
    <m/>
    <s v="２６６号線"/>
    <m/>
    <m/>
    <d v="1974-12-25T00:00:00"/>
    <m/>
    <m/>
    <n v="155944"/>
    <n v="155944"/>
    <m/>
    <x v="0"/>
    <x v="0"/>
    <s v="土木課"/>
    <s v="生活インフラ・国土保全"/>
    <s v="道路"/>
    <s v="行政財産"/>
    <s v="公共用財産"/>
    <m/>
    <m/>
    <m/>
    <m/>
    <n v="202"/>
    <m/>
    <m/>
    <m/>
    <m/>
    <m/>
    <m/>
    <m/>
    <m/>
    <m/>
  </r>
  <r>
    <s v="三浦市"/>
    <x v="0"/>
    <x v="0"/>
    <x v="0"/>
    <x v="0"/>
    <s v="00000637"/>
    <s v="２６７号線"/>
    <s v="インフラ"/>
    <m/>
    <x v="0"/>
    <m/>
    <n v="10300292"/>
    <m/>
    <s v="２６７号線"/>
    <m/>
    <m/>
    <d v="1974-12-25T00:00:00"/>
    <m/>
    <m/>
    <n v="1"/>
    <n v="1"/>
    <m/>
    <x v="0"/>
    <x v="0"/>
    <s v="土木課"/>
    <s v="生活インフラ・国土保全"/>
    <s v="道路"/>
    <s v="行政財産"/>
    <s v="公共用財産"/>
    <m/>
    <m/>
    <m/>
    <m/>
    <m/>
    <m/>
    <m/>
    <m/>
    <m/>
    <m/>
    <m/>
    <m/>
    <m/>
    <m/>
  </r>
  <r>
    <s v="三浦市"/>
    <x v="0"/>
    <x v="0"/>
    <x v="0"/>
    <x v="0"/>
    <s v="00000638"/>
    <s v="２６８号線"/>
    <s v="インフラ"/>
    <m/>
    <x v="0"/>
    <m/>
    <n v="10300293"/>
    <m/>
    <s v="２６８号線"/>
    <m/>
    <m/>
    <d v="1974-12-25T00:00:00"/>
    <m/>
    <m/>
    <n v="128152"/>
    <n v="128152"/>
    <m/>
    <x v="0"/>
    <x v="0"/>
    <s v="土木課"/>
    <s v="生活インフラ・国土保全"/>
    <s v="道路"/>
    <s v="行政財産"/>
    <s v="公共用財産"/>
    <m/>
    <m/>
    <m/>
    <m/>
    <n v="166"/>
    <m/>
    <m/>
    <m/>
    <m/>
    <m/>
    <m/>
    <m/>
    <m/>
    <m/>
  </r>
  <r>
    <s v="三浦市"/>
    <x v="0"/>
    <x v="0"/>
    <x v="0"/>
    <x v="0"/>
    <s v="00000639"/>
    <s v="２６９号線"/>
    <s v="インフラ"/>
    <m/>
    <x v="0"/>
    <m/>
    <n v="10300294"/>
    <m/>
    <s v="２６９号線"/>
    <m/>
    <m/>
    <d v="1974-12-25T00:00:00"/>
    <m/>
    <m/>
    <n v="145908"/>
    <n v="145908"/>
    <m/>
    <x v="0"/>
    <x v="0"/>
    <s v="土木課"/>
    <s v="生活インフラ・国土保全"/>
    <s v="道路"/>
    <s v="行政財産"/>
    <s v="公共用財産"/>
    <m/>
    <m/>
    <m/>
    <m/>
    <n v="189"/>
    <m/>
    <m/>
    <m/>
    <m/>
    <m/>
    <m/>
    <m/>
    <m/>
    <m/>
  </r>
  <r>
    <s v="三浦市"/>
    <x v="0"/>
    <x v="0"/>
    <x v="0"/>
    <x v="0"/>
    <s v="00000640"/>
    <s v="２７０号線"/>
    <s v="インフラ"/>
    <m/>
    <x v="0"/>
    <m/>
    <n v="10300295"/>
    <m/>
    <s v="２７０号線"/>
    <m/>
    <m/>
    <d v="1974-12-25T00:00:00"/>
    <m/>
    <m/>
    <n v="63304"/>
    <n v="63304"/>
    <m/>
    <x v="0"/>
    <x v="0"/>
    <s v="土木課"/>
    <s v="生活インフラ・国土保全"/>
    <s v="道路"/>
    <s v="行政財産"/>
    <s v="公共用財産"/>
    <m/>
    <m/>
    <m/>
    <m/>
    <n v="82"/>
    <m/>
    <m/>
    <m/>
    <m/>
    <m/>
    <m/>
    <m/>
    <m/>
    <m/>
  </r>
  <r>
    <s v="三浦市"/>
    <x v="0"/>
    <x v="0"/>
    <x v="0"/>
    <x v="0"/>
    <s v="00000641"/>
    <s v="２７１号線"/>
    <s v="インフラ"/>
    <m/>
    <x v="0"/>
    <m/>
    <n v="10300296"/>
    <m/>
    <s v="２７１号線"/>
    <m/>
    <m/>
    <d v="1974-12-25T00:00:00"/>
    <m/>
    <m/>
    <n v="1188880"/>
    <n v="1188880"/>
    <m/>
    <x v="0"/>
    <x v="0"/>
    <s v="土木課"/>
    <s v="生活インフラ・国土保全"/>
    <s v="道路"/>
    <s v="行政財産"/>
    <s v="公共用財産"/>
    <m/>
    <m/>
    <m/>
    <m/>
    <n v="1540"/>
    <m/>
    <m/>
    <m/>
    <m/>
    <m/>
    <m/>
    <m/>
    <m/>
    <m/>
  </r>
  <r>
    <s v="三浦市"/>
    <x v="0"/>
    <x v="0"/>
    <x v="0"/>
    <x v="0"/>
    <s v="00000642"/>
    <s v="２７２号線"/>
    <s v="インフラ"/>
    <m/>
    <x v="0"/>
    <m/>
    <n v="10300297"/>
    <m/>
    <s v="２７２号線"/>
    <m/>
    <m/>
    <d v="1974-12-25T00:00:00"/>
    <m/>
    <m/>
    <n v="159032"/>
    <n v="159032"/>
    <m/>
    <x v="0"/>
    <x v="0"/>
    <s v="土木課"/>
    <s v="生活インフラ・国土保全"/>
    <s v="道路"/>
    <s v="行政財産"/>
    <s v="公共用財産"/>
    <m/>
    <m/>
    <m/>
    <m/>
    <n v="206"/>
    <m/>
    <m/>
    <m/>
    <m/>
    <m/>
    <m/>
    <m/>
    <m/>
    <m/>
  </r>
  <r>
    <s v="三浦市"/>
    <x v="0"/>
    <x v="0"/>
    <x v="0"/>
    <x v="0"/>
    <s v="00000643"/>
    <s v="２７３号線"/>
    <s v="インフラ"/>
    <m/>
    <x v="0"/>
    <m/>
    <n v="10300298"/>
    <m/>
    <s v="２７３号線"/>
    <m/>
    <m/>
    <d v="1974-12-25T00:00:00"/>
    <m/>
    <m/>
    <n v="113484"/>
    <n v="113484"/>
    <m/>
    <x v="0"/>
    <x v="0"/>
    <s v="土木課"/>
    <s v="生活インフラ・国土保全"/>
    <s v="道路"/>
    <s v="行政財産"/>
    <s v="公共用財産"/>
    <m/>
    <m/>
    <m/>
    <m/>
    <n v="147"/>
    <m/>
    <m/>
    <m/>
    <m/>
    <m/>
    <m/>
    <m/>
    <m/>
    <m/>
  </r>
  <r>
    <s v="三浦市"/>
    <x v="0"/>
    <x v="0"/>
    <x v="0"/>
    <x v="0"/>
    <s v="00000644"/>
    <s v="２７４号線"/>
    <s v="インフラ"/>
    <m/>
    <x v="0"/>
    <m/>
    <n v="10300299"/>
    <m/>
    <s v="２７４号線"/>
    <m/>
    <m/>
    <d v="1974-12-25T00:00:00"/>
    <m/>
    <m/>
    <n v="19300"/>
    <n v="19300"/>
    <m/>
    <x v="0"/>
    <x v="0"/>
    <s v="土木課"/>
    <s v="生活インフラ・国土保全"/>
    <s v="道路"/>
    <s v="行政財産"/>
    <s v="公共用財産"/>
    <m/>
    <m/>
    <m/>
    <m/>
    <n v="25"/>
    <m/>
    <m/>
    <m/>
    <m/>
    <m/>
    <m/>
    <m/>
    <m/>
    <m/>
  </r>
  <r>
    <s v="三浦市"/>
    <x v="0"/>
    <x v="0"/>
    <x v="0"/>
    <x v="0"/>
    <s v="00000645"/>
    <s v="２７５号線"/>
    <s v="インフラ"/>
    <m/>
    <x v="0"/>
    <m/>
    <n v="10300300"/>
    <m/>
    <s v="２７５号線"/>
    <m/>
    <m/>
    <d v="1974-12-25T00:00:00"/>
    <m/>
    <m/>
    <n v="81832"/>
    <n v="81832"/>
    <m/>
    <x v="0"/>
    <x v="0"/>
    <s v="土木課"/>
    <s v="生活インフラ・国土保全"/>
    <s v="道路"/>
    <s v="行政財産"/>
    <s v="公共用財産"/>
    <m/>
    <m/>
    <m/>
    <m/>
    <n v="106"/>
    <m/>
    <m/>
    <m/>
    <m/>
    <m/>
    <m/>
    <m/>
    <m/>
    <m/>
  </r>
  <r>
    <s v="三浦市"/>
    <x v="0"/>
    <x v="0"/>
    <x v="0"/>
    <x v="0"/>
    <s v="00000646"/>
    <s v="２７６号線"/>
    <s v="インフラ"/>
    <m/>
    <x v="0"/>
    <m/>
    <n v="10300301"/>
    <m/>
    <s v="２７６号線"/>
    <m/>
    <m/>
    <d v="1974-12-25T00:00:00"/>
    <m/>
    <m/>
    <n v="643076"/>
    <n v="643076"/>
    <m/>
    <x v="0"/>
    <x v="0"/>
    <s v="土木課"/>
    <s v="生活インフラ・国土保全"/>
    <s v="道路"/>
    <s v="行政財産"/>
    <s v="公共用財産"/>
    <m/>
    <m/>
    <m/>
    <m/>
    <n v="833"/>
    <m/>
    <m/>
    <m/>
    <m/>
    <m/>
    <m/>
    <m/>
    <m/>
    <m/>
  </r>
  <r>
    <s v="三浦市"/>
    <x v="0"/>
    <x v="0"/>
    <x v="0"/>
    <x v="0"/>
    <s v="00000649"/>
    <s v="２７７号線"/>
    <s v="インフラ"/>
    <m/>
    <x v="0"/>
    <m/>
    <n v="10300304"/>
    <m/>
    <s v="２７７号線"/>
    <m/>
    <m/>
    <d v="1974-12-25T00:00:00"/>
    <m/>
    <m/>
    <n v="182964"/>
    <n v="182964"/>
    <m/>
    <x v="0"/>
    <x v="0"/>
    <s v="土木課"/>
    <s v="生活インフラ・国土保全"/>
    <s v="道路"/>
    <s v="行政財産"/>
    <s v="公共用財産"/>
    <m/>
    <m/>
    <m/>
    <m/>
    <n v="237"/>
    <m/>
    <m/>
    <m/>
    <m/>
    <m/>
    <m/>
    <m/>
    <m/>
    <m/>
  </r>
  <r>
    <s v="三浦市"/>
    <x v="0"/>
    <x v="0"/>
    <x v="0"/>
    <x v="0"/>
    <s v="00000650"/>
    <s v="２７８号線"/>
    <s v="インフラ"/>
    <m/>
    <x v="0"/>
    <m/>
    <n v="10300305"/>
    <m/>
    <s v="２７８号線"/>
    <m/>
    <m/>
    <d v="1974-12-25T00:00:00"/>
    <m/>
    <m/>
    <n v="1"/>
    <n v="1"/>
    <m/>
    <x v="0"/>
    <x v="0"/>
    <s v="土木課"/>
    <s v="生活インフラ・国土保全"/>
    <s v="道路"/>
    <s v="行政財産"/>
    <s v="公共用財産"/>
    <m/>
    <m/>
    <m/>
    <m/>
    <m/>
    <m/>
    <m/>
    <m/>
    <m/>
    <m/>
    <m/>
    <m/>
    <m/>
    <m/>
  </r>
  <r>
    <s v="三浦市"/>
    <x v="0"/>
    <x v="0"/>
    <x v="0"/>
    <x v="0"/>
    <s v="00000651"/>
    <s v="２７９号線"/>
    <s v="インフラ"/>
    <m/>
    <x v="0"/>
    <m/>
    <n v="10300306"/>
    <m/>
    <s v="２７９号線"/>
    <m/>
    <m/>
    <d v="1974-12-25T00:00:00"/>
    <m/>
    <m/>
    <n v="72568"/>
    <n v="72568"/>
    <m/>
    <x v="0"/>
    <x v="0"/>
    <s v="土木課"/>
    <s v="生活インフラ・国土保全"/>
    <s v="道路"/>
    <s v="行政財産"/>
    <s v="公共用財産"/>
    <m/>
    <m/>
    <m/>
    <m/>
    <n v="94"/>
    <m/>
    <m/>
    <m/>
    <m/>
    <m/>
    <m/>
    <m/>
    <m/>
    <m/>
  </r>
  <r>
    <s v="三浦市"/>
    <x v="0"/>
    <x v="0"/>
    <x v="0"/>
    <x v="0"/>
    <s v="00000652"/>
    <s v="２８０号線"/>
    <s v="インフラ"/>
    <m/>
    <x v="0"/>
    <m/>
    <n v="10300307"/>
    <m/>
    <s v="２８０号線"/>
    <m/>
    <m/>
    <d v="1974-12-25T00:00:00"/>
    <m/>
    <m/>
    <n v="2509772"/>
    <n v="2509772"/>
    <m/>
    <x v="0"/>
    <x v="0"/>
    <s v="土木課"/>
    <s v="生活インフラ・国土保全"/>
    <s v="道路"/>
    <s v="行政財産"/>
    <s v="公共用財産"/>
    <m/>
    <m/>
    <m/>
    <m/>
    <n v="3251"/>
    <m/>
    <m/>
    <m/>
    <m/>
    <m/>
    <m/>
    <m/>
    <m/>
    <m/>
  </r>
  <r>
    <s v="三浦市"/>
    <x v="0"/>
    <x v="0"/>
    <x v="0"/>
    <x v="0"/>
    <s v="00000654"/>
    <s v="２８１号線"/>
    <s v="インフラ"/>
    <m/>
    <x v="0"/>
    <m/>
    <n v="10300309"/>
    <m/>
    <s v="２８１号線"/>
    <m/>
    <m/>
    <d v="1974-12-25T00:00:00"/>
    <m/>
    <m/>
    <n v="1341736"/>
    <n v="1341736"/>
    <m/>
    <x v="0"/>
    <x v="0"/>
    <s v="土木課"/>
    <s v="生活インフラ・国土保全"/>
    <s v="道路"/>
    <s v="行政財産"/>
    <s v="公共用財産"/>
    <m/>
    <m/>
    <m/>
    <m/>
    <n v="1738"/>
    <m/>
    <m/>
    <m/>
    <m/>
    <m/>
    <m/>
    <m/>
    <m/>
    <m/>
  </r>
  <r>
    <s v="三浦市"/>
    <x v="0"/>
    <x v="0"/>
    <x v="0"/>
    <x v="0"/>
    <s v="00000655"/>
    <s v="２８２号線"/>
    <s v="インフラ"/>
    <m/>
    <x v="0"/>
    <m/>
    <n v="10300310"/>
    <m/>
    <s v="２８２号線"/>
    <m/>
    <m/>
    <d v="1974-12-25T00:00:00"/>
    <m/>
    <m/>
    <n v="129696"/>
    <n v="129696"/>
    <m/>
    <x v="0"/>
    <x v="0"/>
    <s v="土木課"/>
    <s v="生活インフラ・国土保全"/>
    <s v="道路"/>
    <s v="行政財産"/>
    <s v="公共用財産"/>
    <m/>
    <m/>
    <m/>
    <m/>
    <n v="168"/>
    <m/>
    <m/>
    <m/>
    <m/>
    <m/>
    <m/>
    <m/>
    <m/>
    <m/>
  </r>
  <r>
    <s v="三浦市"/>
    <x v="0"/>
    <x v="0"/>
    <x v="0"/>
    <x v="0"/>
    <s v="00000661"/>
    <s v="２８５号線"/>
    <s v="インフラ"/>
    <m/>
    <x v="0"/>
    <m/>
    <n v="10300316"/>
    <m/>
    <s v="２８５号線"/>
    <m/>
    <m/>
    <d v="1974-12-25T00:00:00"/>
    <m/>
    <m/>
    <n v="118888"/>
    <n v="118888"/>
    <m/>
    <x v="0"/>
    <x v="0"/>
    <s v="土木課"/>
    <s v="生活インフラ・国土保全"/>
    <s v="道路"/>
    <s v="行政財産"/>
    <s v="公共用財産"/>
    <m/>
    <m/>
    <m/>
    <m/>
    <n v="154"/>
    <m/>
    <m/>
    <m/>
    <m/>
    <m/>
    <m/>
    <m/>
    <m/>
    <m/>
  </r>
  <r>
    <s v="三浦市"/>
    <x v="0"/>
    <x v="0"/>
    <x v="0"/>
    <x v="0"/>
    <s v="00000662"/>
    <s v="２８６号線"/>
    <s v="インフラ"/>
    <m/>
    <x v="0"/>
    <m/>
    <n v="10300317"/>
    <m/>
    <s v="２８６号線"/>
    <m/>
    <m/>
    <d v="1974-12-25T00:00:00"/>
    <m/>
    <m/>
    <n v="1"/>
    <n v="1"/>
    <m/>
    <x v="0"/>
    <x v="0"/>
    <s v="土木課"/>
    <s v="生活インフラ・国土保全"/>
    <s v="道路"/>
    <s v="行政財産"/>
    <s v="公共用財産"/>
    <m/>
    <m/>
    <m/>
    <m/>
    <m/>
    <m/>
    <m/>
    <m/>
    <m/>
    <m/>
    <m/>
    <m/>
    <m/>
    <m/>
  </r>
  <r>
    <s v="三浦市"/>
    <x v="0"/>
    <x v="0"/>
    <x v="0"/>
    <x v="0"/>
    <s v="00000663"/>
    <s v="２８７号線"/>
    <s v="インフラ"/>
    <m/>
    <x v="0"/>
    <m/>
    <n v="10300318"/>
    <m/>
    <s v="２８７号線"/>
    <m/>
    <m/>
    <d v="1974-12-25T00:00:00"/>
    <m/>
    <m/>
    <n v="219248"/>
    <n v="219248"/>
    <m/>
    <x v="0"/>
    <x v="0"/>
    <s v="土木課"/>
    <s v="生活インフラ・国土保全"/>
    <s v="道路"/>
    <s v="行政財産"/>
    <s v="公共用財産"/>
    <m/>
    <m/>
    <m/>
    <m/>
    <n v="284"/>
    <m/>
    <m/>
    <m/>
    <m/>
    <m/>
    <m/>
    <m/>
    <m/>
    <m/>
  </r>
  <r>
    <s v="三浦市"/>
    <x v="0"/>
    <x v="0"/>
    <x v="0"/>
    <x v="0"/>
    <s v="00000665"/>
    <s v="２８９号線"/>
    <s v="インフラ"/>
    <m/>
    <x v="0"/>
    <m/>
    <n v="10300320"/>
    <m/>
    <s v="２８９号線"/>
    <m/>
    <m/>
    <d v="1974-12-25T00:00:00"/>
    <m/>
    <m/>
    <n v="77200"/>
    <n v="77200"/>
    <m/>
    <x v="0"/>
    <x v="0"/>
    <s v="土木課"/>
    <s v="生活インフラ・国土保全"/>
    <s v="道路"/>
    <s v="行政財産"/>
    <s v="公共用財産"/>
    <m/>
    <m/>
    <m/>
    <m/>
    <n v="100"/>
    <m/>
    <m/>
    <m/>
    <m/>
    <m/>
    <m/>
    <m/>
    <m/>
    <m/>
  </r>
  <r>
    <s v="三浦市"/>
    <x v="0"/>
    <x v="0"/>
    <x v="0"/>
    <x v="0"/>
    <s v="00000668"/>
    <s v="２９１号線"/>
    <s v="インフラ"/>
    <m/>
    <x v="0"/>
    <m/>
    <n v="10300323"/>
    <m/>
    <s v="２９１号線"/>
    <m/>
    <m/>
    <d v="1974-12-25T00:00:00"/>
    <m/>
    <m/>
    <n v="9264"/>
    <n v="9264"/>
    <m/>
    <x v="0"/>
    <x v="0"/>
    <s v="土木課"/>
    <s v="生活インフラ・国土保全"/>
    <s v="道路"/>
    <s v="行政財産"/>
    <s v="公共用財産"/>
    <m/>
    <m/>
    <m/>
    <m/>
    <n v="12"/>
    <m/>
    <m/>
    <m/>
    <m/>
    <m/>
    <m/>
    <m/>
    <m/>
    <m/>
  </r>
  <r>
    <s v="三浦市"/>
    <x v="0"/>
    <x v="0"/>
    <x v="0"/>
    <x v="0"/>
    <s v="00000669"/>
    <s v="２９２号線"/>
    <s v="インフラ"/>
    <m/>
    <x v="0"/>
    <m/>
    <n v="10300324"/>
    <m/>
    <s v="２９２号線"/>
    <m/>
    <m/>
    <d v="1974-12-25T00:00:00"/>
    <m/>
    <m/>
    <n v="47092"/>
    <n v="47092"/>
    <m/>
    <x v="0"/>
    <x v="0"/>
    <s v="土木課"/>
    <s v="生活インフラ・国土保全"/>
    <s v="道路"/>
    <s v="行政財産"/>
    <s v="公共用財産"/>
    <m/>
    <m/>
    <m/>
    <m/>
    <n v="61"/>
    <m/>
    <m/>
    <m/>
    <m/>
    <m/>
    <m/>
    <m/>
    <m/>
    <m/>
  </r>
  <r>
    <s v="三浦市"/>
    <x v="0"/>
    <x v="0"/>
    <x v="0"/>
    <x v="0"/>
    <s v="00000670"/>
    <s v="２９３号線"/>
    <s v="インフラ"/>
    <m/>
    <x v="0"/>
    <m/>
    <n v="10300325"/>
    <m/>
    <s v="２９３号線"/>
    <m/>
    <m/>
    <d v="1974-12-25T00:00:00"/>
    <m/>
    <m/>
    <n v="250900"/>
    <n v="250900"/>
    <m/>
    <x v="0"/>
    <x v="0"/>
    <s v="土木課"/>
    <s v="生活インフラ・国土保全"/>
    <s v="道路"/>
    <s v="行政財産"/>
    <s v="公共用財産"/>
    <m/>
    <m/>
    <m/>
    <m/>
    <n v="325"/>
    <m/>
    <m/>
    <m/>
    <m/>
    <m/>
    <m/>
    <m/>
    <m/>
    <m/>
  </r>
  <r>
    <s v="三浦市"/>
    <x v="0"/>
    <x v="0"/>
    <x v="0"/>
    <x v="0"/>
    <s v="00000671"/>
    <s v="２９４号線"/>
    <s v="インフラ"/>
    <m/>
    <x v="0"/>
    <m/>
    <n v="10300326"/>
    <m/>
    <s v="２９４号線"/>
    <m/>
    <m/>
    <d v="1974-12-25T00:00:00"/>
    <m/>
    <m/>
    <n v="74884"/>
    <n v="74884"/>
    <m/>
    <x v="0"/>
    <x v="0"/>
    <s v="土木課"/>
    <s v="生活インフラ・国土保全"/>
    <s v="道路"/>
    <s v="行政財産"/>
    <s v="公共用財産"/>
    <m/>
    <m/>
    <m/>
    <m/>
    <n v="97"/>
    <m/>
    <m/>
    <m/>
    <m/>
    <m/>
    <m/>
    <m/>
    <m/>
    <m/>
  </r>
  <r>
    <s v="三浦市"/>
    <x v="0"/>
    <x v="0"/>
    <x v="0"/>
    <x v="0"/>
    <s v="00000672"/>
    <s v="２９５号線"/>
    <s v="インフラ"/>
    <m/>
    <x v="0"/>
    <m/>
    <n v="10300327"/>
    <m/>
    <s v="２９５号線"/>
    <m/>
    <m/>
    <d v="1974-12-25T00:00:00"/>
    <m/>
    <m/>
    <n v="826040"/>
    <n v="826040"/>
    <m/>
    <x v="0"/>
    <x v="0"/>
    <s v="土木課"/>
    <s v="生活インフラ・国土保全"/>
    <s v="道路"/>
    <s v="行政財産"/>
    <s v="公共用財産"/>
    <m/>
    <m/>
    <m/>
    <m/>
    <n v="1070"/>
    <m/>
    <m/>
    <m/>
    <m/>
    <m/>
    <m/>
    <m/>
    <m/>
    <m/>
  </r>
  <r>
    <s v="三浦市"/>
    <x v="0"/>
    <x v="0"/>
    <x v="0"/>
    <x v="0"/>
    <s v="00000673"/>
    <s v="２９６号線"/>
    <s v="インフラ"/>
    <m/>
    <x v="0"/>
    <m/>
    <n v="10300328"/>
    <m/>
    <s v="２９６号線"/>
    <m/>
    <m/>
    <d v="1974-12-25T00:00:00"/>
    <m/>
    <m/>
    <n v="1615024"/>
    <n v="1615024"/>
    <m/>
    <x v="0"/>
    <x v="0"/>
    <s v="土木課"/>
    <s v="生活インフラ・国土保全"/>
    <s v="道路"/>
    <s v="行政財産"/>
    <s v="公共用財産"/>
    <m/>
    <m/>
    <m/>
    <m/>
    <n v="2092"/>
    <m/>
    <m/>
    <m/>
    <m/>
    <m/>
    <m/>
    <m/>
    <m/>
    <m/>
  </r>
  <r>
    <s v="三浦市"/>
    <x v="0"/>
    <x v="0"/>
    <x v="0"/>
    <x v="0"/>
    <s v="00000677"/>
    <s v="３００号線"/>
    <s v="インフラ"/>
    <m/>
    <x v="0"/>
    <m/>
    <n v="10300332"/>
    <m/>
    <s v="３００号線"/>
    <m/>
    <m/>
    <d v="1974-12-25T00:00:00"/>
    <m/>
    <m/>
    <n v="346628"/>
    <n v="346628"/>
    <m/>
    <x v="0"/>
    <x v="0"/>
    <s v="土木課"/>
    <s v="生活インフラ・国土保全"/>
    <s v="道路"/>
    <s v="行政財産"/>
    <s v="公共用財産"/>
    <m/>
    <m/>
    <m/>
    <m/>
    <n v="449"/>
    <m/>
    <m/>
    <m/>
    <m/>
    <m/>
    <m/>
    <m/>
    <m/>
    <m/>
  </r>
  <r>
    <s v="三浦市"/>
    <x v="0"/>
    <x v="0"/>
    <x v="0"/>
    <x v="0"/>
    <s v="00000678"/>
    <s v="３０１号線"/>
    <s v="インフラ"/>
    <m/>
    <x v="0"/>
    <m/>
    <n v="10300333"/>
    <m/>
    <s v="３０１号線"/>
    <m/>
    <m/>
    <d v="1974-12-25T00:00:00"/>
    <m/>
    <m/>
    <n v="446988"/>
    <n v="446988"/>
    <m/>
    <x v="0"/>
    <x v="0"/>
    <s v="土木課"/>
    <s v="生活インフラ・国土保全"/>
    <s v="道路"/>
    <s v="行政財産"/>
    <s v="公共用財産"/>
    <m/>
    <m/>
    <m/>
    <m/>
    <n v="579"/>
    <m/>
    <m/>
    <m/>
    <m/>
    <m/>
    <m/>
    <m/>
    <m/>
    <m/>
  </r>
  <r>
    <s v="三浦市"/>
    <x v="0"/>
    <x v="0"/>
    <x v="0"/>
    <x v="0"/>
    <s v="00000679"/>
    <s v="３０２号線"/>
    <s v="インフラ"/>
    <m/>
    <x v="0"/>
    <m/>
    <n v="10300334"/>
    <m/>
    <s v="３０２号線"/>
    <m/>
    <m/>
    <d v="1974-12-25T00:00:00"/>
    <m/>
    <m/>
    <n v="1"/>
    <n v="1"/>
    <m/>
    <x v="0"/>
    <x v="0"/>
    <s v="土木課"/>
    <s v="生活インフラ・国土保全"/>
    <s v="道路"/>
    <s v="行政財産"/>
    <s v="公共用財産"/>
    <m/>
    <m/>
    <m/>
    <m/>
    <m/>
    <m/>
    <m/>
    <m/>
    <m/>
    <m/>
    <m/>
    <m/>
    <m/>
    <m/>
  </r>
  <r>
    <s v="三浦市"/>
    <x v="0"/>
    <x v="0"/>
    <x v="0"/>
    <x v="0"/>
    <s v="00000687"/>
    <s v="３０７号線"/>
    <s v="インフラ"/>
    <m/>
    <x v="0"/>
    <m/>
    <n v="10300342"/>
    <m/>
    <s v="３０７号線"/>
    <m/>
    <m/>
    <d v="1974-12-25T00:00:00"/>
    <m/>
    <m/>
    <n v="13896"/>
    <n v="13896"/>
    <m/>
    <x v="0"/>
    <x v="0"/>
    <s v="土木課"/>
    <s v="生活インフラ・国土保全"/>
    <s v="道路"/>
    <s v="行政財産"/>
    <s v="公共用財産"/>
    <m/>
    <m/>
    <m/>
    <m/>
    <n v="18"/>
    <m/>
    <m/>
    <m/>
    <m/>
    <m/>
    <m/>
    <m/>
    <m/>
    <m/>
  </r>
  <r>
    <s v="三浦市"/>
    <x v="0"/>
    <x v="0"/>
    <x v="0"/>
    <x v="0"/>
    <s v="00000690"/>
    <s v="３０９号線"/>
    <s v="インフラ"/>
    <m/>
    <x v="0"/>
    <m/>
    <n v="10300345"/>
    <m/>
    <s v="３０９号線"/>
    <m/>
    <m/>
    <d v="1974-12-25T00:00:00"/>
    <m/>
    <m/>
    <n v="371332"/>
    <n v="371332"/>
    <m/>
    <x v="0"/>
    <x v="0"/>
    <s v="土木課"/>
    <s v="生活インフラ・国土保全"/>
    <s v="道路"/>
    <s v="行政財産"/>
    <s v="公共用財産"/>
    <m/>
    <m/>
    <m/>
    <m/>
    <n v="481"/>
    <m/>
    <m/>
    <m/>
    <m/>
    <m/>
    <m/>
    <m/>
    <m/>
    <m/>
  </r>
  <r>
    <s v="三浦市"/>
    <x v="0"/>
    <x v="0"/>
    <x v="0"/>
    <x v="0"/>
    <s v="00000702"/>
    <s v="３１５号線"/>
    <s v="インフラ"/>
    <m/>
    <x v="0"/>
    <m/>
    <n v="10300357"/>
    <m/>
    <s v="３１５号線"/>
    <m/>
    <m/>
    <d v="1974-12-25T00:00:00"/>
    <m/>
    <m/>
    <n v="130468"/>
    <n v="130468"/>
    <m/>
    <x v="0"/>
    <x v="0"/>
    <s v="土木課"/>
    <s v="生活インフラ・国土保全"/>
    <s v="道路"/>
    <s v="行政財産"/>
    <s v="公共用財産"/>
    <m/>
    <m/>
    <m/>
    <m/>
    <n v="169"/>
    <m/>
    <m/>
    <m/>
    <m/>
    <m/>
    <m/>
    <m/>
    <m/>
    <m/>
  </r>
  <r>
    <s v="三浦市"/>
    <x v="0"/>
    <x v="0"/>
    <x v="0"/>
    <x v="0"/>
    <s v="00000703"/>
    <s v="３１６号線"/>
    <s v="インフラ"/>
    <m/>
    <x v="0"/>
    <m/>
    <n v="10300358"/>
    <m/>
    <s v="３１６号線"/>
    <m/>
    <m/>
    <d v="1974-12-25T00:00:00"/>
    <m/>
    <m/>
    <n v="242408"/>
    <n v="242408"/>
    <m/>
    <x v="0"/>
    <x v="0"/>
    <s v="土木課"/>
    <s v="生活インフラ・国土保全"/>
    <s v="道路"/>
    <s v="行政財産"/>
    <s v="公共用財産"/>
    <m/>
    <m/>
    <m/>
    <m/>
    <n v="314"/>
    <m/>
    <m/>
    <m/>
    <m/>
    <m/>
    <m/>
    <m/>
    <m/>
    <m/>
  </r>
  <r>
    <s v="三浦市"/>
    <x v="0"/>
    <x v="0"/>
    <x v="0"/>
    <x v="0"/>
    <s v="00000714"/>
    <s v="３２３号線"/>
    <s v="インフラ"/>
    <m/>
    <x v="0"/>
    <m/>
    <n v="10300369"/>
    <m/>
    <s v="３２３号線"/>
    <m/>
    <m/>
    <d v="1974-12-25T00:00:00"/>
    <m/>
    <m/>
    <n v="376736"/>
    <n v="376736"/>
    <m/>
    <x v="0"/>
    <x v="0"/>
    <s v="土木課"/>
    <s v="生活インフラ・国土保全"/>
    <s v="道路"/>
    <s v="行政財産"/>
    <s v="公共用財産"/>
    <m/>
    <m/>
    <m/>
    <m/>
    <n v="488"/>
    <m/>
    <m/>
    <m/>
    <m/>
    <m/>
    <m/>
    <m/>
    <m/>
    <m/>
  </r>
  <r>
    <s v="三浦市"/>
    <x v="0"/>
    <x v="0"/>
    <x v="0"/>
    <x v="0"/>
    <s v="00000715"/>
    <s v="３２４号線"/>
    <s v="インフラ"/>
    <m/>
    <x v="0"/>
    <m/>
    <n v="10300370"/>
    <m/>
    <s v="３２４号線"/>
    <m/>
    <m/>
    <d v="1974-12-25T00:00:00"/>
    <m/>
    <m/>
    <n v="85692"/>
    <n v="85692"/>
    <m/>
    <x v="0"/>
    <x v="0"/>
    <s v="土木課"/>
    <s v="生活インフラ・国土保全"/>
    <s v="道路"/>
    <s v="行政財産"/>
    <s v="公共用財産"/>
    <m/>
    <m/>
    <m/>
    <m/>
    <n v="111"/>
    <m/>
    <m/>
    <m/>
    <m/>
    <m/>
    <m/>
    <m/>
    <m/>
    <m/>
  </r>
  <r>
    <s v="三浦市"/>
    <x v="0"/>
    <x v="0"/>
    <x v="0"/>
    <x v="0"/>
    <s v="00000716"/>
    <s v="３２５号線"/>
    <s v="インフラ"/>
    <m/>
    <x v="0"/>
    <m/>
    <n v="10300371"/>
    <m/>
    <s v="３２５号線"/>
    <m/>
    <m/>
    <d v="1974-12-25T00:00:00"/>
    <m/>
    <m/>
    <n v="254760"/>
    <n v="254760"/>
    <m/>
    <x v="0"/>
    <x v="0"/>
    <s v="土木課"/>
    <s v="生活インフラ・国土保全"/>
    <s v="道路"/>
    <s v="行政財産"/>
    <s v="公共用財産"/>
    <m/>
    <m/>
    <m/>
    <m/>
    <n v="330"/>
    <m/>
    <m/>
    <m/>
    <m/>
    <m/>
    <m/>
    <m/>
    <m/>
    <m/>
  </r>
  <r>
    <s v="三浦市"/>
    <x v="0"/>
    <x v="0"/>
    <x v="0"/>
    <x v="0"/>
    <s v="00000717"/>
    <s v="３２６号線"/>
    <s v="インフラ"/>
    <m/>
    <x v="0"/>
    <m/>
    <n v="10300372"/>
    <m/>
    <s v="３２６号線"/>
    <m/>
    <m/>
    <d v="1974-12-25T00:00:00"/>
    <m/>
    <m/>
    <n v="24704"/>
    <n v="24704"/>
    <m/>
    <x v="0"/>
    <x v="0"/>
    <s v="土木課"/>
    <s v="生活インフラ・国土保全"/>
    <s v="道路"/>
    <s v="行政財産"/>
    <s v="公共用財産"/>
    <m/>
    <m/>
    <m/>
    <m/>
    <n v="32"/>
    <m/>
    <m/>
    <m/>
    <m/>
    <m/>
    <m/>
    <m/>
    <m/>
    <m/>
  </r>
  <r>
    <s v="三浦市"/>
    <x v="0"/>
    <x v="0"/>
    <x v="0"/>
    <x v="0"/>
    <s v="00000718"/>
    <s v="３２７号線"/>
    <s v="インフラ"/>
    <m/>
    <x v="0"/>
    <m/>
    <n v="10300373"/>
    <m/>
    <s v="３２７号線"/>
    <m/>
    <m/>
    <d v="1974-12-25T00:00:00"/>
    <m/>
    <m/>
    <n v="84148"/>
    <n v="84148"/>
    <m/>
    <x v="0"/>
    <x v="0"/>
    <s v="土木課"/>
    <s v="生活インフラ・国土保全"/>
    <s v="道路"/>
    <s v="行政財産"/>
    <s v="公共用財産"/>
    <m/>
    <m/>
    <m/>
    <m/>
    <n v="109"/>
    <m/>
    <m/>
    <m/>
    <m/>
    <m/>
    <m/>
    <m/>
    <m/>
    <m/>
  </r>
  <r>
    <s v="三浦市"/>
    <x v="0"/>
    <x v="0"/>
    <x v="0"/>
    <x v="0"/>
    <s v="00000721"/>
    <s v="３２９号線"/>
    <s v="インフラ"/>
    <m/>
    <x v="0"/>
    <m/>
    <n v="10300376"/>
    <m/>
    <s v="３２９号線"/>
    <m/>
    <m/>
    <d v="1974-12-25T00:00:00"/>
    <m/>
    <m/>
    <n v="1"/>
    <n v="1"/>
    <m/>
    <x v="0"/>
    <x v="0"/>
    <s v="土木課"/>
    <s v="生活インフラ・国土保全"/>
    <s v="道路"/>
    <s v="行政財産"/>
    <s v="公共用財産"/>
    <m/>
    <m/>
    <m/>
    <m/>
    <m/>
    <m/>
    <m/>
    <m/>
    <m/>
    <m/>
    <m/>
    <m/>
    <m/>
    <m/>
  </r>
  <r>
    <s v="三浦市"/>
    <x v="0"/>
    <x v="0"/>
    <x v="0"/>
    <x v="0"/>
    <s v="00000722"/>
    <s v="３３０号線"/>
    <s v="インフラ"/>
    <m/>
    <x v="0"/>
    <m/>
    <n v="10300377"/>
    <m/>
    <s v="３３０号線"/>
    <m/>
    <m/>
    <d v="1974-12-25T00:00:00"/>
    <m/>
    <m/>
    <n v="150540"/>
    <n v="150540"/>
    <m/>
    <x v="0"/>
    <x v="0"/>
    <s v="土木課"/>
    <s v="生活インフラ・国土保全"/>
    <s v="道路"/>
    <s v="行政財産"/>
    <s v="公共用財産"/>
    <m/>
    <m/>
    <m/>
    <m/>
    <n v="195"/>
    <m/>
    <m/>
    <m/>
    <m/>
    <m/>
    <m/>
    <m/>
    <m/>
    <m/>
  </r>
  <r>
    <s v="三浦市"/>
    <x v="0"/>
    <x v="0"/>
    <x v="0"/>
    <x v="0"/>
    <s v="00000723"/>
    <s v="３３１号線"/>
    <s v="インフラ"/>
    <m/>
    <x v="0"/>
    <m/>
    <n v="10300378"/>
    <m/>
    <s v="３３１号線"/>
    <m/>
    <m/>
    <d v="1974-12-25T00:00:00"/>
    <m/>
    <m/>
    <n v="134328"/>
    <n v="134328"/>
    <m/>
    <x v="0"/>
    <x v="0"/>
    <s v="土木課"/>
    <s v="生活インフラ・国土保全"/>
    <s v="道路"/>
    <s v="行政財産"/>
    <s v="公共用財産"/>
    <m/>
    <m/>
    <m/>
    <m/>
    <n v="174"/>
    <m/>
    <m/>
    <m/>
    <m/>
    <m/>
    <m/>
    <m/>
    <m/>
    <m/>
  </r>
  <r>
    <s v="三浦市"/>
    <x v="0"/>
    <x v="0"/>
    <x v="0"/>
    <x v="0"/>
    <s v="00000724"/>
    <s v="３３２号線"/>
    <s v="インフラ"/>
    <m/>
    <x v="0"/>
    <m/>
    <n v="10300379"/>
    <m/>
    <s v="３３２号線"/>
    <m/>
    <m/>
    <d v="1974-12-25T00:00:00"/>
    <m/>
    <m/>
    <n v="27020"/>
    <n v="27020"/>
    <m/>
    <x v="0"/>
    <x v="0"/>
    <s v="土木課"/>
    <s v="生活インフラ・国土保全"/>
    <s v="道路"/>
    <s v="行政財産"/>
    <s v="公共用財産"/>
    <m/>
    <m/>
    <m/>
    <m/>
    <n v="35"/>
    <m/>
    <m/>
    <m/>
    <m/>
    <m/>
    <m/>
    <m/>
    <m/>
    <m/>
  </r>
  <r>
    <s v="三浦市"/>
    <x v="0"/>
    <x v="0"/>
    <x v="0"/>
    <x v="0"/>
    <s v="00000725"/>
    <s v="３３３号線"/>
    <s v="インフラ"/>
    <m/>
    <x v="0"/>
    <m/>
    <n v="10300380"/>
    <m/>
    <s v="３３３号線"/>
    <m/>
    <m/>
    <d v="1974-12-25T00:00:00"/>
    <m/>
    <m/>
    <n v="738032"/>
    <n v="738032"/>
    <m/>
    <x v="0"/>
    <x v="0"/>
    <s v="土木課"/>
    <s v="生活インフラ・国土保全"/>
    <s v="道路"/>
    <s v="行政財産"/>
    <s v="公共用財産"/>
    <m/>
    <m/>
    <m/>
    <m/>
    <n v="956"/>
    <m/>
    <m/>
    <m/>
    <m/>
    <m/>
    <m/>
    <m/>
    <m/>
    <m/>
  </r>
  <r>
    <s v="三浦市"/>
    <x v="0"/>
    <x v="0"/>
    <x v="0"/>
    <x v="0"/>
    <s v="00000726"/>
    <s v="３３４号線"/>
    <s v="インフラ"/>
    <m/>
    <x v="0"/>
    <m/>
    <n v="10300381"/>
    <m/>
    <s v="３３４号線"/>
    <m/>
    <m/>
    <d v="1974-12-25T00:00:00"/>
    <m/>
    <m/>
    <n v="22388"/>
    <n v="22388"/>
    <m/>
    <x v="0"/>
    <x v="0"/>
    <s v="土木課"/>
    <s v="生活インフラ・国土保全"/>
    <s v="道路"/>
    <s v="行政財産"/>
    <s v="公共用財産"/>
    <m/>
    <m/>
    <m/>
    <m/>
    <n v="29"/>
    <m/>
    <m/>
    <m/>
    <m/>
    <m/>
    <m/>
    <m/>
    <m/>
    <m/>
  </r>
  <r>
    <s v="三浦市"/>
    <x v="0"/>
    <x v="0"/>
    <x v="0"/>
    <x v="0"/>
    <s v="00000727"/>
    <s v="３３５号線"/>
    <s v="インフラ"/>
    <m/>
    <x v="0"/>
    <m/>
    <n v="10300382"/>
    <m/>
    <s v="３３５号線"/>
    <m/>
    <m/>
    <d v="1974-12-25T00:00:00"/>
    <m/>
    <m/>
    <n v="1"/>
    <n v="1"/>
    <m/>
    <x v="0"/>
    <x v="0"/>
    <s v="土木課"/>
    <s v="生活インフラ・国土保全"/>
    <s v="道路"/>
    <s v="行政財産"/>
    <s v="公共用財産"/>
    <m/>
    <m/>
    <m/>
    <m/>
    <m/>
    <m/>
    <m/>
    <m/>
    <m/>
    <m/>
    <m/>
    <m/>
    <m/>
    <m/>
  </r>
  <r>
    <s v="三浦市"/>
    <x v="0"/>
    <x v="0"/>
    <x v="0"/>
    <x v="0"/>
    <s v="00000728"/>
    <s v="３３６号線"/>
    <s v="インフラ"/>
    <m/>
    <x v="0"/>
    <m/>
    <n v="10300383"/>
    <m/>
    <s v="３３６号線"/>
    <m/>
    <m/>
    <d v="1974-12-25T00:00:00"/>
    <m/>
    <m/>
    <n v="646936"/>
    <n v="646936"/>
    <m/>
    <x v="0"/>
    <x v="0"/>
    <s v="土木課"/>
    <s v="生活インフラ・国土保全"/>
    <s v="道路"/>
    <s v="行政財産"/>
    <s v="公共用財産"/>
    <m/>
    <m/>
    <m/>
    <m/>
    <n v="838"/>
    <m/>
    <m/>
    <m/>
    <m/>
    <m/>
    <m/>
    <m/>
    <m/>
    <m/>
  </r>
  <r>
    <s v="三浦市"/>
    <x v="0"/>
    <x v="0"/>
    <x v="0"/>
    <x v="0"/>
    <s v="00000729"/>
    <s v="３３７号線"/>
    <s v="インフラ"/>
    <m/>
    <x v="0"/>
    <m/>
    <n v="10300384"/>
    <m/>
    <s v="３３７号線"/>
    <m/>
    <m/>
    <d v="1974-12-25T00:00:00"/>
    <m/>
    <m/>
    <n v="68708"/>
    <n v="68708"/>
    <m/>
    <x v="0"/>
    <x v="0"/>
    <s v="土木課"/>
    <s v="生活インフラ・国土保全"/>
    <s v="道路"/>
    <s v="行政財産"/>
    <s v="公共用財産"/>
    <m/>
    <m/>
    <m/>
    <m/>
    <n v="89"/>
    <m/>
    <m/>
    <m/>
    <m/>
    <m/>
    <m/>
    <m/>
    <m/>
    <m/>
  </r>
  <r>
    <s v="三浦市"/>
    <x v="0"/>
    <x v="0"/>
    <x v="0"/>
    <x v="0"/>
    <s v="00000730"/>
    <s v="３３８号線"/>
    <s v="インフラ"/>
    <m/>
    <x v="0"/>
    <m/>
    <n v="10300385"/>
    <m/>
    <s v="３３８号線"/>
    <m/>
    <m/>
    <d v="1974-12-25T00:00:00"/>
    <m/>
    <m/>
    <n v="1"/>
    <n v="1"/>
    <m/>
    <x v="0"/>
    <x v="0"/>
    <s v="土木課"/>
    <s v="生活インフラ・国土保全"/>
    <s v="道路"/>
    <s v="行政財産"/>
    <s v="公共用財産"/>
    <m/>
    <m/>
    <m/>
    <m/>
    <m/>
    <m/>
    <m/>
    <m/>
    <m/>
    <m/>
    <m/>
    <m/>
    <m/>
    <m/>
  </r>
  <r>
    <s v="三浦市"/>
    <x v="0"/>
    <x v="0"/>
    <x v="0"/>
    <x v="0"/>
    <s v="00000731"/>
    <s v="３３９号線"/>
    <s v="インフラ"/>
    <m/>
    <x v="0"/>
    <m/>
    <n v="10300386"/>
    <m/>
    <s v="３３９号線"/>
    <m/>
    <m/>
    <d v="1974-12-25T00:00:00"/>
    <m/>
    <m/>
    <n v="1"/>
    <n v="1"/>
    <m/>
    <x v="0"/>
    <x v="0"/>
    <s v="土木課"/>
    <s v="生活インフラ・国土保全"/>
    <s v="道路"/>
    <s v="行政財産"/>
    <s v="公共用財産"/>
    <m/>
    <m/>
    <m/>
    <m/>
    <m/>
    <m/>
    <m/>
    <m/>
    <m/>
    <m/>
    <m/>
    <m/>
    <m/>
    <m/>
  </r>
  <r>
    <s v="三浦市"/>
    <x v="0"/>
    <x v="0"/>
    <x v="0"/>
    <x v="0"/>
    <s v="00000732"/>
    <s v="３４０号線"/>
    <s v="インフラ"/>
    <m/>
    <x v="0"/>
    <m/>
    <n v="10300387"/>
    <m/>
    <s v="３４０号線"/>
    <m/>
    <m/>
    <d v="1974-12-25T00:00:00"/>
    <m/>
    <m/>
    <n v="114256"/>
    <n v="114256"/>
    <m/>
    <x v="0"/>
    <x v="0"/>
    <s v="土木課"/>
    <s v="生活インフラ・国土保全"/>
    <s v="道路"/>
    <s v="行政財産"/>
    <s v="公共用財産"/>
    <m/>
    <m/>
    <m/>
    <m/>
    <n v="148"/>
    <m/>
    <m/>
    <m/>
    <m/>
    <m/>
    <m/>
    <m/>
    <m/>
    <m/>
  </r>
  <r>
    <s v="三浦市"/>
    <x v="0"/>
    <x v="0"/>
    <x v="0"/>
    <x v="0"/>
    <s v="00000733"/>
    <s v="３４１号線"/>
    <s v="インフラ"/>
    <m/>
    <x v="0"/>
    <m/>
    <n v="10300388"/>
    <m/>
    <s v="３４１号線"/>
    <m/>
    <m/>
    <d v="1974-12-25T00:00:00"/>
    <m/>
    <m/>
    <n v="805196"/>
    <n v="805196"/>
    <m/>
    <x v="0"/>
    <x v="0"/>
    <s v="土木課"/>
    <s v="生活インフラ・国土保全"/>
    <s v="道路"/>
    <s v="行政財産"/>
    <s v="公共用財産"/>
    <m/>
    <m/>
    <m/>
    <m/>
    <n v="1043"/>
    <m/>
    <m/>
    <m/>
    <m/>
    <m/>
    <m/>
    <m/>
    <m/>
    <m/>
  </r>
  <r>
    <s v="三浦市"/>
    <x v="0"/>
    <x v="0"/>
    <x v="0"/>
    <x v="0"/>
    <s v="00000734"/>
    <s v="３４２号線"/>
    <s v="インフラ"/>
    <m/>
    <x v="0"/>
    <m/>
    <n v="10300389"/>
    <m/>
    <s v="３４２号線"/>
    <m/>
    <m/>
    <d v="1974-12-25T00:00:00"/>
    <m/>
    <m/>
    <n v="1125576"/>
    <n v="1125576"/>
    <m/>
    <x v="0"/>
    <x v="0"/>
    <s v="土木課"/>
    <s v="生活インフラ・国土保全"/>
    <s v="道路"/>
    <s v="行政財産"/>
    <s v="公共用財産"/>
    <m/>
    <m/>
    <m/>
    <m/>
    <n v="1458"/>
    <m/>
    <m/>
    <m/>
    <m/>
    <m/>
    <m/>
    <m/>
    <m/>
    <m/>
  </r>
  <r>
    <s v="三浦市"/>
    <x v="0"/>
    <x v="0"/>
    <x v="0"/>
    <x v="0"/>
    <s v="00000735"/>
    <s v="３４３号線"/>
    <s v="インフラ"/>
    <m/>
    <x v="0"/>
    <m/>
    <n v="10300390"/>
    <m/>
    <s v="３４３号線"/>
    <m/>
    <m/>
    <d v="1974-12-25T00:00:00"/>
    <m/>
    <m/>
    <n v="48636"/>
    <n v="48636"/>
    <m/>
    <x v="0"/>
    <x v="0"/>
    <s v="土木課"/>
    <s v="生活インフラ・国土保全"/>
    <s v="道路"/>
    <s v="行政財産"/>
    <s v="公共用財産"/>
    <m/>
    <m/>
    <m/>
    <m/>
    <n v="63"/>
    <m/>
    <m/>
    <m/>
    <m/>
    <m/>
    <m/>
    <m/>
    <m/>
    <m/>
  </r>
  <r>
    <s v="三浦市"/>
    <x v="0"/>
    <x v="0"/>
    <x v="0"/>
    <x v="0"/>
    <s v="00000736"/>
    <s v="３４４号線"/>
    <s v="インフラ"/>
    <m/>
    <x v="0"/>
    <m/>
    <n v="10300391"/>
    <m/>
    <s v="３４４号線"/>
    <m/>
    <m/>
    <d v="1974-12-25T00:00:00"/>
    <m/>
    <m/>
    <n v="257076"/>
    <n v="257076"/>
    <m/>
    <x v="0"/>
    <x v="0"/>
    <s v="土木課"/>
    <s v="生活インフラ・国土保全"/>
    <s v="道路"/>
    <s v="行政財産"/>
    <s v="公共用財産"/>
    <m/>
    <m/>
    <m/>
    <m/>
    <n v="333"/>
    <m/>
    <m/>
    <m/>
    <m/>
    <m/>
    <m/>
    <m/>
    <m/>
    <m/>
  </r>
  <r>
    <s v="三浦市"/>
    <x v="0"/>
    <x v="0"/>
    <x v="0"/>
    <x v="0"/>
    <s v="00000738"/>
    <s v="３４７号線"/>
    <s v="インフラ"/>
    <m/>
    <x v="0"/>
    <m/>
    <n v="10300393"/>
    <m/>
    <s v="３４７号線"/>
    <m/>
    <m/>
    <d v="1974-12-25T00:00:00"/>
    <m/>
    <m/>
    <n v="565104"/>
    <n v="565104"/>
    <m/>
    <x v="0"/>
    <x v="0"/>
    <s v="土木課"/>
    <s v="生活インフラ・国土保全"/>
    <s v="道路"/>
    <s v="行政財産"/>
    <s v="公共用財産"/>
    <m/>
    <m/>
    <m/>
    <m/>
    <n v="732"/>
    <m/>
    <m/>
    <m/>
    <m/>
    <m/>
    <m/>
    <m/>
    <m/>
    <m/>
  </r>
  <r>
    <s v="三浦市"/>
    <x v="0"/>
    <x v="0"/>
    <x v="0"/>
    <x v="0"/>
    <s v="00000756"/>
    <s v="３４８号線"/>
    <s v="インフラ"/>
    <m/>
    <x v="0"/>
    <m/>
    <n v="10300411"/>
    <m/>
    <s v="３４８号線"/>
    <m/>
    <m/>
    <d v="1974-12-25T00:00:00"/>
    <m/>
    <m/>
    <n v="1208952"/>
    <n v="1208952"/>
    <m/>
    <x v="0"/>
    <x v="0"/>
    <s v="土木課"/>
    <s v="生活インフラ・国土保全"/>
    <s v="道路"/>
    <s v="行政財産"/>
    <s v="公共用財産"/>
    <m/>
    <m/>
    <m/>
    <m/>
    <n v="1566"/>
    <m/>
    <m/>
    <m/>
    <m/>
    <m/>
    <m/>
    <m/>
    <m/>
    <m/>
  </r>
  <r>
    <s v="三浦市"/>
    <x v="0"/>
    <x v="0"/>
    <x v="0"/>
    <x v="0"/>
    <s v="00000757"/>
    <s v="３４９号線"/>
    <s v="インフラ"/>
    <m/>
    <x v="0"/>
    <m/>
    <n v="10300412"/>
    <m/>
    <s v="３４９号線"/>
    <m/>
    <m/>
    <d v="1974-12-25T00:00:00"/>
    <m/>
    <m/>
    <n v="137416"/>
    <n v="137416"/>
    <m/>
    <x v="0"/>
    <x v="0"/>
    <s v="土木課"/>
    <s v="生活インフラ・国土保全"/>
    <s v="道路"/>
    <s v="行政財産"/>
    <s v="公共用財産"/>
    <m/>
    <m/>
    <m/>
    <m/>
    <n v="178"/>
    <m/>
    <m/>
    <m/>
    <m/>
    <m/>
    <m/>
    <m/>
    <m/>
    <m/>
  </r>
  <r>
    <s v="三浦市"/>
    <x v="0"/>
    <x v="0"/>
    <x v="0"/>
    <x v="0"/>
    <s v="00000759"/>
    <s v="３５１号線"/>
    <s v="インフラ"/>
    <m/>
    <x v="0"/>
    <m/>
    <n v="10300414"/>
    <m/>
    <s v="３５１号線"/>
    <m/>
    <m/>
    <d v="1974-12-25T00:00:00"/>
    <m/>
    <m/>
    <n v="16212"/>
    <n v="16212"/>
    <m/>
    <x v="0"/>
    <x v="0"/>
    <s v="土木課"/>
    <s v="生活インフラ・国土保全"/>
    <s v="道路"/>
    <s v="行政財産"/>
    <s v="公共用財産"/>
    <m/>
    <m/>
    <m/>
    <m/>
    <n v="21"/>
    <m/>
    <m/>
    <m/>
    <m/>
    <m/>
    <m/>
    <m/>
    <m/>
    <m/>
  </r>
  <r>
    <s v="三浦市"/>
    <x v="0"/>
    <x v="0"/>
    <x v="0"/>
    <x v="0"/>
    <s v="00000760"/>
    <s v="３５２号線"/>
    <s v="インフラ"/>
    <m/>
    <x v="0"/>
    <m/>
    <n v="10300415"/>
    <m/>
    <s v="３５２号線"/>
    <m/>
    <m/>
    <d v="1974-12-25T00:00:00"/>
    <m/>
    <m/>
    <n v="319608"/>
    <n v="319608"/>
    <m/>
    <x v="0"/>
    <x v="0"/>
    <s v="土木課"/>
    <s v="生活インフラ・国土保全"/>
    <s v="道路"/>
    <s v="行政財産"/>
    <s v="公共用財産"/>
    <m/>
    <m/>
    <m/>
    <m/>
    <n v="414"/>
    <m/>
    <m/>
    <m/>
    <m/>
    <m/>
    <m/>
    <m/>
    <m/>
    <m/>
  </r>
  <r>
    <s v="三浦市"/>
    <x v="0"/>
    <x v="0"/>
    <x v="0"/>
    <x v="0"/>
    <s v="00000761"/>
    <s v="３５３号線"/>
    <s v="インフラ"/>
    <m/>
    <x v="0"/>
    <m/>
    <n v="10300416"/>
    <m/>
    <s v="３５３号線"/>
    <m/>
    <m/>
    <d v="1974-12-25T00:00:00"/>
    <m/>
    <m/>
    <n v="96500"/>
    <n v="96500"/>
    <m/>
    <x v="0"/>
    <x v="0"/>
    <s v="土木課"/>
    <s v="生活インフラ・国土保全"/>
    <s v="道路"/>
    <s v="行政財産"/>
    <s v="公共用財産"/>
    <m/>
    <m/>
    <m/>
    <m/>
    <n v="125"/>
    <m/>
    <m/>
    <m/>
    <m/>
    <m/>
    <m/>
    <m/>
    <m/>
    <m/>
  </r>
  <r>
    <s v="三浦市"/>
    <x v="0"/>
    <x v="0"/>
    <x v="0"/>
    <x v="0"/>
    <s v="00000762"/>
    <s v="３５４号線"/>
    <s v="インフラ"/>
    <m/>
    <x v="0"/>
    <m/>
    <n v="10300417"/>
    <m/>
    <s v="３５４号線"/>
    <m/>
    <m/>
    <d v="1974-12-25T00:00:00"/>
    <m/>
    <m/>
    <n v="47864"/>
    <n v="47864"/>
    <m/>
    <x v="0"/>
    <x v="0"/>
    <s v="土木課"/>
    <s v="生活インフラ・国土保全"/>
    <s v="道路"/>
    <s v="行政財産"/>
    <s v="公共用財産"/>
    <m/>
    <m/>
    <m/>
    <m/>
    <n v="62"/>
    <m/>
    <m/>
    <m/>
    <m/>
    <m/>
    <m/>
    <m/>
    <m/>
    <m/>
  </r>
  <r>
    <s v="三浦市"/>
    <x v="0"/>
    <x v="0"/>
    <x v="0"/>
    <x v="0"/>
    <s v="00000763"/>
    <s v="３５５号線"/>
    <s v="インフラ"/>
    <m/>
    <x v="0"/>
    <m/>
    <n v="10300418"/>
    <m/>
    <s v="３５５号線"/>
    <m/>
    <m/>
    <d v="1974-12-25T00:00:00"/>
    <m/>
    <m/>
    <n v="254760"/>
    <n v="254760"/>
    <m/>
    <x v="0"/>
    <x v="0"/>
    <s v="土木課"/>
    <s v="生活インフラ・国土保全"/>
    <s v="道路"/>
    <s v="行政財産"/>
    <s v="公共用財産"/>
    <m/>
    <m/>
    <m/>
    <m/>
    <n v="330"/>
    <m/>
    <m/>
    <m/>
    <m/>
    <m/>
    <m/>
    <m/>
    <m/>
    <m/>
  </r>
  <r>
    <s v="三浦市"/>
    <x v="0"/>
    <x v="0"/>
    <x v="0"/>
    <x v="0"/>
    <s v="00000764"/>
    <s v="３５６号線"/>
    <s v="インフラ"/>
    <m/>
    <x v="0"/>
    <m/>
    <n v="10300419"/>
    <m/>
    <s v="３５６号線"/>
    <m/>
    <m/>
    <d v="1974-12-25T00:00:00"/>
    <m/>
    <m/>
    <n v="70252"/>
    <n v="70252"/>
    <m/>
    <x v="0"/>
    <x v="0"/>
    <s v="土木課"/>
    <s v="生活インフラ・国土保全"/>
    <s v="道路"/>
    <s v="行政財産"/>
    <s v="公共用財産"/>
    <m/>
    <m/>
    <m/>
    <m/>
    <n v="91"/>
    <m/>
    <m/>
    <m/>
    <m/>
    <m/>
    <m/>
    <m/>
    <m/>
    <m/>
  </r>
  <r>
    <s v="三浦市"/>
    <x v="0"/>
    <x v="0"/>
    <x v="0"/>
    <x v="0"/>
    <s v="00000765"/>
    <s v="３５７号線"/>
    <s v="インフラ"/>
    <m/>
    <x v="0"/>
    <m/>
    <n v="10300420"/>
    <m/>
    <s v="３５７号線"/>
    <m/>
    <m/>
    <d v="1974-12-25T00:00:00"/>
    <m/>
    <m/>
    <n v="1015952"/>
    <n v="1015952"/>
    <m/>
    <x v="0"/>
    <x v="0"/>
    <s v="土木課"/>
    <s v="生活インフラ・国土保全"/>
    <s v="道路"/>
    <s v="行政財産"/>
    <s v="公共用財産"/>
    <m/>
    <m/>
    <m/>
    <m/>
    <n v="1316"/>
    <m/>
    <m/>
    <m/>
    <m/>
    <m/>
    <m/>
    <m/>
    <m/>
    <m/>
  </r>
  <r>
    <s v="三浦市"/>
    <x v="0"/>
    <x v="0"/>
    <x v="0"/>
    <x v="0"/>
    <s v="00000766"/>
    <s v="３５８号線"/>
    <s v="インフラ"/>
    <m/>
    <x v="0"/>
    <m/>
    <n v="10300421"/>
    <m/>
    <s v="３５８号線"/>
    <m/>
    <m/>
    <d v="1974-12-25T00:00:00"/>
    <m/>
    <m/>
    <n v="1"/>
    <n v="1"/>
    <m/>
    <x v="0"/>
    <x v="0"/>
    <s v="土木課"/>
    <s v="生活インフラ・国土保全"/>
    <s v="道路"/>
    <s v="行政財産"/>
    <s v="公共用財産"/>
    <m/>
    <m/>
    <m/>
    <m/>
    <m/>
    <m/>
    <m/>
    <m/>
    <m/>
    <m/>
    <m/>
    <m/>
    <m/>
    <m/>
  </r>
  <r>
    <s v="三浦市"/>
    <x v="0"/>
    <x v="0"/>
    <x v="0"/>
    <x v="0"/>
    <s v="00000767"/>
    <s v="３５９号線"/>
    <s v="インフラ"/>
    <m/>
    <x v="0"/>
    <m/>
    <n v="10300422"/>
    <m/>
    <s v="３５９号線"/>
    <m/>
    <m/>
    <d v="1974-12-25T00:00:00"/>
    <m/>
    <m/>
    <n v="341996"/>
    <n v="341996"/>
    <m/>
    <x v="0"/>
    <x v="0"/>
    <s v="土木課"/>
    <s v="生活インフラ・国土保全"/>
    <s v="道路"/>
    <s v="行政財産"/>
    <s v="公共用財産"/>
    <m/>
    <m/>
    <m/>
    <m/>
    <n v="443"/>
    <m/>
    <m/>
    <m/>
    <m/>
    <m/>
    <m/>
    <m/>
    <m/>
    <m/>
  </r>
  <r>
    <s v="三浦市"/>
    <x v="0"/>
    <x v="0"/>
    <x v="0"/>
    <x v="0"/>
    <s v="00000768"/>
    <s v="３６０号線"/>
    <s v="インフラ"/>
    <m/>
    <x v="0"/>
    <m/>
    <n v="10300423"/>
    <m/>
    <s v="３６０号線"/>
    <m/>
    <m/>
    <d v="1974-12-25T00:00:00"/>
    <m/>
    <m/>
    <n v="519556"/>
    <n v="519556"/>
    <m/>
    <x v="0"/>
    <x v="0"/>
    <s v="土木課"/>
    <s v="生活インフラ・国土保全"/>
    <s v="道路"/>
    <s v="行政財産"/>
    <s v="公共用財産"/>
    <m/>
    <m/>
    <m/>
    <m/>
    <n v="673"/>
    <m/>
    <m/>
    <m/>
    <m/>
    <m/>
    <m/>
    <m/>
    <m/>
    <m/>
  </r>
  <r>
    <s v="三浦市"/>
    <x v="0"/>
    <x v="0"/>
    <x v="0"/>
    <x v="0"/>
    <s v="00000769"/>
    <s v="３６１号線"/>
    <s v="インフラ"/>
    <m/>
    <x v="0"/>
    <m/>
    <n v="10300424"/>
    <m/>
    <s v="３６１号線"/>
    <m/>
    <m/>
    <d v="1974-12-25T00:00:00"/>
    <m/>
    <m/>
    <n v="420740"/>
    <n v="420740"/>
    <m/>
    <x v="0"/>
    <x v="0"/>
    <s v="土木課"/>
    <s v="生活インフラ・国土保全"/>
    <s v="道路"/>
    <s v="行政財産"/>
    <s v="公共用財産"/>
    <m/>
    <m/>
    <m/>
    <m/>
    <n v="545"/>
    <m/>
    <m/>
    <m/>
    <m/>
    <m/>
    <m/>
    <m/>
    <m/>
    <m/>
  </r>
  <r>
    <s v="三浦市"/>
    <x v="0"/>
    <x v="0"/>
    <x v="0"/>
    <x v="0"/>
    <s v="00000770"/>
    <s v="３６２号線"/>
    <s v="インフラ"/>
    <m/>
    <x v="0"/>
    <m/>
    <n v="10300425"/>
    <m/>
    <s v="３６２号線"/>
    <m/>
    <m/>
    <d v="1974-12-25T00:00:00"/>
    <m/>
    <m/>
    <n v="91096"/>
    <n v="91096"/>
    <m/>
    <x v="0"/>
    <x v="0"/>
    <s v="土木課"/>
    <s v="生活インフラ・国土保全"/>
    <s v="道路"/>
    <s v="行政財産"/>
    <s v="公共用財産"/>
    <m/>
    <m/>
    <m/>
    <m/>
    <n v="118"/>
    <m/>
    <m/>
    <m/>
    <m/>
    <m/>
    <m/>
    <m/>
    <m/>
    <m/>
  </r>
  <r>
    <s v="三浦市"/>
    <x v="0"/>
    <x v="0"/>
    <x v="0"/>
    <x v="0"/>
    <s v="00000771"/>
    <s v="３６３号線"/>
    <s v="インフラ"/>
    <m/>
    <x v="0"/>
    <m/>
    <n v="10300426"/>
    <m/>
    <s v="３６３号線"/>
    <m/>
    <m/>
    <d v="1974-12-25T00:00:00"/>
    <m/>
    <m/>
    <n v="1"/>
    <n v="1"/>
    <m/>
    <x v="0"/>
    <x v="0"/>
    <s v="土木課"/>
    <s v="生活インフラ・国土保全"/>
    <s v="道路"/>
    <s v="行政財産"/>
    <s v="公共用財産"/>
    <m/>
    <m/>
    <m/>
    <m/>
    <m/>
    <m/>
    <m/>
    <m/>
    <m/>
    <m/>
    <m/>
    <m/>
    <m/>
    <m/>
  </r>
  <r>
    <s v="三浦市"/>
    <x v="0"/>
    <x v="0"/>
    <x v="0"/>
    <x v="0"/>
    <s v="00000772"/>
    <s v="３６４号線"/>
    <s v="インフラ"/>
    <m/>
    <x v="0"/>
    <m/>
    <n v="10300427"/>
    <m/>
    <s v="３６４号線"/>
    <m/>
    <m/>
    <d v="1974-12-25T00:00:00"/>
    <m/>
    <m/>
    <n v="132784"/>
    <n v="132784"/>
    <m/>
    <x v="0"/>
    <x v="0"/>
    <s v="土木課"/>
    <s v="生活インフラ・国土保全"/>
    <s v="道路"/>
    <s v="行政財産"/>
    <s v="公共用財産"/>
    <m/>
    <m/>
    <m/>
    <m/>
    <n v="172"/>
    <m/>
    <m/>
    <m/>
    <m/>
    <m/>
    <m/>
    <m/>
    <m/>
    <m/>
  </r>
  <r>
    <s v="三浦市"/>
    <x v="0"/>
    <x v="0"/>
    <x v="0"/>
    <x v="0"/>
    <s v="00000773"/>
    <s v="３６５号線"/>
    <s v="インフラ"/>
    <m/>
    <x v="0"/>
    <m/>
    <n v="10300428"/>
    <m/>
    <s v="３６５号線"/>
    <m/>
    <m/>
    <d v="1974-12-25T00:00:00"/>
    <m/>
    <m/>
    <n v="1"/>
    <n v="1"/>
    <m/>
    <x v="0"/>
    <x v="0"/>
    <s v="土木課"/>
    <s v="生活インフラ・国土保全"/>
    <s v="道路"/>
    <s v="行政財産"/>
    <s v="公共用財産"/>
    <m/>
    <m/>
    <m/>
    <m/>
    <m/>
    <m/>
    <m/>
    <m/>
    <m/>
    <m/>
    <m/>
    <m/>
    <m/>
    <m/>
  </r>
  <r>
    <s v="三浦市"/>
    <x v="0"/>
    <x v="0"/>
    <x v="0"/>
    <x v="0"/>
    <s v="00000774"/>
    <s v="３６６号線"/>
    <s v="インフラ"/>
    <m/>
    <x v="0"/>
    <m/>
    <n v="10300429"/>
    <m/>
    <s v="３６６号線"/>
    <m/>
    <m/>
    <d v="1974-12-25T00:00:00"/>
    <m/>
    <m/>
    <n v="792844"/>
    <n v="792844"/>
    <m/>
    <x v="0"/>
    <x v="0"/>
    <s v="土木課"/>
    <s v="生活インフラ・国土保全"/>
    <s v="道路"/>
    <s v="行政財産"/>
    <s v="公共用財産"/>
    <m/>
    <m/>
    <m/>
    <m/>
    <n v="1027"/>
    <m/>
    <m/>
    <m/>
    <m/>
    <m/>
    <m/>
    <m/>
    <m/>
    <m/>
  </r>
  <r>
    <s v="三浦市"/>
    <x v="0"/>
    <x v="0"/>
    <x v="0"/>
    <x v="0"/>
    <s v="00000775"/>
    <s v="３６７号線"/>
    <s v="インフラ"/>
    <m/>
    <x v="0"/>
    <m/>
    <n v="10300430"/>
    <m/>
    <s v="３６７号線"/>
    <m/>
    <m/>
    <d v="1974-12-25T00:00:00"/>
    <m/>
    <m/>
    <n v="277148"/>
    <n v="277148"/>
    <m/>
    <x v="0"/>
    <x v="0"/>
    <s v="土木課"/>
    <s v="生活インフラ・国土保全"/>
    <s v="道路"/>
    <s v="行政財産"/>
    <s v="公共用財産"/>
    <m/>
    <m/>
    <m/>
    <m/>
    <n v="359"/>
    <m/>
    <m/>
    <m/>
    <m/>
    <m/>
    <m/>
    <m/>
    <m/>
    <m/>
  </r>
  <r>
    <s v="三浦市"/>
    <x v="0"/>
    <x v="0"/>
    <x v="0"/>
    <x v="0"/>
    <s v="00000776"/>
    <s v="３６８号線"/>
    <s v="インフラ"/>
    <m/>
    <x v="0"/>
    <m/>
    <n v="10300431"/>
    <m/>
    <s v="３６８号線"/>
    <m/>
    <m/>
    <d v="1974-12-25T00:00:00"/>
    <m/>
    <m/>
    <n v="9264"/>
    <n v="9264"/>
    <m/>
    <x v="0"/>
    <x v="0"/>
    <s v="土木課"/>
    <s v="生活インフラ・国土保全"/>
    <s v="道路"/>
    <s v="行政財産"/>
    <s v="公共用財産"/>
    <m/>
    <m/>
    <m/>
    <m/>
    <n v="12"/>
    <m/>
    <m/>
    <m/>
    <m/>
    <m/>
    <m/>
    <m/>
    <m/>
    <m/>
  </r>
  <r>
    <s v="三浦市"/>
    <x v="0"/>
    <x v="0"/>
    <x v="0"/>
    <x v="0"/>
    <s v="00000777"/>
    <s v="３６９号線"/>
    <s v="インフラ"/>
    <m/>
    <x v="0"/>
    <m/>
    <n v="10300432"/>
    <m/>
    <s v="３６９号線"/>
    <m/>
    <m/>
    <d v="1974-12-25T00:00:00"/>
    <m/>
    <m/>
    <n v="162120"/>
    <n v="162120"/>
    <m/>
    <x v="0"/>
    <x v="0"/>
    <s v="土木課"/>
    <s v="生活インフラ・国土保全"/>
    <s v="道路"/>
    <s v="行政財産"/>
    <s v="公共用財産"/>
    <m/>
    <m/>
    <m/>
    <m/>
    <n v="210"/>
    <m/>
    <m/>
    <m/>
    <m/>
    <m/>
    <m/>
    <m/>
    <m/>
    <m/>
  </r>
  <r>
    <s v="三浦市"/>
    <x v="0"/>
    <x v="0"/>
    <x v="0"/>
    <x v="0"/>
    <s v="00000778"/>
    <s v="３７０号線"/>
    <s v="インフラ"/>
    <m/>
    <x v="0"/>
    <m/>
    <n v="10300433"/>
    <m/>
    <s v="３７０号線"/>
    <m/>
    <m/>
    <d v="1974-12-25T00:00:00"/>
    <m/>
    <m/>
    <n v="112712"/>
    <n v="112712"/>
    <m/>
    <x v="0"/>
    <x v="0"/>
    <s v="土木課"/>
    <s v="生活インフラ・国土保全"/>
    <s v="道路"/>
    <s v="行政財産"/>
    <s v="公共用財産"/>
    <m/>
    <m/>
    <m/>
    <m/>
    <n v="146"/>
    <m/>
    <m/>
    <m/>
    <m/>
    <m/>
    <m/>
    <m/>
    <m/>
    <m/>
  </r>
  <r>
    <s v="三浦市"/>
    <x v="0"/>
    <x v="0"/>
    <x v="0"/>
    <x v="0"/>
    <s v="00000779"/>
    <s v="３７１号線"/>
    <s v="インフラ"/>
    <m/>
    <x v="0"/>
    <m/>
    <n v="10300434"/>
    <m/>
    <s v="３７１号線"/>
    <m/>
    <m/>
    <d v="1974-12-25T00:00:00"/>
    <m/>
    <m/>
    <n v="1389600"/>
    <n v="1389600"/>
    <m/>
    <x v="0"/>
    <x v="0"/>
    <s v="土木課"/>
    <s v="生活インフラ・国土保全"/>
    <s v="道路"/>
    <s v="行政財産"/>
    <s v="公共用財産"/>
    <m/>
    <m/>
    <m/>
    <m/>
    <n v="1800"/>
    <m/>
    <m/>
    <m/>
    <m/>
    <m/>
    <m/>
    <m/>
    <m/>
    <m/>
  </r>
  <r>
    <s v="三浦市"/>
    <x v="0"/>
    <x v="0"/>
    <x v="0"/>
    <x v="0"/>
    <s v="00000780"/>
    <s v="３７３号線"/>
    <s v="インフラ"/>
    <m/>
    <x v="0"/>
    <m/>
    <n v="10300435"/>
    <m/>
    <s v="３７３号線"/>
    <m/>
    <m/>
    <d v="1974-12-25T00:00:00"/>
    <m/>
    <m/>
    <n v="606792"/>
    <n v="606792"/>
    <m/>
    <x v="0"/>
    <x v="0"/>
    <s v="土木課"/>
    <s v="生活インフラ・国土保全"/>
    <s v="道路"/>
    <s v="行政財産"/>
    <s v="公共用財産"/>
    <m/>
    <m/>
    <m/>
    <m/>
    <n v="786"/>
    <m/>
    <m/>
    <m/>
    <m/>
    <m/>
    <m/>
    <m/>
    <m/>
    <m/>
  </r>
  <r>
    <s v="三浦市"/>
    <x v="0"/>
    <x v="0"/>
    <x v="0"/>
    <x v="0"/>
    <s v="00000781"/>
    <s v="３７４号線"/>
    <s v="インフラ"/>
    <m/>
    <x v="0"/>
    <m/>
    <n v="10300436"/>
    <m/>
    <s v="３７４号線"/>
    <m/>
    <m/>
    <d v="1974-12-25T00:00:00"/>
    <m/>
    <m/>
    <n v="79516"/>
    <n v="79516"/>
    <m/>
    <x v="0"/>
    <x v="0"/>
    <s v="土木課"/>
    <s v="生活インフラ・国土保全"/>
    <s v="道路"/>
    <s v="行政財産"/>
    <s v="公共用財産"/>
    <m/>
    <m/>
    <m/>
    <m/>
    <n v="103"/>
    <m/>
    <m/>
    <m/>
    <m/>
    <m/>
    <m/>
    <m/>
    <m/>
    <m/>
  </r>
  <r>
    <s v="三浦市"/>
    <x v="0"/>
    <x v="0"/>
    <x v="0"/>
    <x v="0"/>
    <s v="00000782"/>
    <s v="３７５号線"/>
    <s v="インフラ"/>
    <m/>
    <x v="0"/>
    <m/>
    <n v="10300437"/>
    <m/>
    <s v="３７５号線"/>
    <m/>
    <m/>
    <d v="1974-12-25T00:00:00"/>
    <m/>
    <m/>
    <n v="162120"/>
    <n v="162120"/>
    <m/>
    <x v="0"/>
    <x v="0"/>
    <s v="土木課"/>
    <s v="生活インフラ・国土保全"/>
    <s v="道路"/>
    <s v="行政財産"/>
    <s v="公共用財産"/>
    <m/>
    <m/>
    <m/>
    <m/>
    <n v="210"/>
    <m/>
    <m/>
    <m/>
    <m/>
    <m/>
    <m/>
    <m/>
    <m/>
    <m/>
  </r>
  <r>
    <s v="三浦市"/>
    <x v="0"/>
    <x v="0"/>
    <x v="0"/>
    <x v="0"/>
    <s v="00000783"/>
    <s v="３７６号線"/>
    <s v="インフラ"/>
    <m/>
    <x v="0"/>
    <m/>
    <n v="10300438"/>
    <m/>
    <s v="３７６号線"/>
    <m/>
    <m/>
    <d v="1974-12-25T00:00:00"/>
    <m/>
    <m/>
    <n v="1"/>
    <n v="1"/>
    <m/>
    <x v="0"/>
    <x v="0"/>
    <s v="土木課"/>
    <s v="生活インフラ・国土保全"/>
    <s v="道路"/>
    <s v="行政財産"/>
    <s v="公共用財産"/>
    <m/>
    <m/>
    <m/>
    <m/>
    <m/>
    <m/>
    <m/>
    <m/>
    <m/>
    <m/>
    <m/>
    <m/>
    <m/>
    <m/>
  </r>
  <r>
    <s v="三浦市"/>
    <x v="0"/>
    <x v="0"/>
    <x v="0"/>
    <x v="0"/>
    <s v="00000784"/>
    <s v="３７７号線"/>
    <s v="インフラ"/>
    <m/>
    <x v="0"/>
    <m/>
    <n v="10300439"/>
    <m/>
    <s v="３７７号線"/>
    <m/>
    <m/>
    <d v="1974-12-25T00:00:00"/>
    <m/>
    <m/>
    <n v="1814972"/>
    <n v="1814972"/>
    <m/>
    <x v="0"/>
    <x v="0"/>
    <s v="土木課"/>
    <s v="生活インフラ・国土保全"/>
    <s v="道路"/>
    <s v="行政財産"/>
    <s v="公共用財産"/>
    <m/>
    <m/>
    <m/>
    <m/>
    <n v="2351"/>
    <m/>
    <m/>
    <m/>
    <m/>
    <m/>
    <m/>
    <m/>
    <m/>
    <m/>
  </r>
  <r>
    <s v="三浦市"/>
    <x v="0"/>
    <x v="0"/>
    <x v="0"/>
    <x v="0"/>
    <s v="00000786"/>
    <s v="３７８号線"/>
    <s v="インフラ"/>
    <m/>
    <x v="0"/>
    <m/>
    <n v="10300441"/>
    <m/>
    <s v="３７８号線"/>
    <m/>
    <m/>
    <d v="1974-12-25T00:00:00"/>
    <m/>
    <m/>
    <n v="47092"/>
    <n v="47092"/>
    <m/>
    <x v="0"/>
    <x v="0"/>
    <s v="土木課"/>
    <s v="生活インフラ・国土保全"/>
    <s v="道路"/>
    <s v="行政財産"/>
    <s v="公共用財産"/>
    <m/>
    <m/>
    <m/>
    <m/>
    <n v="61"/>
    <m/>
    <m/>
    <m/>
    <m/>
    <m/>
    <m/>
    <m/>
    <m/>
    <m/>
  </r>
  <r>
    <s v="三浦市"/>
    <x v="0"/>
    <x v="0"/>
    <x v="0"/>
    <x v="0"/>
    <s v="00000787"/>
    <s v="３７９号線"/>
    <s v="インフラ"/>
    <m/>
    <x v="0"/>
    <m/>
    <n v="10300442"/>
    <m/>
    <s v="３７９号線"/>
    <m/>
    <m/>
    <d v="1974-12-25T00:00:00"/>
    <m/>
    <m/>
    <n v="138188"/>
    <n v="138188"/>
    <m/>
    <x v="0"/>
    <x v="0"/>
    <s v="土木課"/>
    <s v="生活インフラ・国土保全"/>
    <s v="道路"/>
    <s v="行政財産"/>
    <s v="公共用財産"/>
    <m/>
    <m/>
    <m/>
    <m/>
    <n v="179"/>
    <m/>
    <m/>
    <m/>
    <m/>
    <m/>
    <m/>
    <m/>
    <m/>
    <m/>
  </r>
  <r>
    <s v="三浦市"/>
    <x v="0"/>
    <x v="0"/>
    <x v="0"/>
    <x v="0"/>
    <s v="00000788"/>
    <s v="３８０号線"/>
    <s v="インフラ"/>
    <m/>
    <x v="0"/>
    <m/>
    <n v="10300443"/>
    <m/>
    <s v="３８０号線"/>
    <m/>
    <m/>
    <d v="1974-12-25T00:00:00"/>
    <m/>
    <m/>
    <n v="791300"/>
    <n v="791300"/>
    <m/>
    <x v="0"/>
    <x v="0"/>
    <s v="土木課"/>
    <s v="生活インフラ・国土保全"/>
    <s v="道路"/>
    <s v="行政財産"/>
    <s v="公共用財産"/>
    <m/>
    <m/>
    <m/>
    <m/>
    <n v="1025"/>
    <m/>
    <m/>
    <m/>
    <m/>
    <m/>
    <m/>
    <m/>
    <m/>
    <m/>
  </r>
  <r>
    <s v="三浦市"/>
    <x v="0"/>
    <x v="0"/>
    <x v="0"/>
    <x v="0"/>
    <s v="00000789"/>
    <s v="３８１号線"/>
    <s v="インフラ"/>
    <m/>
    <x v="0"/>
    <m/>
    <n v="10300444"/>
    <m/>
    <s v="３８１号線"/>
    <m/>
    <m/>
    <d v="1974-12-25T00:00:00"/>
    <m/>
    <m/>
    <n v="200720"/>
    <n v="200720"/>
    <m/>
    <x v="0"/>
    <x v="0"/>
    <s v="土木課"/>
    <s v="生活インフラ・国土保全"/>
    <s v="道路"/>
    <s v="行政財産"/>
    <s v="公共用財産"/>
    <m/>
    <m/>
    <m/>
    <m/>
    <n v="260"/>
    <m/>
    <m/>
    <m/>
    <m/>
    <m/>
    <m/>
    <m/>
    <m/>
    <m/>
  </r>
  <r>
    <s v="三浦市"/>
    <x v="0"/>
    <x v="0"/>
    <x v="0"/>
    <x v="0"/>
    <s v="00000790"/>
    <s v="３８２号線"/>
    <s v="インフラ"/>
    <m/>
    <x v="0"/>
    <m/>
    <n v="10300445"/>
    <m/>
    <s v="３８２号線"/>
    <m/>
    <m/>
    <d v="1974-12-25T00:00:00"/>
    <m/>
    <m/>
    <n v="207668"/>
    <n v="207668"/>
    <m/>
    <x v="0"/>
    <x v="0"/>
    <s v="土木課"/>
    <s v="生活インフラ・国土保全"/>
    <s v="道路"/>
    <s v="行政財産"/>
    <s v="公共用財産"/>
    <m/>
    <m/>
    <m/>
    <m/>
    <n v="269"/>
    <m/>
    <m/>
    <m/>
    <m/>
    <m/>
    <m/>
    <m/>
    <m/>
    <m/>
  </r>
  <r>
    <s v="三浦市"/>
    <x v="0"/>
    <x v="0"/>
    <x v="0"/>
    <x v="0"/>
    <s v="00000813"/>
    <s v="３８３号線"/>
    <s v="インフラ"/>
    <m/>
    <x v="0"/>
    <m/>
    <n v="10300468"/>
    <m/>
    <s v="３８３号線"/>
    <m/>
    <m/>
    <d v="1974-12-25T00:00:00"/>
    <m/>
    <m/>
    <n v="33196"/>
    <n v="33196"/>
    <m/>
    <x v="0"/>
    <x v="0"/>
    <s v="土木課"/>
    <s v="生活インフラ・国土保全"/>
    <s v="道路"/>
    <s v="行政財産"/>
    <s v="公共用財産"/>
    <m/>
    <m/>
    <m/>
    <m/>
    <n v="43"/>
    <m/>
    <m/>
    <m/>
    <m/>
    <m/>
    <m/>
    <m/>
    <m/>
    <m/>
  </r>
  <r>
    <s v="三浦市"/>
    <x v="0"/>
    <x v="0"/>
    <x v="0"/>
    <x v="0"/>
    <s v="00000814"/>
    <s v="３８４号線"/>
    <s v="インフラ"/>
    <m/>
    <x v="0"/>
    <m/>
    <n v="10300469"/>
    <m/>
    <s v="３８４号線"/>
    <m/>
    <m/>
    <d v="1974-12-25T00:00:00"/>
    <m/>
    <m/>
    <n v="19300"/>
    <n v="19300"/>
    <m/>
    <x v="0"/>
    <x v="0"/>
    <s v="土木課"/>
    <s v="生活インフラ・国土保全"/>
    <s v="道路"/>
    <s v="行政財産"/>
    <s v="公共用財産"/>
    <m/>
    <m/>
    <m/>
    <m/>
    <n v="25"/>
    <m/>
    <m/>
    <m/>
    <m/>
    <m/>
    <m/>
    <m/>
    <m/>
    <m/>
  </r>
  <r>
    <s v="三浦市"/>
    <x v="0"/>
    <x v="0"/>
    <x v="0"/>
    <x v="0"/>
    <s v="00000815"/>
    <s v="３８５号線"/>
    <s v="インフラ"/>
    <m/>
    <x v="0"/>
    <m/>
    <n v="10300470"/>
    <m/>
    <s v="３８５号線"/>
    <m/>
    <m/>
    <d v="1974-12-25T00:00:00"/>
    <m/>
    <m/>
    <n v="86464"/>
    <n v="86464"/>
    <m/>
    <x v="0"/>
    <x v="0"/>
    <s v="土木課"/>
    <s v="生活インフラ・国土保全"/>
    <s v="道路"/>
    <s v="行政財産"/>
    <s v="公共用財産"/>
    <m/>
    <m/>
    <m/>
    <m/>
    <n v="112"/>
    <m/>
    <m/>
    <m/>
    <m/>
    <m/>
    <m/>
    <m/>
    <m/>
    <m/>
  </r>
  <r>
    <s v="三浦市"/>
    <x v="0"/>
    <x v="0"/>
    <x v="0"/>
    <x v="0"/>
    <s v="00000816"/>
    <s v="３８６号線"/>
    <s v="インフラ"/>
    <m/>
    <x v="0"/>
    <m/>
    <n v="10300471"/>
    <m/>
    <s v="３８６号線"/>
    <m/>
    <m/>
    <d v="1974-12-25T00:00:00"/>
    <m/>
    <m/>
    <n v="49408"/>
    <n v="49408"/>
    <m/>
    <x v="0"/>
    <x v="0"/>
    <s v="土木課"/>
    <s v="生活インフラ・国土保全"/>
    <s v="道路"/>
    <s v="行政財産"/>
    <s v="公共用財産"/>
    <m/>
    <m/>
    <m/>
    <m/>
    <n v="64"/>
    <m/>
    <m/>
    <m/>
    <m/>
    <m/>
    <m/>
    <m/>
    <m/>
    <m/>
  </r>
  <r>
    <s v="三浦市"/>
    <x v="0"/>
    <x v="0"/>
    <x v="0"/>
    <x v="0"/>
    <s v="00000817"/>
    <s v="３８７号線"/>
    <s v="インフラ"/>
    <m/>
    <x v="0"/>
    <m/>
    <n v="10300472"/>
    <m/>
    <s v="３８７号線"/>
    <m/>
    <m/>
    <d v="1974-12-25T00:00:00"/>
    <m/>
    <m/>
    <n v="226196"/>
    <n v="226196"/>
    <m/>
    <x v="0"/>
    <x v="0"/>
    <s v="土木課"/>
    <s v="生活インフラ・国土保全"/>
    <s v="道路"/>
    <s v="行政財産"/>
    <s v="公共用財産"/>
    <m/>
    <m/>
    <m/>
    <m/>
    <n v="293"/>
    <m/>
    <m/>
    <m/>
    <m/>
    <m/>
    <m/>
    <m/>
    <m/>
    <m/>
  </r>
  <r>
    <s v="三浦市"/>
    <x v="0"/>
    <x v="0"/>
    <x v="0"/>
    <x v="0"/>
    <s v="00000819"/>
    <s v="３９１号線"/>
    <s v="インフラ"/>
    <m/>
    <x v="0"/>
    <m/>
    <n v="10300474"/>
    <m/>
    <s v="３９１号線"/>
    <m/>
    <m/>
    <d v="1974-12-25T00:00:00"/>
    <m/>
    <m/>
    <n v="87236"/>
    <n v="87236"/>
    <m/>
    <x v="0"/>
    <x v="0"/>
    <s v="土木課"/>
    <s v="生活インフラ・国土保全"/>
    <s v="道路"/>
    <s v="行政財産"/>
    <s v="公共用財産"/>
    <m/>
    <m/>
    <m/>
    <m/>
    <n v="113"/>
    <m/>
    <m/>
    <m/>
    <m/>
    <m/>
    <m/>
    <m/>
    <m/>
    <m/>
  </r>
  <r>
    <s v="三浦市"/>
    <x v="0"/>
    <x v="0"/>
    <x v="0"/>
    <x v="0"/>
    <s v="00000822"/>
    <s v="３９２号線"/>
    <s v="インフラ"/>
    <m/>
    <x v="0"/>
    <m/>
    <n v="10300477"/>
    <m/>
    <s v="３９２号線"/>
    <m/>
    <m/>
    <d v="1974-12-25T00:00:00"/>
    <m/>
    <m/>
    <n v="57128"/>
    <n v="57128"/>
    <m/>
    <x v="0"/>
    <x v="0"/>
    <s v="土木課"/>
    <s v="生活インフラ・国土保全"/>
    <s v="道路"/>
    <s v="行政財産"/>
    <s v="公共用財産"/>
    <m/>
    <m/>
    <m/>
    <m/>
    <n v="74"/>
    <m/>
    <m/>
    <m/>
    <m/>
    <m/>
    <m/>
    <m/>
    <m/>
    <m/>
  </r>
  <r>
    <s v="三浦市"/>
    <x v="0"/>
    <x v="0"/>
    <x v="0"/>
    <x v="0"/>
    <s v="00000841"/>
    <s v="３９５号線"/>
    <s v="インフラ"/>
    <m/>
    <x v="0"/>
    <m/>
    <n v="10300496"/>
    <m/>
    <s v="３９５号線"/>
    <m/>
    <m/>
    <d v="1974-12-25T00:00:00"/>
    <m/>
    <m/>
    <n v="113484"/>
    <n v="113484"/>
    <m/>
    <x v="0"/>
    <x v="0"/>
    <s v="土木課"/>
    <s v="生活インフラ・国土保全"/>
    <s v="道路"/>
    <s v="行政財産"/>
    <s v="公共用財産"/>
    <m/>
    <m/>
    <m/>
    <m/>
    <n v="147"/>
    <m/>
    <m/>
    <m/>
    <m/>
    <m/>
    <m/>
    <m/>
    <m/>
    <m/>
  </r>
  <r>
    <s v="三浦市"/>
    <x v="0"/>
    <x v="0"/>
    <x v="0"/>
    <x v="0"/>
    <s v="00000842"/>
    <s v="３９６号線"/>
    <s v="インフラ"/>
    <m/>
    <x v="0"/>
    <m/>
    <n v="10300497"/>
    <m/>
    <s v="３９６号線"/>
    <m/>
    <m/>
    <d v="1974-12-25T00:00:00"/>
    <m/>
    <m/>
    <n v="253216"/>
    <n v="253216"/>
    <m/>
    <x v="0"/>
    <x v="0"/>
    <s v="土木課"/>
    <s v="生活インフラ・国土保全"/>
    <s v="道路"/>
    <s v="行政財産"/>
    <s v="公共用財産"/>
    <m/>
    <m/>
    <m/>
    <m/>
    <n v="328"/>
    <m/>
    <m/>
    <m/>
    <m/>
    <m/>
    <m/>
    <m/>
    <m/>
    <m/>
  </r>
  <r>
    <s v="三浦市"/>
    <x v="0"/>
    <x v="0"/>
    <x v="0"/>
    <x v="0"/>
    <s v="00000843"/>
    <s v="３９７号線"/>
    <s v="インフラ"/>
    <m/>
    <x v="0"/>
    <m/>
    <n v="10300498"/>
    <m/>
    <s v="３９７号線"/>
    <m/>
    <m/>
    <d v="1974-12-25T00:00:00"/>
    <m/>
    <m/>
    <n v="259392"/>
    <n v="259392"/>
    <m/>
    <x v="0"/>
    <x v="0"/>
    <s v="土木課"/>
    <s v="生活インフラ・国土保全"/>
    <s v="道路"/>
    <s v="行政財産"/>
    <s v="公共用財産"/>
    <m/>
    <m/>
    <m/>
    <m/>
    <n v="336"/>
    <m/>
    <m/>
    <m/>
    <m/>
    <m/>
    <m/>
    <m/>
    <m/>
    <m/>
  </r>
  <r>
    <s v="三浦市"/>
    <x v="0"/>
    <x v="0"/>
    <x v="0"/>
    <x v="0"/>
    <s v="00000847"/>
    <s v="４０３号線"/>
    <s v="インフラ"/>
    <m/>
    <x v="0"/>
    <m/>
    <n v="10300502"/>
    <m/>
    <s v="４０３号線"/>
    <m/>
    <m/>
    <d v="1974-12-25T00:00:00"/>
    <m/>
    <m/>
    <n v="33196"/>
    <n v="33196"/>
    <m/>
    <x v="0"/>
    <x v="0"/>
    <s v="土木課"/>
    <s v="生活インフラ・国土保全"/>
    <s v="道路"/>
    <s v="行政財産"/>
    <s v="公共用財産"/>
    <m/>
    <m/>
    <m/>
    <m/>
    <n v="43"/>
    <m/>
    <m/>
    <m/>
    <m/>
    <m/>
    <m/>
    <m/>
    <m/>
    <m/>
  </r>
  <r>
    <s v="三浦市"/>
    <x v="0"/>
    <x v="0"/>
    <x v="0"/>
    <x v="0"/>
    <s v="00000848"/>
    <s v="４０４号線"/>
    <s v="インフラ"/>
    <m/>
    <x v="0"/>
    <m/>
    <n v="10300503"/>
    <m/>
    <s v="４０４号線"/>
    <m/>
    <m/>
    <d v="1974-12-25T00:00:00"/>
    <m/>
    <m/>
    <n v="65620"/>
    <n v="65620"/>
    <m/>
    <x v="0"/>
    <x v="0"/>
    <s v="土木課"/>
    <s v="生活インフラ・国土保全"/>
    <s v="道路"/>
    <s v="行政財産"/>
    <s v="公共用財産"/>
    <m/>
    <m/>
    <m/>
    <m/>
    <n v="85"/>
    <m/>
    <m/>
    <m/>
    <m/>
    <m/>
    <m/>
    <m/>
    <m/>
    <m/>
  </r>
  <r>
    <s v="三浦市"/>
    <x v="0"/>
    <x v="0"/>
    <x v="0"/>
    <x v="0"/>
    <s v="00000849"/>
    <s v="４０５号線"/>
    <s v="インフラ"/>
    <m/>
    <x v="0"/>
    <m/>
    <n v="10300504"/>
    <m/>
    <s v="４０５号線"/>
    <m/>
    <m/>
    <d v="1974-12-25T00:00:00"/>
    <m/>
    <m/>
    <n v="349716"/>
    <n v="349716"/>
    <m/>
    <x v="0"/>
    <x v="0"/>
    <s v="土木課"/>
    <s v="生活インフラ・国土保全"/>
    <s v="道路"/>
    <s v="行政財産"/>
    <s v="公共用財産"/>
    <m/>
    <m/>
    <m/>
    <m/>
    <n v="453"/>
    <m/>
    <m/>
    <m/>
    <m/>
    <m/>
    <m/>
    <m/>
    <m/>
    <m/>
  </r>
  <r>
    <s v="三浦市"/>
    <x v="0"/>
    <x v="0"/>
    <x v="0"/>
    <x v="0"/>
    <s v="00000859"/>
    <s v="４１０号線"/>
    <s v="インフラ"/>
    <m/>
    <x v="0"/>
    <m/>
    <n v="10300514"/>
    <m/>
    <s v="４１０号線"/>
    <m/>
    <m/>
    <d v="1974-12-25T00:00:00"/>
    <m/>
    <m/>
    <n v="196860"/>
    <n v="196860"/>
    <m/>
    <x v="0"/>
    <x v="0"/>
    <s v="土木課"/>
    <s v="生活インフラ・国土保全"/>
    <s v="道路"/>
    <s v="行政財産"/>
    <s v="公共用財産"/>
    <m/>
    <m/>
    <m/>
    <m/>
    <n v="255"/>
    <m/>
    <m/>
    <m/>
    <m/>
    <m/>
    <m/>
    <m/>
    <m/>
    <m/>
  </r>
  <r>
    <s v="三浦市"/>
    <x v="0"/>
    <x v="0"/>
    <x v="0"/>
    <x v="0"/>
    <s v="00000890"/>
    <s v="４１８号線"/>
    <s v="インフラ"/>
    <m/>
    <x v="0"/>
    <m/>
    <n v="10300545"/>
    <m/>
    <s v="４１８号線"/>
    <m/>
    <m/>
    <d v="1974-12-25T00:00:00"/>
    <m/>
    <m/>
    <n v="1391144"/>
    <n v="1391144"/>
    <m/>
    <x v="0"/>
    <x v="0"/>
    <s v="土木課"/>
    <s v="生活インフラ・国土保全"/>
    <s v="道路"/>
    <s v="行政財産"/>
    <s v="公共用財産"/>
    <m/>
    <m/>
    <m/>
    <m/>
    <n v="1802"/>
    <m/>
    <m/>
    <m/>
    <m/>
    <m/>
    <m/>
    <m/>
    <m/>
    <m/>
  </r>
  <r>
    <s v="三浦市"/>
    <x v="0"/>
    <x v="0"/>
    <x v="0"/>
    <x v="0"/>
    <s v="00000892"/>
    <s v="４２０号線"/>
    <s v="インフラ"/>
    <m/>
    <x v="0"/>
    <m/>
    <n v="10300547"/>
    <m/>
    <s v="４２０号線"/>
    <m/>
    <m/>
    <d v="1974-12-25T00:00:00"/>
    <m/>
    <m/>
    <n v="86464"/>
    <n v="86464"/>
    <m/>
    <x v="0"/>
    <x v="0"/>
    <s v="土木課"/>
    <s v="生活インフラ・国土保全"/>
    <s v="道路"/>
    <s v="行政財産"/>
    <s v="公共用財産"/>
    <m/>
    <m/>
    <m/>
    <m/>
    <n v="112"/>
    <m/>
    <m/>
    <m/>
    <m/>
    <m/>
    <m/>
    <m/>
    <m/>
    <m/>
  </r>
  <r>
    <s v="三浦市"/>
    <x v="0"/>
    <x v="0"/>
    <x v="0"/>
    <x v="0"/>
    <s v="00000894"/>
    <s v="４２２号線"/>
    <s v="インフラ"/>
    <m/>
    <x v="0"/>
    <m/>
    <n v="10300549"/>
    <m/>
    <s v="４２２号線"/>
    <m/>
    <m/>
    <d v="1974-12-25T00:00:00"/>
    <m/>
    <m/>
    <n v="250128"/>
    <n v="250128"/>
    <m/>
    <x v="0"/>
    <x v="0"/>
    <s v="土木課"/>
    <s v="生活インフラ・国土保全"/>
    <s v="道路"/>
    <s v="行政財産"/>
    <s v="公共用財産"/>
    <m/>
    <m/>
    <m/>
    <m/>
    <n v="324"/>
    <m/>
    <m/>
    <m/>
    <m/>
    <m/>
    <m/>
    <m/>
    <m/>
    <m/>
  </r>
  <r>
    <s v="三浦市"/>
    <x v="0"/>
    <x v="0"/>
    <x v="0"/>
    <x v="0"/>
    <s v="00000895"/>
    <s v="４２３号線"/>
    <s v="インフラ"/>
    <m/>
    <x v="0"/>
    <m/>
    <n v="10300550"/>
    <m/>
    <s v="４２３号線"/>
    <m/>
    <m/>
    <d v="1974-12-25T00:00:00"/>
    <m/>
    <m/>
    <n v="92640"/>
    <n v="92640"/>
    <m/>
    <x v="0"/>
    <x v="0"/>
    <s v="土木課"/>
    <s v="生活インフラ・国土保全"/>
    <s v="道路"/>
    <s v="行政財産"/>
    <s v="公共用財産"/>
    <m/>
    <m/>
    <m/>
    <m/>
    <n v="120"/>
    <m/>
    <m/>
    <m/>
    <m/>
    <m/>
    <m/>
    <m/>
    <m/>
    <m/>
  </r>
  <r>
    <s v="三浦市"/>
    <x v="0"/>
    <x v="0"/>
    <x v="0"/>
    <x v="0"/>
    <s v="00000897"/>
    <s v="４２５号線"/>
    <s v="インフラ"/>
    <m/>
    <x v="0"/>
    <m/>
    <n v="10300552"/>
    <m/>
    <s v="４２５号線"/>
    <m/>
    <m/>
    <d v="1974-12-25T00:00:00"/>
    <m/>
    <m/>
    <n v="1004372"/>
    <n v="1004372"/>
    <m/>
    <x v="0"/>
    <x v="0"/>
    <s v="土木課"/>
    <s v="生活インフラ・国土保全"/>
    <s v="道路"/>
    <s v="行政財産"/>
    <s v="公共用財産"/>
    <m/>
    <m/>
    <m/>
    <m/>
    <n v="1301"/>
    <m/>
    <m/>
    <m/>
    <m/>
    <m/>
    <m/>
    <m/>
    <m/>
    <m/>
  </r>
  <r>
    <s v="三浦市"/>
    <x v="0"/>
    <x v="0"/>
    <x v="0"/>
    <x v="0"/>
    <s v="00000898"/>
    <s v="４２６号線"/>
    <s v="インフラ"/>
    <m/>
    <x v="0"/>
    <m/>
    <n v="10300553"/>
    <m/>
    <s v="４２６号線"/>
    <m/>
    <m/>
    <d v="1974-12-25T00:00:00"/>
    <m/>
    <m/>
    <n v="2732517"/>
    <n v="2732517"/>
    <m/>
    <x v="0"/>
    <x v="0"/>
    <s v="土木課"/>
    <s v="生活インフラ・国土保全"/>
    <s v="道路"/>
    <s v="行政財産"/>
    <s v="公共用財産"/>
    <m/>
    <m/>
    <m/>
    <m/>
    <n v="3539.53"/>
    <m/>
    <m/>
    <m/>
    <m/>
    <m/>
    <m/>
    <m/>
    <m/>
    <m/>
  </r>
  <r>
    <s v="三浦市"/>
    <x v="0"/>
    <x v="0"/>
    <x v="0"/>
    <x v="0"/>
    <s v="00000900"/>
    <s v="４２７号線"/>
    <s v="インフラ"/>
    <m/>
    <x v="0"/>
    <m/>
    <n v="10300555"/>
    <m/>
    <s v="４２７号線"/>
    <m/>
    <m/>
    <d v="1974-12-25T00:00:00"/>
    <m/>
    <m/>
    <n v="573596"/>
    <n v="573596"/>
    <m/>
    <x v="0"/>
    <x v="0"/>
    <s v="土木課"/>
    <s v="生活インフラ・国土保全"/>
    <s v="道路"/>
    <s v="行政財産"/>
    <s v="公共用財産"/>
    <m/>
    <m/>
    <m/>
    <m/>
    <n v="743"/>
    <m/>
    <m/>
    <m/>
    <m/>
    <m/>
    <m/>
    <m/>
    <m/>
    <m/>
  </r>
  <r>
    <s v="三浦市"/>
    <x v="0"/>
    <x v="0"/>
    <x v="0"/>
    <x v="0"/>
    <s v="00000901"/>
    <s v="４２８号線"/>
    <s v="インフラ"/>
    <m/>
    <x v="0"/>
    <m/>
    <n v="10300556"/>
    <m/>
    <s v="４２８号線"/>
    <m/>
    <m/>
    <d v="1974-12-25T00:00:00"/>
    <m/>
    <m/>
    <n v="1058412"/>
    <n v="1058412"/>
    <m/>
    <x v="0"/>
    <x v="0"/>
    <s v="土木課"/>
    <s v="生活インフラ・国土保全"/>
    <s v="道路"/>
    <s v="行政財産"/>
    <s v="公共用財産"/>
    <m/>
    <m/>
    <m/>
    <m/>
    <n v="1371"/>
    <m/>
    <m/>
    <m/>
    <m/>
    <m/>
    <m/>
    <m/>
    <m/>
    <m/>
  </r>
  <r>
    <s v="三浦市"/>
    <x v="0"/>
    <x v="0"/>
    <x v="0"/>
    <x v="0"/>
    <s v="00000902"/>
    <s v="４２９号線"/>
    <s v="インフラ"/>
    <m/>
    <x v="0"/>
    <m/>
    <n v="10300557"/>
    <m/>
    <s v="４２９号線"/>
    <m/>
    <m/>
    <d v="1974-12-25T00:00:00"/>
    <m/>
    <m/>
    <n v="232372"/>
    <n v="232372"/>
    <m/>
    <x v="0"/>
    <x v="0"/>
    <s v="土木課"/>
    <s v="生活インフラ・国土保全"/>
    <s v="道路"/>
    <s v="行政財産"/>
    <s v="公共用財産"/>
    <m/>
    <m/>
    <m/>
    <m/>
    <n v="301"/>
    <m/>
    <m/>
    <m/>
    <m/>
    <m/>
    <m/>
    <m/>
    <m/>
    <m/>
  </r>
  <r>
    <s v="三浦市"/>
    <x v="0"/>
    <x v="0"/>
    <x v="0"/>
    <x v="0"/>
    <s v="00000903"/>
    <s v="４３０号線"/>
    <s v="インフラ"/>
    <m/>
    <x v="0"/>
    <m/>
    <n v="10300558"/>
    <m/>
    <s v="４３０号線"/>
    <m/>
    <m/>
    <d v="1974-12-25T00:00:00"/>
    <m/>
    <m/>
    <n v="413020"/>
    <n v="413020"/>
    <m/>
    <x v="0"/>
    <x v="0"/>
    <s v="土木課"/>
    <s v="生活インフラ・国土保全"/>
    <s v="道路"/>
    <s v="行政財産"/>
    <s v="公共用財産"/>
    <m/>
    <m/>
    <m/>
    <m/>
    <n v="535"/>
    <m/>
    <m/>
    <m/>
    <m/>
    <m/>
    <m/>
    <m/>
    <m/>
    <m/>
  </r>
  <r>
    <s v="三浦市"/>
    <x v="0"/>
    <x v="0"/>
    <x v="0"/>
    <x v="0"/>
    <s v="00000904"/>
    <s v="４３１号線"/>
    <s v="インフラ"/>
    <m/>
    <x v="0"/>
    <m/>
    <n v="10300559"/>
    <m/>
    <s v="４３１号線"/>
    <m/>
    <m/>
    <d v="1974-12-25T00:00:00"/>
    <m/>
    <m/>
    <n v="57900"/>
    <n v="57900"/>
    <m/>
    <x v="0"/>
    <x v="0"/>
    <s v="土木課"/>
    <s v="生活インフラ・国土保全"/>
    <s v="道路"/>
    <s v="行政財産"/>
    <s v="公共用財産"/>
    <m/>
    <m/>
    <m/>
    <m/>
    <n v="75"/>
    <m/>
    <m/>
    <m/>
    <m/>
    <m/>
    <m/>
    <m/>
    <m/>
    <m/>
  </r>
  <r>
    <s v="三浦市"/>
    <x v="0"/>
    <x v="0"/>
    <x v="0"/>
    <x v="0"/>
    <s v="00000906"/>
    <s v="４３２号線"/>
    <s v="インフラ"/>
    <m/>
    <x v="0"/>
    <m/>
    <n v="10300561"/>
    <m/>
    <s v="４３２号線"/>
    <m/>
    <m/>
    <d v="1974-12-25T00:00:00"/>
    <m/>
    <m/>
    <n v="42460"/>
    <n v="42460"/>
    <m/>
    <x v="0"/>
    <x v="0"/>
    <s v="土木課"/>
    <s v="生活インフラ・国土保全"/>
    <s v="道路"/>
    <s v="行政財産"/>
    <s v="公共用財産"/>
    <m/>
    <m/>
    <m/>
    <m/>
    <n v="55"/>
    <m/>
    <m/>
    <m/>
    <m/>
    <m/>
    <m/>
    <m/>
    <m/>
    <m/>
  </r>
  <r>
    <s v="三浦市"/>
    <x v="0"/>
    <x v="0"/>
    <x v="0"/>
    <x v="0"/>
    <s v="00000907"/>
    <s v="４３３号線"/>
    <s v="インフラ"/>
    <m/>
    <x v="0"/>
    <m/>
    <n v="10300562"/>
    <m/>
    <s v="４３３号線"/>
    <m/>
    <m/>
    <d v="1974-12-25T00:00:00"/>
    <m/>
    <m/>
    <n v="1043744"/>
    <n v="1043744"/>
    <m/>
    <x v="0"/>
    <x v="0"/>
    <s v="土木課"/>
    <s v="生活インフラ・国土保全"/>
    <s v="道路"/>
    <s v="行政財産"/>
    <s v="公共用財産"/>
    <m/>
    <m/>
    <m/>
    <m/>
    <n v="1352"/>
    <m/>
    <m/>
    <m/>
    <m/>
    <m/>
    <m/>
    <m/>
    <m/>
    <m/>
  </r>
  <r>
    <s v="三浦市"/>
    <x v="0"/>
    <x v="0"/>
    <x v="0"/>
    <x v="0"/>
    <s v="00000908"/>
    <s v="４３４号線"/>
    <s v="インフラ"/>
    <m/>
    <x v="0"/>
    <m/>
    <n v="10300563"/>
    <m/>
    <s v="４３４号線"/>
    <m/>
    <m/>
    <d v="1974-12-25T00:00:00"/>
    <m/>
    <m/>
    <n v="128152"/>
    <n v="128152"/>
    <m/>
    <x v="0"/>
    <x v="0"/>
    <s v="土木課"/>
    <s v="生活インフラ・国土保全"/>
    <s v="道路"/>
    <s v="行政財産"/>
    <s v="公共用財産"/>
    <m/>
    <m/>
    <m/>
    <m/>
    <n v="166"/>
    <m/>
    <m/>
    <m/>
    <m/>
    <m/>
    <m/>
    <m/>
    <m/>
    <m/>
  </r>
  <r>
    <s v="三浦市"/>
    <x v="0"/>
    <x v="0"/>
    <x v="0"/>
    <x v="0"/>
    <s v="00000909"/>
    <s v="４３５号線"/>
    <s v="インフラ"/>
    <m/>
    <x v="0"/>
    <m/>
    <n v="10300564"/>
    <m/>
    <s v="４３５号線"/>
    <m/>
    <m/>
    <d v="1974-12-25T00:00:00"/>
    <m/>
    <m/>
    <n v="75656"/>
    <n v="75656"/>
    <m/>
    <x v="0"/>
    <x v="0"/>
    <s v="土木課"/>
    <s v="生活インフラ・国土保全"/>
    <s v="道路"/>
    <s v="行政財産"/>
    <s v="公共用財産"/>
    <m/>
    <m/>
    <m/>
    <m/>
    <n v="98"/>
    <m/>
    <m/>
    <m/>
    <m/>
    <m/>
    <m/>
    <m/>
    <m/>
    <m/>
  </r>
  <r>
    <s v="三浦市"/>
    <x v="0"/>
    <x v="0"/>
    <x v="0"/>
    <x v="0"/>
    <s v="00000910"/>
    <s v="４３６号線"/>
    <s v="インフラ"/>
    <m/>
    <x v="0"/>
    <m/>
    <n v="10300565"/>
    <m/>
    <s v="４３６号線"/>
    <m/>
    <m/>
    <d v="1974-12-25T00:00:00"/>
    <m/>
    <m/>
    <n v="1030620"/>
    <n v="1030620"/>
    <m/>
    <x v="0"/>
    <x v="0"/>
    <s v="土木課"/>
    <s v="生活インフラ・国土保全"/>
    <s v="道路"/>
    <s v="行政財産"/>
    <s v="公共用財産"/>
    <m/>
    <m/>
    <m/>
    <m/>
    <n v="1335"/>
    <m/>
    <m/>
    <m/>
    <m/>
    <m/>
    <m/>
    <m/>
    <m/>
    <m/>
  </r>
  <r>
    <s v="三浦市"/>
    <x v="0"/>
    <x v="0"/>
    <x v="0"/>
    <x v="0"/>
    <s v="00000911"/>
    <s v="４３７号線"/>
    <s v="インフラ"/>
    <m/>
    <x v="0"/>
    <m/>
    <n v="10300566"/>
    <m/>
    <s v="４３７号線"/>
    <m/>
    <m/>
    <d v="1974-12-25T00:00:00"/>
    <m/>
    <m/>
    <n v="216932"/>
    <n v="216932"/>
    <m/>
    <x v="0"/>
    <x v="0"/>
    <s v="土木課"/>
    <s v="生活インフラ・国土保全"/>
    <s v="道路"/>
    <s v="行政財産"/>
    <s v="公共用財産"/>
    <m/>
    <m/>
    <m/>
    <m/>
    <n v="281"/>
    <m/>
    <m/>
    <m/>
    <m/>
    <m/>
    <m/>
    <m/>
    <m/>
    <m/>
  </r>
  <r>
    <s v="三浦市"/>
    <x v="0"/>
    <x v="0"/>
    <x v="0"/>
    <x v="0"/>
    <s v="00000912"/>
    <s v="４３９号線"/>
    <s v="インフラ"/>
    <m/>
    <x v="0"/>
    <m/>
    <n v="10300567"/>
    <m/>
    <s v="４３９号線"/>
    <m/>
    <m/>
    <d v="1974-12-25T00:00:00"/>
    <m/>
    <m/>
    <n v="113484"/>
    <n v="113484"/>
    <m/>
    <x v="0"/>
    <x v="0"/>
    <s v="土木課"/>
    <s v="生活インフラ・国土保全"/>
    <s v="道路"/>
    <s v="行政財産"/>
    <s v="公共用財産"/>
    <m/>
    <m/>
    <m/>
    <m/>
    <n v="147"/>
    <m/>
    <m/>
    <m/>
    <m/>
    <m/>
    <m/>
    <m/>
    <m/>
    <m/>
  </r>
  <r>
    <s v="三浦市"/>
    <x v="0"/>
    <x v="0"/>
    <x v="0"/>
    <x v="0"/>
    <s v="00000913"/>
    <s v="４４１号線"/>
    <s v="インフラ"/>
    <m/>
    <x v="0"/>
    <m/>
    <n v="10300568"/>
    <m/>
    <s v="４４１号線"/>
    <m/>
    <m/>
    <d v="1974-12-25T00:00:00"/>
    <m/>
    <m/>
    <n v="135872"/>
    <n v="135872"/>
    <m/>
    <x v="0"/>
    <x v="0"/>
    <s v="土木課"/>
    <s v="生活インフラ・国土保全"/>
    <s v="道路"/>
    <s v="行政財産"/>
    <s v="公共用財産"/>
    <m/>
    <m/>
    <m/>
    <m/>
    <n v="176"/>
    <m/>
    <m/>
    <m/>
    <m/>
    <m/>
    <m/>
    <m/>
    <m/>
    <m/>
  </r>
  <r>
    <s v="三浦市"/>
    <x v="0"/>
    <x v="0"/>
    <x v="0"/>
    <x v="0"/>
    <s v="00000914"/>
    <s v="４４２号線"/>
    <s v="インフラ"/>
    <m/>
    <x v="0"/>
    <m/>
    <n v="10300569"/>
    <m/>
    <s v="４４２号線"/>
    <m/>
    <m/>
    <d v="1974-12-25T00:00:00"/>
    <m/>
    <m/>
    <n v="118888"/>
    <n v="118888"/>
    <m/>
    <x v="0"/>
    <x v="0"/>
    <s v="土木課"/>
    <s v="生活インフラ・国土保全"/>
    <s v="道路"/>
    <s v="行政財産"/>
    <s v="公共用財産"/>
    <m/>
    <m/>
    <m/>
    <m/>
    <n v="154"/>
    <m/>
    <m/>
    <m/>
    <m/>
    <m/>
    <m/>
    <m/>
    <m/>
    <m/>
  </r>
  <r>
    <s v="三浦市"/>
    <x v="0"/>
    <x v="0"/>
    <x v="0"/>
    <x v="0"/>
    <s v="00000917"/>
    <s v="４４５号線"/>
    <s v="インフラ"/>
    <m/>
    <x v="0"/>
    <m/>
    <n v="10300572"/>
    <m/>
    <s v="４４５号線"/>
    <m/>
    <m/>
    <d v="1974-12-25T00:00:00"/>
    <m/>
    <m/>
    <n v="601388"/>
    <n v="601388"/>
    <m/>
    <x v="0"/>
    <x v="0"/>
    <s v="土木課"/>
    <s v="生活インフラ・国土保全"/>
    <s v="道路"/>
    <s v="行政財産"/>
    <s v="公共用財産"/>
    <m/>
    <m/>
    <m/>
    <m/>
    <n v="779"/>
    <m/>
    <m/>
    <m/>
    <m/>
    <m/>
    <m/>
    <m/>
    <m/>
    <m/>
  </r>
  <r>
    <s v="三浦市"/>
    <x v="0"/>
    <x v="0"/>
    <x v="0"/>
    <x v="0"/>
    <s v="00000918"/>
    <s v="４４６号線"/>
    <s v="インフラ"/>
    <m/>
    <x v="0"/>
    <m/>
    <n v="10300573"/>
    <m/>
    <s v="４４６号線"/>
    <m/>
    <m/>
    <d v="1974-12-25T00:00:00"/>
    <m/>
    <m/>
    <n v="250900"/>
    <n v="250900"/>
    <m/>
    <x v="0"/>
    <x v="0"/>
    <s v="土木課"/>
    <s v="生活インフラ・国土保全"/>
    <s v="道路"/>
    <s v="行政財産"/>
    <s v="公共用財産"/>
    <m/>
    <m/>
    <m/>
    <m/>
    <n v="325"/>
    <m/>
    <m/>
    <m/>
    <m/>
    <m/>
    <m/>
    <m/>
    <m/>
    <m/>
  </r>
  <r>
    <s v="三浦市"/>
    <x v="0"/>
    <x v="0"/>
    <x v="0"/>
    <x v="0"/>
    <s v="00000919"/>
    <s v="４４７号線"/>
    <s v="インフラ"/>
    <m/>
    <x v="0"/>
    <m/>
    <n v="10300574"/>
    <m/>
    <s v="４４７号線"/>
    <m/>
    <m/>
    <d v="1974-12-25T00:00:00"/>
    <m/>
    <m/>
    <n v="373648"/>
    <n v="373648"/>
    <m/>
    <x v="0"/>
    <x v="0"/>
    <s v="土木課"/>
    <s v="生活インフラ・国土保全"/>
    <s v="道路"/>
    <s v="行政財産"/>
    <s v="公共用財産"/>
    <m/>
    <m/>
    <m/>
    <m/>
    <n v="484"/>
    <m/>
    <m/>
    <m/>
    <m/>
    <m/>
    <m/>
    <m/>
    <m/>
    <m/>
  </r>
  <r>
    <s v="三浦市"/>
    <x v="0"/>
    <x v="0"/>
    <x v="0"/>
    <x v="0"/>
    <s v="00000920"/>
    <s v="４４８号線"/>
    <s v="インフラ"/>
    <m/>
    <x v="0"/>
    <m/>
    <n v="10300575"/>
    <m/>
    <s v="４４８号線"/>
    <m/>
    <m/>
    <d v="1974-12-25T00:00:00"/>
    <m/>
    <m/>
    <n v="20072"/>
    <n v="20072"/>
    <m/>
    <x v="0"/>
    <x v="0"/>
    <s v="土木課"/>
    <s v="生活インフラ・国土保全"/>
    <s v="道路"/>
    <s v="行政財産"/>
    <s v="公共用財産"/>
    <m/>
    <m/>
    <m/>
    <m/>
    <n v="26"/>
    <m/>
    <m/>
    <m/>
    <m/>
    <m/>
    <m/>
    <m/>
    <m/>
    <m/>
  </r>
  <r>
    <s v="三浦市"/>
    <x v="0"/>
    <x v="0"/>
    <x v="0"/>
    <x v="0"/>
    <s v="00000921"/>
    <s v="４４９号線"/>
    <s v="インフラ"/>
    <m/>
    <x v="0"/>
    <m/>
    <n v="10300576"/>
    <m/>
    <s v="４４９号線"/>
    <m/>
    <m/>
    <d v="1974-12-25T00:00:00"/>
    <m/>
    <m/>
    <n v="132012"/>
    <n v="132012"/>
    <m/>
    <x v="0"/>
    <x v="0"/>
    <s v="土木課"/>
    <s v="生活インフラ・国土保全"/>
    <s v="道路"/>
    <s v="行政財産"/>
    <s v="公共用財産"/>
    <m/>
    <m/>
    <m/>
    <m/>
    <n v="171"/>
    <m/>
    <m/>
    <m/>
    <m/>
    <m/>
    <m/>
    <m/>
    <m/>
    <m/>
  </r>
  <r>
    <s v="三浦市"/>
    <x v="0"/>
    <x v="0"/>
    <x v="0"/>
    <x v="0"/>
    <s v="00000922"/>
    <s v="４５０号線"/>
    <s v="インフラ"/>
    <m/>
    <x v="0"/>
    <m/>
    <n v="10300577"/>
    <m/>
    <s v="４５０号線"/>
    <m/>
    <m/>
    <d v="1974-12-25T00:00:00"/>
    <m/>
    <m/>
    <n v="3210748"/>
    <n v="3210748"/>
    <m/>
    <x v="0"/>
    <x v="0"/>
    <s v="土木課"/>
    <s v="生活インフラ・国土保全"/>
    <s v="道路"/>
    <s v="行政財産"/>
    <s v="公共用財産"/>
    <m/>
    <m/>
    <m/>
    <m/>
    <n v="4159"/>
    <m/>
    <m/>
    <m/>
    <m/>
    <m/>
    <m/>
    <m/>
    <m/>
    <m/>
  </r>
  <r>
    <s v="三浦市"/>
    <x v="0"/>
    <x v="0"/>
    <x v="0"/>
    <x v="0"/>
    <s v="00000923"/>
    <s v="４５１号線"/>
    <s v="インフラ"/>
    <m/>
    <x v="0"/>
    <m/>
    <n v="10300578"/>
    <m/>
    <s v="４５１号線"/>
    <m/>
    <m/>
    <d v="1974-12-25T00:00:00"/>
    <m/>
    <m/>
    <n v="2437976"/>
    <n v="2437976"/>
    <m/>
    <x v="0"/>
    <x v="0"/>
    <s v="土木課"/>
    <s v="生活インフラ・国土保全"/>
    <s v="道路"/>
    <s v="行政財産"/>
    <s v="公共用財産"/>
    <m/>
    <m/>
    <m/>
    <m/>
    <n v="3158"/>
    <m/>
    <m/>
    <m/>
    <m/>
    <m/>
    <m/>
    <m/>
    <m/>
    <m/>
  </r>
  <r>
    <s v="三浦市"/>
    <x v="0"/>
    <x v="0"/>
    <x v="0"/>
    <x v="0"/>
    <s v="00000924"/>
    <s v="４５２号線"/>
    <s v="インフラ"/>
    <m/>
    <x v="0"/>
    <m/>
    <n v="10300579"/>
    <m/>
    <s v="４５２号線"/>
    <m/>
    <m/>
    <d v="1974-12-25T00:00:00"/>
    <m/>
    <m/>
    <n v="50180"/>
    <n v="50180"/>
    <m/>
    <x v="0"/>
    <x v="0"/>
    <s v="土木課"/>
    <s v="生活インフラ・国土保全"/>
    <s v="道路"/>
    <s v="行政財産"/>
    <s v="公共用財産"/>
    <m/>
    <m/>
    <m/>
    <m/>
    <n v="65"/>
    <m/>
    <m/>
    <m/>
    <m/>
    <m/>
    <m/>
    <m/>
    <m/>
    <m/>
  </r>
  <r>
    <s v="三浦市"/>
    <x v="0"/>
    <x v="0"/>
    <x v="0"/>
    <x v="0"/>
    <s v="00000925"/>
    <s v="４５３号線"/>
    <s v="インフラ"/>
    <m/>
    <x v="0"/>
    <m/>
    <n v="10300580"/>
    <m/>
    <s v="４５３号線"/>
    <m/>
    <m/>
    <d v="1974-12-25T00:00:00"/>
    <m/>
    <m/>
    <n v="71796"/>
    <n v="71796"/>
    <m/>
    <x v="0"/>
    <x v="0"/>
    <s v="土木課"/>
    <s v="生活インフラ・国土保全"/>
    <s v="道路"/>
    <s v="行政財産"/>
    <s v="公共用財産"/>
    <m/>
    <m/>
    <m/>
    <m/>
    <n v="93"/>
    <m/>
    <m/>
    <m/>
    <m/>
    <m/>
    <m/>
    <m/>
    <m/>
    <m/>
  </r>
  <r>
    <s v="三浦市"/>
    <x v="0"/>
    <x v="0"/>
    <x v="0"/>
    <x v="0"/>
    <s v="00000926"/>
    <s v="４５４号線"/>
    <s v="インフラ"/>
    <m/>
    <x v="0"/>
    <m/>
    <n v="10300581"/>
    <m/>
    <s v="４５４号線"/>
    <m/>
    <m/>
    <d v="1974-12-25T00:00:00"/>
    <m/>
    <m/>
    <n v="142820"/>
    <n v="142820"/>
    <m/>
    <x v="0"/>
    <x v="0"/>
    <s v="土木課"/>
    <s v="生活インフラ・国土保全"/>
    <s v="道路"/>
    <s v="行政財産"/>
    <s v="公共用財産"/>
    <m/>
    <m/>
    <m/>
    <m/>
    <n v="185"/>
    <m/>
    <m/>
    <m/>
    <m/>
    <m/>
    <m/>
    <m/>
    <m/>
    <m/>
  </r>
  <r>
    <s v="三浦市"/>
    <x v="0"/>
    <x v="0"/>
    <x v="0"/>
    <x v="0"/>
    <s v="00000928"/>
    <s v="４５６号線"/>
    <s v="インフラ"/>
    <m/>
    <x v="0"/>
    <m/>
    <n v="10300583"/>
    <m/>
    <s v="４５６号線"/>
    <m/>
    <m/>
    <d v="1974-12-25T00:00:00"/>
    <m/>
    <m/>
    <n v="430004"/>
    <n v="430004"/>
    <m/>
    <x v="0"/>
    <x v="0"/>
    <s v="土木課"/>
    <s v="生活インフラ・国土保全"/>
    <s v="道路"/>
    <s v="行政財産"/>
    <s v="公共用財産"/>
    <m/>
    <m/>
    <m/>
    <m/>
    <n v="557"/>
    <m/>
    <m/>
    <m/>
    <m/>
    <m/>
    <m/>
    <m/>
    <m/>
    <m/>
  </r>
  <r>
    <s v="三浦市"/>
    <x v="0"/>
    <x v="0"/>
    <x v="0"/>
    <x v="0"/>
    <s v="00000929"/>
    <s v="４５７号線"/>
    <s v="インフラ"/>
    <m/>
    <x v="0"/>
    <m/>
    <n v="10300584"/>
    <m/>
    <s v="４５７号線"/>
    <m/>
    <m/>
    <d v="1974-12-25T00:00:00"/>
    <m/>
    <m/>
    <n v="90324"/>
    <n v="90324"/>
    <m/>
    <x v="0"/>
    <x v="0"/>
    <s v="土木課"/>
    <s v="生活インフラ・国土保全"/>
    <s v="道路"/>
    <s v="行政財産"/>
    <s v="公共用財産"/>
    <m/>
    <m/>
    <m/>
    <m/>
    <n v="117"/>
    <m/>
    <m/>
    <m/>
    <m/>
    <m/>
    <m/>
    <m/>
    <m/>
    <m/>
  </r>
  <r>
    <s v="三浦市"/>
    <x v="0"/>
    <x v="0"/>
    <x v="0"/>
    <x v="0"/>
    <s v="00000930"/>
    <s v="４５８号線"/>
    <s v="インフラ"/>
    <m/>
    <x v="0"/>
    <m/>
    <n v="10300585"/>
    <m/>
    <s v="４５８号線"/>
    <m/>
    <m/>
    <d v="1974-12-25T00:00:00"/>
    <m/>
    <m/>
    <n v="232372"/>
    <n v="232372"/>
    <m/>
    <x v="0"/>
    <x v="0"/>
    <s v="土木課"/>
    <s v="生活インフラ・国土保全"/>
    <s v="道路"/>
    <s v="行政財産"/>
    <s v="公共用財産"/>
    <m/>
    <m/>
    <m/>
    <m/>
    <n v="301"/>
    <m/>
    <m/>
    <m/>
    <m/>
    <m/>
    <m/>
    <m/>
    <m/>
    <m/>
  </r>
  <r>
    <s v="三浦市"/>
    <x v="0"/>
    <x v="0"/>
    <x v="0"/>
    <x v="0"/>
    <s v="00000932"/>
    <s v="４６０号線"/>
    <s v="インフラ"/>
    <m/>
    <x v="0"/>
    <m/>
    <n v="10300587"/>
    <m/>
    <s v="４６０号線"/>
    <m/>
    <m/>
    <d v="1974-12-25T00:00:00"/>
    <m/>
    <m/>
    <n v="84920"/>
    <n v="84920"/>
    <m/>
    <x v="0"/>
    <x v="0"/>
    <s v="土木課"/>
    <s v="生活インフラ・国土保全"/>
    <s v="道路"/>
    <s v="行政財産"/>
    <s v="公共用財産"/>
    <m/>
    <m/>
    <m/>
    <m/>
    <n v="110"/>
    <m/>
    <m/>
    <m/>
    <m/>
    <m/>
    <m/>
    <m/>
    <m/>
    <m/>
  </r>
  <r>
    <s v="三浦市"/>
    <x v="0"/>
    <x v="0"/>
    <x v="0"/>
    <x v="0"/>
    <s v="00000933"/>
    <s v="４６１号線"/>
    <s v="インフラ"/>
    <m/>
    <x v="0"/>
    <m/>
    <n v="10300588"/>
    <m/>
    <s v="４６１号線"/>
    <m/>
    <m/>
    <d v="1974-12-25T00:00:00"/>
    <m/>
    <m/>
    <n v="357436"/>
    <n v="357436"/>
    <m/>
    <x v="0"/>
    <x v="0"/>
    <s v="土木課"/>
    <s v="生活インフラ・国土保全"/>
    <s v="道路"/>
    <s v="行政財産"/>
    <s v="公共用財産"/>
    <m/>
    <m/>
    <m/>
    <m/>
    <n v="463"/>
    <m/>
    <m/>
    <m/>
    <m/>
    <m/>
    <m/>
    <m/>
    <m/>
    <m/>
  </r>
  <r>
    <s v="三浦市"/>
    <x v="0"/>
    <x v="0"/>
    <x v="0"/>
    <x v="0"/>
    <s v="00000934"/>
    <s v="４６２号線"/>
    <s v="インフラ"/>
    <m/>
    <x v="0"/>
    <m/>
    <n v="10300589"/>
    <m/>
    <s v="４６２号線"/>
    <m/>
    <m/>
    <d v="1974-12-25T00:00:00"/>
    <m/>
    <m/>
    <n v="57128"/>
    <n v="57128"/>
    <m/>
    <x v="0"/>
    <x v="0"/>
    <s v="土木課"/>
    <s v="生活インフラ・国土保全"/>
    <s v="道路"/>
    <s v="行政財産"/>
    <s v="公共用財産"/>
    <m/>
    <m/>
    <m/>
    <m/>
    <n v="74"/>
    <m/>
    <m/>
    <m/>
    <m/>
    <m/>
    <m/>
    <m/>
    <m/>
    <m/>
  </r>
  <r>
    <s v="三浦市"/>
    <x v="0"/>
    <x v="0"/>
    <x v="0"/>
    <x v="0"/>
    <s v="00000935"/>
    <s v="４６３号線"/>
    <s v="インフラ"/>
    <m/>
    <x v="0"/>
    <m/>
    <n v="10300590"/>
    <m/>
    <s v="４６３号線"/>
    <m/>
    <m/>
    <d v="1974-12-25T00:00:00"/>
    <m/>
    <m/>
    <n v="203808"/>
    <n v="203808"/>
    <m/>
    <x v="0"/>
    <x v="0"/>
    <s v="土木課"/>
    <s v="生活インフラ・国土保全"/>
    <s v="道路"/>
    <s v="行政財産"/>
    <s v="公共用財産"/>
    <m/>
    <m/>
    <m/>
    <m/>
    <n v="264"/>
    <m/>
    <m/>
    <m/>
    <m/>
    <m/>
    <m/>
    <m/>
    <m/>
    <m/>
  </r>
  <r>
    <s v="三浦市"/>
    <x v="0"/>
    <x v="0"/>
    <x v="0"/>
    <x v="0"/>
    <s v="00000936"/>
    <s v="４６４号線"/>
    <s v="インフラ"/>
    <m/>
    <x v="0"/>
    <m/>
    <n v="10300591"/>
    <m/>
    <s v="４６４号線"/>
    <m/>
    <m/>
    <d v="1974-12-25T00:00:00"/>
    <m/>
    <m/>
    <n v="263252"/>
    <n v="263252"/>
    <m/>
    <x v="0"/>
    <x v="0"/>
    <s v="土木課"/>
    <s v="生活インフラ・国土保全"/>
    <s v="道路"/>
    <s v="行政財産"/>
    <s v="公共用財産"/>
    <m/>
    <m/>
    <m/>
    <m/>
    <n v="341"/>
    <m/>
    <m/>
    <m/>
    <m/>
    <m/>
    <m/>
    <m/>
    <m/>
    <m/>
  </r>
  <r>
    <s v="三浦市"/>
    <x v="0"/>
    <x v="0"/>
    <x v="0"/>
    <x v="0"/>
    <s v="00000937"/>
    <s v="４６６号線"/>
    <s v="インフラ"/>
    <m/>
    <x v="0"/>
    <m/>
    <n v="10300592"/>
    <m/>
    <s v="４６６号線"/>
    <m/>
    <m/>
    <d v="1974-12-25T00:00:00"/>
    <m/>
    <m/>
    <n v="76428"/>
    <n v="76428"/>
    <m/>
    <x v="0"/>
    <x v="0"/>
    <s v="土木課"/>
    <s v="生活インフラ・国土保全"/>
    <s v="道路"/>
    <s v="行政財産"/>
    <s v="公共用財産"/>
    <m/>
    <m/>
    <m/>
    <m/>
    <n v="99"/>
    <m/>
    <m/>
    <m/>
    <m/>
    <m/>
    <m/>
    <m/>
    <m/>
    <m/>
  </r>
  <r>
    <s v="三浦市"/>
    <x v="0"/>
    <x v="0"/>
    <x v="0"/>
    <x v="0"/>
    <s v="00000938"/>
    <s v="４６７号線"/>
    <s v="インフラ"/>
    <m/>
    <x v="0"/>
    <m/>
    <n v="10300593"/>
    <m/>
    <s v="４６７号線"/>
    <m/>
    <m/>
    <d v="1974-12-25T00:00:00"/>
    <m/>
    <m/>
    <n v="363612"/>
    <n v="363612"/>
    <m/>
    <x v="0"/>
    <x v="0"/>
    <s v="土木課"/>
    <s v="生活インフラ・国土保全"/>
    <s v="道路"/>
    <s v="行政財産"/>
    <s v="公共用財産"/>
    <m/>
    <m/>
    <m/>
    <m/>
    <n v="471"/>
    <m/>
    <m/>
    <m/>
    <m/>
    <m/>
    <m/>
    <m/>
    <m/>
    <m/>
  </r>
  <r>
    <s v="三浦市"/>
    <x v="0"/>
    <x v="0"/>
    <x v="0"/>
    <x v="0"/>
    <s v="00000939"/>
    <s v="４６８号線"/>
    <s v="インフラ"/>
    <m/>
    <x v="0"/>
    <m/>
    <n v="10300594"/>
    <m/>
    <s v="４６８号線"/>
    <m/>
    <m/>
    <d v="1974-12-25T00:00:00"/>
    <m/>
    <m/>
    <n v="30880"/>
    <n v="30880"/>
    <m/>
    <x v="0"/>
    <x v="0"/>
    <s v="土木課"/>
    <s v="生活インフラ・国土保全"/>
    <s v="道路"/>
    <s v="行政財産"/>
    <s v="公共用財産"/>
    <m/>
    <m/>
    <m/>
    <m/>
    <n v="40"/>
    <m/>
    <m/>
    <m/>
    <m/>
    <m/>
    <m/>
    <m/>
    <m/>
    <m/>
  </r>
  <r>
    <s v="三浦市"/>
    <x v="0"/>
    <x v="0"/>
    <x v="0"/>
    <x v="0"/>
    <s v="00000940"/>
    <s v="４６９号線"/>
    <s v="インフラ"/>
    <m/>
    <x v="0"/>
    <m/>
    <n v="10300595"/>
    <m/>
    <s v="４６９号線"/>
    <m/>
    <m/>
    <d v="1974-12-25T00:00:00"/>
    <m/>
    <m/>
    <n v="494852"/>
    <n v="494852"/>
    <m/>
    <x v="0"/>
    <x v="0"/>
    <s v="土木課"/>
    <s v="生活インフラ・国土保全"/>
    <s v="道路"/>
    <s v="行政財産"/>
    <s v="公共用財産"/>
    <m/>
    <m/>
    <m/>
    <m/>
    <n v="641"/>
    <m/>
    <m/>
    <m/>
    <m/>
    <m/>
    <m/>
    <m/>
    <m/>
    <m/>
  </r>
  <r>
    <s v="三浦市"/>
    <x v="0"/>
    <x v="0"/>
    <x v="0"/>
    <x v="0"/>
    <s v="00000943"/>
    <s v="４７０号線"/>
    <s v="インフラ"/>
    <m/>
    <x v="0"/>
    <m/>
    <n v="10300598"/>
    <m/>
    <s v="４７０号線"/>
    <m/>
    <m/>
    <d v="1974-12-25T00:00:00"/>
    <m/>
    <m/>
    <n v="699432"/>
    <n v="699432"/>
    <m/>
    <x v="0"/>
    <x v="0"/>
    <s v="土木課"/>
    <s v="生活インフラ・国土保全"/>
    <s v="道路"/>
    <s v="行政財産"/>
    <s v="公共用財産"/>
    <m/>
    <m/>
    <m/>
    <m/>
    <n v="906"/>
    <m/>
    <m/>
    <m/>
    <m/>
    <m/>
    <m/>
    <m/>
    <m/>
    <m/>
  </r>
  <r>
    <s v="三浦市"/>
    <x v="0"/>
    <x v="0"/>
    <x v="0"/>
    <x v="0"/>
    <s v="00000944"/>
    <s v="４７１号線"/>
    <s v="インフラ"/>
    <m/>
    <x v="0"/>
    <m/>
    <n v="10300599"/>
    <m/>
    <s v="４７１号線"/>
    <m/>
    <m/>
    <d v="1974-12-25T00:00:00"/>
    <m/>
    <m/>
    <n v="34740"/>
    <n v="34740"/>
    <m/>
    <x v="0"/>
    <x v="0"/>
    <s v="土木課"/>
    <s v="生活インフラ・国土保全"/>
    <s v="道路"/>
    <s v="行政財産"/>
    <s v="公共用財産"/>
    <m/>
    <m/>
    <m/>
    <m/>
    <n v="45"/>
    <m/>
    <m/>
    <m/>
    <m/>
    <m/>
    <m/>
    <m/>
    <m/>
    <m/>
  </r>
  <r>
    <s v="三浦市"/>
    <x v="0"/>
    <x v="0"/>
    <x v="0"/>
    <x v="0"/>
    <s v="00000945"/>
    <s v="４７２号線"/>
    <s v="インフラ"/>
    <m/>
    <x v="0"/>
    <m/>
    <n v="10300600"/>
    <m/>
    <s v="４７２号線"/>
    <m/>
    <m/>
    <d v="1974-12-25T00:00:00"/>
    <m/>
    <m/>
    <n v="633812"/>
    <n v="633812"/>
    <m/>
    <x v="0"/>
    <x v="0"/>
    <s v="土木課"/>
    <s v="生活インフラ・国土保全"/>
    <s v="道路"/>
    <s v="行政財産"/>
    <s v="公共用財産"/>
    <m/>
    <m/>
    <m/>
    <m/>
    <n v="821"/>
    <m/>
    <m/>
    <m/>
    <m/>
    <m/>
    <m/>
    <m/>
    <m/>
    <m/>
  </r>
  <r>
    <s v="三浦市"/>
    <x v="0"/>
    <x v="0"/>
    <x v="0"/>
    <x v="0"/>
    <s v="00000949"/>
    <s v="４７４号線"/>
    <s v="インフラ"/>
    <m/>
    <x v="0"/>
    <m/>
    <n v="10300604"/>
    <m/>
    <s v="４７４号線"/>
    <m/>
    <m/>
    <d v="1974-12-25T00:00:00"/>
    <m/>
    <m/>
    <n v="366700"/>
    <n v="366700"/>
    <m/>
    <x v="0"/>
    <x v="0"/>
    <s v="土木課"/>
    <s v="生活インフラ・国土保全"/>
    <s v="道路"/>
    <s v="行政財産"/>
    <s v="公共用財産"/>
    <m/>
    <m/>
    <m/>
    <m/>
    <n v="475"/>
    <m/>
    <m/>
    <m/>
    <m/>
    <m/>
    <m/>
    <m/>
    <m/>
    <m/>
  </r>
  <r>
    <s v="三浦市"/>
    <x v="0"/>
    <x v="0"/>
    <x v="0"/>
    <x v="0"/>
    <s v="00000950"/>
    <s v="４７５号線"/>
    <s v="インフラ"/>
    <m/>
    <x v="0"/>
    <m/>
    <n v="10300605"/>
    <m/>
    <s v="４７５号線"/>
    <m/>
    <m/>
    <d v="1974-12-25T00:00:00"/>
    <m/>
    <m/>
    <n v="396808"/>
    <n v="396808"/>
    <m/>
    <x v="0"/>
    <x v="0"/>
    <s v="土木課"/>
    <s v="生活インフラ・国土保全"/>
    <s v="道路"/>
    <s v="行政財産"/>
    <s v="公共用財産"/>
    <m/>
    <m/>
    <m/>
    <m/>
    <n v="514"/>
    <m/>
    <m/>
    <m/>
    <m/>
    <m/>
    <m/>
    <m/>
    <m/>
    <m/>
  </r>
  <r>
    <s v="三浦市"/>
    <x v="0"/>
    <x v="0"/>
    <x v="0"/>
    <x v="0"/>
    <s v="00000952"/>
    <s v="４７６号線"/>
    <s v="インフラ"/>
    <m/>
    <x v="0"/>
    <m/>
    <n v="10300607"/>
    <m/>
    <s v="４７６号線"/>
    <m/>
    <m/>
    <d v="1974-12-25T00:00:00"/>
    <m/>
    <m/>
    <n v="117344"/>
    <n v="117344"/>
    <m/>
    <x v="0"/>
    <x v="0"/>
    <s v="土木課"/>
    <s v="生活インフラ・国土保全"/>
    <s v="道路"/>
    <s v="行政財産"/>
    <s v="公共用財産"/>
    <m/>
    <m/>
    <m/>
    <m/>
    <n v="152"/>
    <m/>
    <m/>
    <m/>
    <m/>
    <m/>
    <m/>
    <m/>
    <m/>
    <m/>
  </r>
  <r>
    <s v="三浦市"/>
    <x v="0"/>
    <x v="0"/>
    <x v="0"/>
    <x v="0"/>
    <s v="00000953"/>
    <s v="４７７号線"/>
    <s v="インフラ"/>
    <m/>
    <x v="0"/>
    <m/>
    <n v="10300608"/>
    <m/>
    <s v="４７７号線"/>
    <m/>
    <m/>
    <d v="1974-12-25T00:00:00"/>
    <m/>
    <m/>
    <n v="453936"/>
    <n v="453936"/>
    <m/>
    <x v="0"/>
    <x v="0"/>
    <s v="土木課"/>
    <s v="生活インフラ・国土保全"/>
    <s v="道路"/>
    <s v="行政財産"/>
    <s v="公共用財産"/>
    <m/>
    <m/>
    <m/>
    <m/>
    <n v="588"/>
    <m/>
    <m/>
    <m/>
    <m/>
    <m/>
    <m/>
    <m/>
    <m/>
    <m/>
  </r>
  <r>
    <s v="三浦市"/>
    <x v="0"/>
    <x v="0"/>
    <x v="0"/>
    <x v="0"/>
    <s v="00000954"/>
    <s v="４８０号線"/>
    <s v="インフラ"/>
    <m/>
    <x v="0"/>
    <m/>
    <n v="10300609"/>
    <m/>
    <s v="４８０号線"/>
    <m/>
    <m/>
    <d v="1974-12-25T00:00:00"/>
    <m/>
    <m/>
    <n v="612196"/>
    <n v="612196"/>
    <m/>
    <x v="0"/>
    <x v="0"/>
    <s v="土木課"/>
    <s v="生活インフラ・国土保全"/>
    <s v="道路"/>
    <s v="行政財産"/>
    <s v="公共用財産"/>
    <m/>
    <m/>
    <m/>
    <m/>
    <n v="793"/>
    <m/>
    <m/>
    <m/>
    <m/>
    <m/>
    <m/>
    <m/>
    <m/>
    <m/>
  </r>
  <r>
    <s v="三浦市"/>
    <x v="0"/>
    <x v="0"/>
    <x v="0"/>
    <x v="0"/>
    <s v="00000955"/>
    <s v="４８１号線"/>
    <s v="インフラ"/>
    <m/>
    <x v="0"/>
    <m/>
    <n v="10300610"/>
    <m/>
    <s v="４８１号線"/>
    <m/>
    <m/>
    <d v="1974-12-25T00:00:00"/>
    <m/>
    <m/>
    <n v="1"/>
    <n v="1"/>
    <m/>
    <x v="0"/>
    <x v="0"/>
    <s v="土木課"/>
    <s v="生活インフラ・国土保全"/>
    <s v="道路"/>
    <s v="行政財産"/>
    <s v="公共用財産"/>
    <m/>
    <m/>
    <m/>
    <m/>
    <m/>
    <m/>
    <m/>
    <m/>
    <m/>
    <m/>
    <m/>
    <m/>
    <m/>
    <m/>
  </r>
  <r>
    <s v="三浦市"/>
    <x v="0"/>
    <x v="0"/>
    <x v="0"/>
    <x v="0"/>
    <s v="00000956"/>
    <s v="４８３号線"/>
    <s v="インフラ"/>
    <m/>
    <x v="0"/>
    <m/>
    <n v="10300611"/>
    <m/>
    <s v="４８３号線"/>
    <m/>
    <m/>
    <d v="1974-12-25T00:00:00"/>
    <m/>
    <m/>
    <n v="199948"/>
    <n v="199948"/>
    <m/>
    <x v="0"/>
    <x v="0"/>
    <s v="土木課"/>
    <s v="生活インフラ・国土保全"/>
    <s v="道路"/>
    <s v="行政財産"/>
    <s v="公共用財産"/>
    <m/>
    <m/>
    <m/>
    <m/>
    <n v="259"/>
    <m/>
    <m/>
    <m/>
    <m/>
    <m/>
    <m/>
    <m/>
    <m/>
    <m/>
  </r>
  <r>
    <s v="三浦市"/>
    <x v="0"/>
    <x v="0"/>
    <x v="0"/>
    <x v="0"/>
    <s v="00000957"/>
    <s v="４８４号線"/>
    <s v="インフラ"/>
    <m/>
    <x v="0"/>
    <m/>
    <n v="10300612"/>
    <m/>
    <s v="４８４号線"/>
    <m/>
    <m/>
    <d v="1974-12-25T00:00:00"/>
    <m/>
    <m/>
    <n v="13124"/>
    <n v="13124"/>
    <m/>
    <x v="0"/>
    <x v="0"/>
    <s v="土木課"/>
    <s v="生活インフラ・国土保全"/>
    <s v="道路"/>
    <s v="行政財産"/>
    <s v="公共用財産"/>
    <m/>
    <m/>
    <m/>
    <m/>
    <n v="17"/>
    <m/>
    <m/>
    <m/>
    <m/>
    <m/>
    <m/>
    <m/>
    <m/>
    <m/>
  </r>
  <r>
    <s v="三浦市"/>
    <x v="0"/>
    <x v="0"/>
    <x v="0"/>
    <x v="0"/>
    <s v="00000963"/>
    <s v="５０６号線"/>
    <s v="インフラ"/>
    <m/>
    <x v="0"/>
    <m/>
    <n v="10300618"/>
    <m/>
    <s v="５０６号線"/>
    <m/>
    <m/>
    <d v="1974-12-25T00:00:00"/>
    <m/>
    <m/>
    <n v="518012"/>
    <n v="518012"/>
    <m/>
    <x v="0"/>
    <x v="0"/>
    <s v="土木課"/>
    <s v="生活インフラ・国土保全"/>
    <s v="道路"/>
    <s v="行政財産"/>
    <s v="公共用財産"/>
    <m/>
    <m/>
    <m/>
    <m/>
    <n v="671"/>
    <m/>
    <m/>
    <m/>
    <m/>
    <m/>
    <m/>
    <m/>
    <m/>
    <m/>
  </r>
  <r>
    <s v="三浦市"/>
    <x v="0"/>
    <x v="0"/>
    <x v="0"/>
    <x v="0"/>
    <s v="00000964"/>
    <s v="５０７号線"/>
    <s v="インフラ"/>
    <m/>
    <x v="0"/>
    <m/>
    <n v="10300619"/>
    <m/>
    <s v="５０７号線"/>
    <m/>
    <m/>
    <d v="1974-12-25T00:00:00"/>
    <m/>
    <m/>
    <n v="135100"/>
    <n v="135100"/>
    <m/>
    <x v="0"/>
    <x v="0"/>
    <s v="土木課"/>
    <s v="生活インフラ・国土保全"/>
    <s v="道路"/>
    <s v="行政財産"/>
    <s v="公共用財産"/>
    <m/>
    <m/>
    <m/>
    <m/>
    <n v="175"/>
    <m/>
    <m/>
    <m/>
    <m/>
    <m/>
    <m/>
    <m/>
    <m/>
    <m/>
  </r>
  <r>
    <s v="三浦市"/>
    <x v="0"/>
    <x v="0"/>
    <x v="0"/>
    <x v="0"/>
    <s v="00000965"/>
    <s v="５０８号線"/>
    <s v="インフラ"/>
    <m/>
    <x v="0"/>
    <m/>
    <n v="10300620"/>
    <m/>
    <s v="５０８号線"/>
    <m/>
    <m/>
    <d v="1974-12-25T00:00:00"/>
    <m/>
    <m/>
    <n v="626092"/>
    <n v="626092"/>
    <m/>
    <x v="0"/>
    <x v="0"/>
    <s v="土木課"/>
    <s v="生活インフラ・国土保全"/>
    <s v="道路"/>
    <s v="行政財産"/>
    <s v="公共用財産"/>
    <m/>
    <m/>
    <m/>
    <m/>
    <n v="811"/>
    <m/>
    <m/>
    <m/>
    <m/>
    <m/>
    <m/>
    <m/>
    <m/>
    <m/>
  </r>
  <r>
    <s v="三浦市"/>
    <x v="0"/>
    <x v="0"/>
    <x v="0"/>
    <x v="0"/>
    <s v="00000966"/>
    <s v="５０９号線"/>
    <s v="インフラ"/>
    <m/>
    <x v="0"/>
    <m/>
    <n v="10300621"/>
    <m/>
    <s v="５０９号線"/>
    <m/>
    <m/>
    <d v="1974-12-25T00:00:00"/>
    <m/>
    <m/>
    <n v="244724"/>
    <n v="244724"/>
    <m/>
    <x v="0"/>
    <x v="0"/>
    <s v="土木課"/>
    <s v="生活インフラ・国土保全"/>
    <s v="道路"/>
    <s v="行政財産"/>
    <s v="公共用財産"/>
    <m/>
    <m/>
    <m/>
    <m/>
    <n v="317"/>
    <m/>
    <m/>
    <m/>
    <m/>
    <m/>
    <m/>
    <m/>
    <m/>
    <m/>
  </r>
  <r>
    <s v="三浦市"/>
    <x v="0"/>
    <x v="0"/>
    <x v="0"/>
    <x v="0"/>
    <s v="00000967"/>
    <s v="５１０号線"/>
    <s v="インフラ"/>
    <m/>
    <x v="0"/>
    <m/>
    <n v="10300622"/>
    <m/>
    <s v="５１０号線"/>
    <m/>
    <m/>
    <d v="1974-12-25T00:00:00"/>
    <m/>
    <m/>
    <n v="12352"/>
    <n v="12352"/>
    <m/>
    <x v="0"/>
    <x v="0"/>
    <s v="土木課"/>
    <s v="生活インフラ・国土保全"/>
    <s v="道路"/>
    <s v="行政財産"/>
    <s v="公共用財産"/>
    <m/>
    <m/>
    <m/>
    <m/>
    <n v="16"/>
    <m/>
    <m/>
    <m/>
    <m/>
    <m/>
    <m/>
    <m/>
    <m/>
    <m/>
  </r>
  <r>
    <s v="三浦市"/>
    <x v="0"/>
    <x v="0"/>
    <x v="0"/>
    <x v="0"/>
    <s v="00000969"/>
    <s v="５１２号線"/>
    <s v="インフラ"/>
    <m/>
    <x v="0"/>
    <m/>
    <n v="10300624"/>
    <m/>
    <s v="５１２号線"/>
    <m/>
    <m/>
    <d v="1974-12-25T00:00:00"/>
    <m/>
    <m/>
    <n v="18528"/>
    <n v="18528"/>
    <m/>
    <x v="0"/>
    <x v="0"/>
    <s v="土木課"/>
    <s v="生活インフラ・国土保全"/>
    <s v="道路"/>
    <s v="行政財産"/>
    <s v="公共用財産"/>
    <m/>
    <m/>
    <m/>
    <m/>
    <n v="24"/>
    <m/>
    <m/>
    <m/>
    <m/>
    <m/>
    <m/>
    <m/>
    <m/>
    <m/>
  </r>
  <r>
    <s v="三浦市"/>
    <x v="0"/>
    <x v="0"/>
    <x v="0"/>
    <x v="0"/>
    <s v="00000970"/>
    <s v="５１３号線"/>
    <s v="インフラ"/>
    <m/>
    <x v="0"/>
    <m/>
    <n v="10300625"/>
    <m/>
    <s v="５１３号線"/>
    <m/>
    <m/>
    <d v="1974-12-25T00:00:00"/>
    <m/>
    <m/>
    <n v="521872"/>
    <n v="521872"/>
    <m/>
    <x v="0"/>
    <x v="0"/>
    <s v="土木課"/>
    <s v="生活インフラ・国土保全"/>
    <s v="道路"/>
    <s v="行政財産"/>
    <s v="公共用財産"/>
    <m/>
    <m/>
    <m/>
    <m/>
    <n v="676"/>
    <m/>
    <m/>
    <m/>
    <m/>
    <m/>
    <m/>
    <m/>
    <m/>
    <m/>
  </r>
  <r>
    <s v="三浦市"/>
    <x v="0"/>
    <x v="0"/>
    <x v="0"/>
    <x v="0"/>
    <s v="00000971"/>
    <s v="５１４号線"/>
    <s v="インフラ"/>
    <m/>
    <x v="0"/>
    <m/>
    <n v="10300626"/>
    <m/>
    <s v="５１４号線"/>
    <m/>
    <m/>
    <d v="1974-12-25T00:00:00"/>
    <m/>
    <m/>
    <n v="69480"/>
    <n v="69480"/>
    <m/>
    <x v="0"/>
    <x v="0"/>
    <s v="土木課"/>
    <s v="生活インフラ・国土保全"/>
    <s v="道路"/>
    <s v="行政財産"/>
    <s v="公共用財産"/>
    <m/>
    <m/>
    <m/>
    <m/>
    <n v="90"/>
    <m/>
    <m/>
    <m/>
    <m/>
    <m/>
    <m/>
    <m/>
    <m/>
    <m/>
  </r>
  <r>
    <s v="三浦市"/>
    <x v="0"/>
    <x v="0"/>
    <x v="0"/>
    <x v="0"/>
    <s v="00000972"/>
    <s v="５１５号線"/>
    <s v="インフラ"/>
    <m/>
    <x v="0"/>
    <m/>
    <n v="10300627"/>
    <m/>
    <s v="５１５号線"/>
    <m/>
    <m/>
    <d v="1974-12-25T00:00:00"/>
    <m/>
    <m/>
    <n v="54040"/>
    <n v="54040"/>
    <m/>
    <x v="0"/>
    <x v="0"/>
    <s v="土木課"/>
    <s v="生活インフラ・国土保全"/>
    <s v="道路"/>
    <s v="行政財産"/>
    <s v="公共用財産"/>
    <m/>
    <m/>
    <m/>
    <m/>
    <n v="70"/>
    <m/>
    <m/>
    <m/>
    <m/>
    <m/>
    <m/>
    <m/>
    <m/>
    <m/>
  </r>
  <r>
    <s v="三浦市"/>
    <x v="0"/>
    <x v="0"/>
    <x v="0"/>
    <x v="0"/>
    <s v="00000973"/>
    <s v="５１６号線"/>
    <s v="インフラ"/>
    <m/>
    <x v="0"/>
    <m/>
    <n v="10300628"/>
    <m/>
    <s v="５１６号線"/>
    <m/>
    <m/>
    <d v="1974-12-25T00:00:00"/>
    <m/>
    <m/>
    <n v="45548"/>
    <n v="45548"/>
    <m/>
    <x v="0"/>
    <x v="0"/>
    <s v="土木課"/>
    <s v="生活インフラ・国土保全"/>
    <s v="道路"/>
    <s v="行政財産"/>
    <s v="公共用財産"/>
    <m/>
    <m/>
    <m/>
    <m/>
    <n v="59"/>
    <m/>
    <m/>
    <m/>
    <m/>
    <m/>
    <m/>
    <m/>
    <m/>
    <m/>
  </r>
  <r>
    <s v="三浦市"/>
    <x v="0"/>
    <x v="0"/>
    <x v="0"/>
    <x v="0"/>
    <s v="00000974"/>
    <s v="５１７号線"/>
    <s v="インフラ"/>
    <m/>
    <x v="0"/>
    <m/>
    <n v="10300629"/>
    <m/>
    <s v="５１７号線"/>
    <m/>
    <m/>
    <d v="1974-12-25T00:00:00"/>
    <m/>
    <m/>
    <n v="1"/>
    <n v="1"/>
    <m/>
    <x v="0"/>
    <x v="0"/>
    <s v="土木課"/>
    <s v="生活インフラ・国土保全"/>
    <s v="道路"/>
    <s v="行政財産"/>
    <s v="公共用財産"/>
    <m/>
    <m/>
    <m/>
    <m/>
    <m/>
    <m/>
    <m/>
    <m/>
    <m/>
    <m/>
    <m/>
    <m/>
    <m/>
    <m/>
  </r>
  <r>
    <s v="三浦市"/>
    <x v="0"/>
    <x v="0"/>
    <x v="0"/>
    <x v="0"/>
    <s v="00000975"/>
    <s v="５１８号線"/>
    <s v="インフラ"/>
    <m/>
    <x v="0"/>
    <m/>
    <n v="10300630"/>
    <m/>
    <s v="５１８号線"/>
    <m/>
    <m/>
    <d v="1974-12-25T00:00:00"/>
    <m/>
    <m/>
    <n v="1"/>
    <n v="1"/>
    <m/>
    <x v="0"/>
    <x v="0"/>
    <s v="土木課"/>
    <s v="生活インフラ・国土保全"/>
    <s v="道路"/>
    <s v="行政財産"/>
    <s v="公共用財産"/>
    <m/>
    <m/>
    <m/>
    <m/>
    <m/>
    <m/>
    <m/>
    <m/>
    <m/>
    <m/>
    <m/>
    <m/>
    <m/>
    <m/>
  </r>
  <r>
    <s v="三浦市"/>
    <x v="0"/>
    <x v="0"/>
    <x v="0"/>
    <x v="0"/>
    <s v="00000976"/>
    <s v="５１９号線"/>
    <s v="インフラ"/>
    <m/>
    <x v="0"/>
    <m/>
    <n v="10300631"/>
    <m/>
    <s v="５１９号線"/>
    <m/>
    <m/>
    <d v="1974-12-25T00:00:00"/>
    <m/>
    <m/>
    <n v="344312"/>
    <n v="344312"/>
    <m/>
    <x v="0"/>
    <x v="0"/>
    <s v="土木課"/>
    <s v="生活インフラ・国土保全"/>
    <s v="道路"/>
    <s v="行政財産"/>
    <s v="公共用財産"/>
    <m/>
    <m/>
    <m/>
    <m/>
    <n v="446"/>
    <m/>
    <m/>
    <m/>
    <m/>
    <m/>
    <m/>
    <m/>
    <m/>
    <m/>
  </r>
  <r>
    <s v="三浦市"/>
    <x v="0"/>
    <x v="0"/>
    <x v="0"/>
    <x v="0"/>
    <s v="00000978"/>
    <s v="５２１号線"/>
    <s v="インフラ"/>
    <m/>
    <x v="0"/>
    <m/>
    <n v="10300633"/>
    <m/>
    <s v="５２１号線"/>
    <m/>
    <m/>
    <d v="1974-12-25T00:00:00"/>
    <m/>
    <m/>
    <n v="12352"/>
    <n v="12352"/>
    <m/>
    <x v="0"/>
    <x v="0"/>
    <s v="土木課"/>
    <s v="生活インフラ・国土保全"/>
    <s v="道路"/>
    <s v="行政財産"/>
    <s v="公共用財産"/>
    <m/>
    <m/>
    <m/>
    <m/>
    <n v="16"/>
    <m/>
    <m/>
    <m/>
    <m/>
    <m/>
    <m/>
    <m/>
    <m/>
    <m/>
  </r>
  <r>
    <s v="三浦市"/>
    <x v="0"/>
    <x v="0"/>
    <x v="0"/>
    <x v="0"/>
    <s v="00000979"/>
    <s v="５２２号線"/>
    <s v="インフラ"/>
    <m/>
    <x v="0"/>
    <m/>
    <n v="10300634"/>
    <m/>
    <s v="５２２号線"/>
    <m/>
    <m/>
    <d v="1974-12-25T00:00:00"/>
    <m/>
    <m/>
    <n v="65620"/>
    <n v="65620"/>
    <m/>
    <x v="0"/>
    <x v="0"/>
    <s v="土木課"/>
    <s v="生活インフラ・国土保全"/>
    <s v="道路"/>
    <s v="行政財産"/>
    <s v="公共用財産"/>
    <m/>
    <m/>
    <m/>
    <m/>
    <n v="85"/>
    <m/>
    <m/>
    <m/>
    <m/>
    <m/>
    <m/>
    <m/>
    <m/>
    <m/>
  </r>
  <r>
    <s v="三浦市"/>
    <x v="0"/>
    <x v="0"/>
    <x v="0"/>
    <x v="0"/>
    <s v="00000980"/>
    <s v="５２３号線"/>
    <s v="インフラ"/>
    <m/>
    <x v="0"/>
    <m/>
    <n v="10300635"/>
    <m/>
    <s v="５２３号線"/>
    <m/>
    <m/>
    <d v="1974-12-25T00:00:00"/>
    <m/>
    <m/>
    <n v="60988"/>
    <n v="60988"/>
    <m/>
    <x v="0"/>
    <x v="0"/>
    <s v="土木課"/>
    <s v="生活インフラ・国土保全"/>
    <s v="道路"/>
    <s v="行政財産"/>
    <s v="公共用財産"/>
    <m/>
    <m/>
    <m/>
    <m/>
    <n v="79"/>
    <m/>
    <m/>
    <m/>
    <m/>
    <m/>
    <m/>
    <m/>
    <m/>
    <m/>
  </r>
  <r>
    <s v="三浦市"/>
    <x v="0"/>
    <x v="0"/>
    <x v="0"/>
    <x v="0"/>
    <s v="00000981"/>
    <s v="５２４号線"/>
    <s v="インフラ"/>
    <m/>
    <x v="0"/>
    <m/>
    <n v="10300636"/>
    <m/>
    <s v="５２４号線"/>
    <m/>
    <m/>
    <d v="1974-12-25T00:00:00"/>
    <m/>
    <m/>
    <n v="16984"/>
    <n v="16984"/>
    <m/>
    <x v="0"/>
    <x v="0"/>
    <s v="土木課"/>
    <s v="生活インフラ・国土保全"/>
    <s v="道路"/>
    <s v="行政財産"/>
    <s v="公共用財産"/>
    <m/>
    <m/>
    <m/>
    <m/>
    <n v="22"/>
    <m/>
    <m/>
    <m/>
    <m/>
    <m/>
    <m/>
    <m/>
    <m/>
    <m/>
  </r>
  <r>
    <s v="三浦市"/>
    <x v="0"/>
    <x v="0"/>
    <x v="0"/>
    <x v="0"/>
    <s v="00000982"/>
    <s v="５２５号線"/>
    <s v="インフラ"/>
    <m/>
    <x v="0"/>
    <m/>
    <n v="10300637"/>
    <m/>
    <s v="５２５号線"/>
    <m/>
    <m/>
    <d v="1974-12-25T00:00:00"/>
    <m/>
    <m/>
    <n v="373648"/>
    <n v="373648"/>
    <m/>
    <x v="0"/>
    <x v="0"/>
    <s v="土木課"/>
    <s v="生活インフラ・国土保全"/>
    <s v="道路"/>
    <s v="行政財産"/>
    <s v="公共用財産"/>
    <m/>
    <m/>
    <m/>
    <m/>
    <n v="484"/>
    <m/>
    <m/>
    <m/>
    <m/>
    <m/>
    <m/>
    <m/>
    <m/>
    <m/>
  </r>
  <r>
    <s v="三浦市"/>
    <x v="0"/>
    <x v="0"/>
    <x v="0"/>
    <x v="0"/>
    <s v="00000983"/>
    <s v="５２６号線"/>
    <s v="インフラ"/>
    <m/>
    <x v="0"/>
    <m/>
    <n v="10300638"/>
    <m/>
    <s v="５２６号線"/>
    <m/>
    <m/>
    <d v="1974-12-25T00:00:00"/>
    <m/>
    <m/>
    <n v="20072"/>
    <n v="20072"/>
    <m/>
    <x v="0"/>
    <x v="0"/>
    <s v="土木課"/>
    <s v="生活インフラ・国土保全"/>
    <s v="道路"/>
    <s v="行政財産"/>
    <s v="公共用財産"/>
    <m/>
    <m/>
    <m/>
    <m/>
    <n v="26"/>
    <m/>
    <m/>
    <m/>
    <m/>
    <m/>
    <m/>
    <m/>
    <m/>
    <m/>
  </r>
  <r>
    <s v="三浦市"/>
    <x v="0"/>
    <x v="0"/>
    <x v="0"/>
    <x v="0"/>
    <s v="00000984"/>
    <s v="５２７号線"/>
    <s v="インフラ"/>
    <m/>
    <x v="0"/>
    <m/>
    <n v="10300639"/>
    <m/>
    <s v="５２７号線"/>
    <m/>
    <m/>
    <d v="1974-12-25T00:00:00"/>
    <m/>
    <m/>
    <n v="238548"/>
    <n v="238548"/>
    <m/>
    <x v="0"/>
    <x v="0"/>
    <s v="土木課"/>
    <s v="生活インフラ・国土保全"/>
    <s v="道路"/>
    <s v="行政財産"/>
    <s v="公共用財産"/>
    <m/>
    <m/>
    <m/>
    <m/>
    <n v="309"/>
    <m/>
    <m/>
    <m/>
    <m/>
    <m/>
    <m/>
    <m/>
    <m/>
    <m/>
  </r>
  <r>
    <s v="三浦市"/>
    <x v="0"/>
    <x v="0"/>
    <x v="0"/>
    <x v="0"/>
    <s v="00000985"/>
    <s v="５２８号線"/>
    <s v="インフラ"/>
    <m/>
    <x v="0"/>
    <m/>
    <n v="10300640"/>
    <m/>
    <s v="５２８号線"/>
    <m/>
    <m/>
    <d v="1974-12-25T00:00:00"/>
    <m/>
    <m/>
    <n v="1"/>
    <n v="1"/>
    <m/>
    <x v="0"/>
    <x v="0"/>
    <s v="土木課"/>
    <s v="生活インフラ・国土保全"/>
    <s v="道路"/>
    <s v="行政財産"/>
    <s v="公共用財産"/>
    <m/>
    <m/>
    <m/>
    <m/>
    <m/>
    <m/>
    <m/>
    <m/>
    <m/>
    <m/>
    <m/>
    <m/>
    <m/>
    <m/>
  </r>
  <r>
    <s v="三浦市"/>
    <x v="0"/>
    <x v="0"/>
    <x v="0"/>
    <x v="0"/>
    <s v="00000986"/>
    <s v="５２９号線"/>
    <s v="インフラ"/>
    <m/>
    <x v="0"/>
    <m/>
    <n v="10300641"/>
    <m/>
    <s v="５２９号線"/>
    <m/>
    <m/>
    <d v="1974-12-25T00:00:00"/>
    <m/>
    <m/>
    <n v="226968"/>
    <n v="226968"/>
    <m/>
    <x v="0"/>
    <x v="0"/>
    <s v="土木課"/>
    <s v="生活インフラ・国土保全"/>
    <s v="道路"/>
    <s v="行政財産"/>
    <s v="公共用財産"/>
    <m/>
    <m/>
    <m/>
    <m/>
    <n v="294"/>
    <m/>
    <m/>
    <m/>
    <m/>
    <m/>
    <m/>
    <m/>
    <m/>
    <m/>
  </r>
  <r>
    <s v="三浦市"/>
    <x v="0"/>
    <x v="0"/>
    <x v="0"/>
    <x v="0"/>
    <s v="00000987"/>
    <s v="５３０号線"/>
    <s v="インフラ"/>
    <m/>
    <x v="0"/>
    <m/>
    <n v="10300642"/>
    <m/>
    <s v="５３０号線"/>
    <m/>
    <m/>
    <d v="1974-12-25T00:00:00"/>
    <m/>
    <m/>
    <n v="3046312"/>
    <n v="3046312"/>
    <m/>
    <x v="0"/>
    <x v="0"/>
    <s v="土木課"/>
    <s v="生活インフラ・国土保全"/>
    <s v="道路"/>
    <s v="行政財産"/>
    <s v="公共用財産"/>
    <m/>
    <m/>
    <m/>
    <m/>
    <n v="3946"/>
    <m/>
    <m/>
    <m/>
    <m/>
    <m/>
    <m/>
    <m/>
    <m/>
    <m/>
  </r>
  <r>
    <s v="三浦市"/>
    <x v="0"/>
    <x v="0"/>
    <x v="0"/>
    <x v="0"/>
    <s v="00000989"/>
    <s v="５３４号線"/>
    <s v="インフラ"/>
    <m/>
    <x v="0"/>
    <m/>
    <n v="10300644"/>
    <m/>
    <s v="５３４号線"/>
    <m/>
    <m/>
    <d v="1974-12-25T00:00:00"/>
    <m/>
    <m/>
    <n v="1"/>
    <n v="1"/>
    <m/>
    <x v="0"/>
    <x v="0"/>
    <s v="土木課"/>
    <s v="生活インフラ・国土保全"/>
    <s v="道路"/>
    <s v="行政財産"/>
    <s v="公共用財産"/>
    <m/>
    <m/>
    <m/>
    <m/>
    <m/>
    <m/>
    <m/>
    <m/>
    <m/>
    <m/>
    <m/>
    <m/>
    <m/>
    <m/>
  </r>
  <r>
    <s v="三浦市"/>
    <x v="0"/>
    <x v="0"/>
    <x v="0"/>
    <x v="0"/>
    <s v="00000990"/>
    <s v="５３６号線"/>
    <s v="インフラ"/>
    <m/>
    <x v="0"/>
    <m/>
    <n v="10300645"/>
    <m/>
    <s v="５３６号線"/>
    <m/>
    <m/>
    <d v="1974-12-25T00:00:00"/>
    <m/>
    <m/>
    <n v="131240"/>
    <n v="131240"/>
    <m/>
    <x v="0"/>
    <x v="0"/>
    <s v="土木課"/>
    <s v="生活インフラ・国土保全"/>
    <s v="道路"/>
    <s v="行政財産"/>
    <s v="公共用財産"/>
    <m/>
    <m/>
    <m/>
    <m/>
    <n v="170"/>
    <m/>
    <m/>
    <m/>
    <m/>
    <m/>
    <m/>
    <m/>
    <m/>
    <m/>
  </r>
  <r>
    <s v="三浦市"/>
    <x v="0"/>
    <x v="0"/>
    <x v="0"/>
    <x v="0"/>
    <s v="00000992"/>
    <s v="５３９号線"/>
    <s v="インフラ"/>
    <m/>
    <x v="0"/>
    <m/>
    <n v="10300647"/>
    <m/>
    <s v="５３９号線"/>
    <m/>
    <m/>
    <d v="1974-12-25T00:00:00"/>
    <m/>
    <m/>
    <n v="1"/>
    <n v="1"/>
    <m/>
    <x v="0"/>
    <x v="0"/>
    <s v="土木課"/>
    <s v="生活インフラ・国土保全"/>
    <s v="道路"/>
    <s v="行政財産"/>
    <s v="公共用財産"/>
    <m/>
    <m/>
    <m/>
    <m/>
    <m/>
    <m/>
    <m/>
    <m/>
    <m/>
    <m/>
    <m/>
    <m/>
    <m/>
    <m/>
  </r>
  <r>
    <s v="三浦市"/>
    <x v="0"/>
    <x v="0"/>
    <x v="0"/>
    <x v="0"/>
    <s v="00001003"/>
    <s v="５４１号線"/>
    <s v="インフラ"/>
    <m/>
    <x v="0"/>
    <m/>
    <n v="10300658"/>
    <m/>
    <s v="５４１号線"/>
    <m/>
    <m/>
    <d v="1974-12-25T00:00:00"/>
    <m/>
    <m/>
    <n v="91868"/>
    <n v="91868"/>
    <m/>
    <x v="0"/>
    <x v="0"/>
    <s v="土木課"/>
    <s v="生活インフラ・国土保全"/>
    <s v="道路"/>
    <s v="行政財産"/>
    <s v="公共用財産"/>
    <m/>
    <m/>
    <m/>
    <m/>
    <n v="119"/>
    <m/>
    <m/>
    <m/>
    <m/>
    <m/>
    <m/>
    <m/>
    <m/>
    <m/>
  </r>
  <r>
    <s v="三浦市"/>
    <x v="0"/>
    <x v="0"/>
    <x v="0"/>
    <x v="0"/>
    <s v="00001005"/>
    <s v="５４２号線"/>
    <s v="インフラ"/>
    <m/>
    <x v="0"/>
    <m/>
    <n v="10300660"/>
    <m/>
    <s v="５４２号線"/>
    <m/>
    <m/>
    <d v="1974-12-25T00:00:00"/>
    <m/>
    <m/>
    <n v="440040"/>
    <n v="440040"/>
    <m/>
    <x v="0"/>
    <x v="0"/>
    <s v="土木課"/>
    <s v="生活インフラ・国土保全"/>
    <s v="道路"/>
    <s v="行政財産"/>
    <s v="公共用財産"/>
    <m/>
    <m/>
    <m/>
    <m/>
    <n v="570"/>
    <m/>
    <m/>
    <m/>
    <m/>
    <m/>
    <m/>
    <m/>
    <m/>
    <m/>
  </r>
  <r>
    <s v="三浦市"/>
    <x v="0"/>
    <x v="0"/>
    <x v="0"/>
    <x v="0"/>
    <s v="00001006"/>
    <s v="５４６号線"/>
    <s v="インフラ"/>
    <m/>
    <x v="0"/>
    <m/>
    <n v="10300661"/>
    <m/>
    <s v="５４６号線"/>
    <m/>
    <m/>
    <d v="1974-12-25T00:00:00"/>
    <m/>
    <m/>
    <n v="270972"/>
    <n v="270972"/>
    <m/>
    <x v="0"/>
    <x v="0"/>
    <s v="土木課"/>
    <s v="生活インフラ・国土保全"/>
    <s v="道路"/>
    <s v="行政財産"/>
    <s v="公共用財産"/>
    <m/>
    <m/>
    <m/>
    <m/>
    <n v="351"/>
    <m/>
    <m/>
    <m/>
    <m/>
    <m/>
    <m/>
    <m/>
    <m/>
    <m/>
  </r>
  <r>
    <s v="三浦市"/>
    <x v="0"/>
    <x v="0"/>
    <x v="0"/>
    <x v="0"/>
    <s v="00001007"/>
    <s v="５４７号線"/>
    <s v="インフラ"/>
    <m/>
    <x v="0"/>
    <m/>
    <n v="10300662"/>
    <m/>
    <s v="５４７号線"/>
    <m/>
    <m/>
    <d v="1974-12-25T00:00:00"/>
    <m/>
    <m/>
    <n v="1"/>
    <n v="1"/>
    <m/>
    <x v="0"/>
    <x v="0"/>
    <s v="土木課"/>
    <s v="生活インフラ・国土保全"/>
    <s v="道路"/>
    <s v="行政財産"/>
    <s v="公共用財産"/>
    <m/>
    <m/>
    <m/>
    <m/>
    <m/>
    <m/>
    <m/>
    <m/>
    <m/>
    <m/>
    <m/>
    <m/>
    <m/>
    <m/>
  </r>
  <r>
    <s v="三浦市"/>
    <x v="0"/>
    <x v="0"/>
    <x v="0"/>
    <x v="0"/>
    <s v="00001008"/>
    <s v="５４８号線"/>
    <s v="インフラ"/>
    <m/>
    <x v="0"/>
    <m/>
    <n v="10300663"/>
    <m/>
    <s v="５４８号線"/>
    <m/>
    <m/>
    <d v="1974-12-25T00:00:00"/>
    <m/>
    <m/>
    <n v="792844"/>
    <n v="792844"/>
    <m/>
    <x v="0"/>
    <x v="0"/>
    <s v="土木課"/>
    <s v="生活インフラ・国土保全"/>
    <s v="道路"/>
    <s v="行政財産"/>
    <s v="公共用財産"/>
    <m/>
    <m/>
    <m/>
    <m/>
    <n v="1027"/>
    <m/>
    <m/>
    <m/>
    <m/>
    <m/>
    <m/>
    <m/>
    <m/>
    <m/>
  </r>
  <r>
    <s v="三浦市"/>
    <x v="0"/>
    <x v="0"/>
    <x v="0"/>
    <x v="0"/>
    <s v="00001009"/>
    <s v="５４９号線"/>
    <s v="インフラ"/>
    <m/>
    <x v="0"/>
    <m/>
    <n v="10300664"/>
    <m/>
    <s v="５４９号線"/>
    <m/>
    <m/>
    <d v="1974-12-25T00:00:00"/>
    <m/>
    <m/>
    <n v="26248"/>
    <n v="26248"/>
    <m/>
    <x v="0"/>
    <x v="0"/>
    <s v="土木課"/>
    <s v="生活インフラ・国土保全"/>
    <s v="道路"/>
    <s v="行政財産"/>
    <s v="公共用財産"/>
    <m/>
    <m/>
    <m/>
    <m/>
    <n v="34"/>
    <m/>
    <m/>
    <m/>
    <m/>
    <m/>
    <m/>
    <m/>
    <m/>
    <m/>
  </r>
  <r>
    <s v="三浦市"/>
    <x v="0"/>
    <x v="0"/>
    <x v="0"/>
    <x v="0"/>
    <s v="00001010"/>
    <s v="５５０号線"/>
    <s v="インフラ"/>
    <m/>
    <x v="0"/>
    <m/>
    <n v="10300665"/>
    <m/>
    <s v="５５０号線"/>
    <m/>
    <m/>
    <d v="1974-12-25T00:00:00"/>
    <m/>
    <m/>
    <n v="20844"/>
    <n v="20844"/>
    <m/>
    <x v="0"/>
    <x v="0"/>
    <s v="土木課"/>
    <s v="生活インフラ・国土保全"/>
    <s v="道路"/>
    <s v="行政財産"/>
    <s v="公共用財産"/>
    <m/>
    <m/>
    <m/>
    <m/>
    <n v="27"/>
    <m/>
    <m/>
    <m/>
    <m/>
    <m/>
    <m/>
    <m/>
    <m/>
    <m/>
  </r>
  <r>
    <s v="三浦市"/>
    <x v="0"/>
    <x v="0"/>
    <x v="0"/>
    <x v="0"/>
    <s v="00001012"/>
    <s v="５５２号線"/>
    <s v="インフラ"/>
    <m/>
    <x v="0"/>
    <m/>
    <n v="10300667"/>
    <m/>
    <s v="５５２号線"/>
    <m/>
    <m/>
    <d v="1974-12-25T00:00:00"/>
    <m/>
    <m/>
    <n v="47092"/>
    <n v="47092"/>
    <m/>
    <x v="0"/>
    <x v="0"/>
    <s v="土木課"/>
    <s v="生活インフラ・国土保全"/>
    <s v="道路"/>
    <s v="行政財産"/>
    <s v="公共用財産"/>
    <m/>
    <m/>
    <m/>
    <m/>
    <n v="61"/>
    <m/>
    <m/>
    <m/>
    <m/>
    <m/>
    <m/>
    <m/>
    <m/>
    <m/>
  </r>
  <r>
    <s v="三浦市"/>
    <x v="0"/>
    <x v="0"/>
    <x v="0"/>
    <x v="0"/>
    <s v="00001013"/>
    <s v="５５３号線"/>
    <s v="インフラ"/>
    <m/>
    <x v="0"/>
    <m/>
    <n v="10300668"/>
    <m/>
    <s v="５５３号線"/>
    <m/>
    <m/>
    <d v="1974-12-25T00:00:00"/>
    <m/>
    <m/>
    <n v="1444412"/>
    <n v="1444412"/>
    <m/>
    <x v="0"/>
    <x v="0"/>
    <s v="土木課"/>
    <s v="生活インフラ・国土保全"/>
    <s v="道路"/>
    <s v="行政財産"/>
    <s v="公共用財産"/>
    <m/>
    <m/>
    <m/>
    <m/>
    <n v="1871"/>
    <m/>
    <m/>
    <m/>
    <m/>
    <m/>
    <m/>
    <m/>
    <m/>
    <m/>
  </r>
  <r>
    <s v="三浦市"/>
    <x v="0"/>
    <x v="0"/>
    <x v="0"/>
    <x v="0"/>
    <s v="00001014"/>
    <s v="５５４号線"/>
    <s v="インフラ"/>
    <m/>
    <x v="0"/>
    <m/>
    <n v="10300669"/>
    <m/>
    <s v="５５４号線"/>
    <m/>
    <m/>
    <d v="1974-12-25T00:00:00"/>
    <m/>
    <m/>
    <n v="199948"/>
    <n v="199948"/>
    <m/>
    <x v="0"/>
    <x v="0"/>
    <s v="土木課"/>
    <s v="生活インフラ・国土保全"/>
    <s v="道路"/>
    <s v="行政財産"/>
    <s v="公共用財産"/>
    <m/>
    <m/>
    <m/>
    <m/>
    <n v="259"/>
    <m/>
    <m/>
    <m/>
    <m/>
    <m/>
    <m/>
    <m/>
    <m/>
    <m/>
  </r>
  <r>
    <s v="三浦市"/>
    <x v="0"/>
    <x v="0"/>
    <x v="0"/>
    <x v="0"/>
    <s v="00001015"/>
    <s v="５５５号線"/>
    <s v="インフラ"/>
    <m/>
    <x v="0"/>
    <m/>
    <n v="10300670"/>
    <m/>
    <s v="５５５号線"/>
    <m/>
    <m/>
    <d v="1974-12-25T00:00:00"/>
    <m/>
    <m/>
    <n v="1"/>
    <n v="1"/>
    <m/>
    <x v="0"/>
    <x v="0"/>
    <s v="土木課"/>
    <s v="生活インフラ・国土保全"/>
    <s v="道路"/>
    <s v="行政財産"/>
    <s v="公共用財産"/>
    <m/>
    <m/>
    <m/>
    <m/>
    <m/>
    <m/>
    <m/>
    <m/>
    <m/>
    <m/>
    <m/>
    <m/>
    <m/>
    <m/>
  </r>
  <r>
    <s v="三浦市"/>
    <x v="0"/>
    <x v="0"/>
    <x v="0"/>
    <x v="0"/>
    <s v="00001016"/>
    <s v="５５６号線"/>
    <s v="インフラ"/>
    <m/>
    <x v="0"/>
    <m/>
    <n v="10300671"/>
    <m/>
    <s v="５５６号線"/>
    <m/>
    <m/>
    <d v="1974-12-25T00:00:00"/>
    <m/>
    <m/>
    <n v="117344"/>
    <n v="117344"/>
    <m/>
    <x v="0"/>
    <x v="0"/>
    <s v="土木課"/>
    <s v="生活インフラ・国土保全"/>
    <s v="道路"/>
    <s v="行政財産"/>
    <s v="公共用財産"/>
    <m/>
    <m/>
    <m/>
    <m/>
    <n v="152"/>
    <m/>
    <m/>
    <m/>
    <m/>
    <m/>
    <m/>
    <m/>
    <m/>
    <m/>
  </r>
  <r>
    <s v="三浦市"/>
    <x v="0"/>
    <x v="0"/>
    <x v="0"/>
    <x v="0"/>
    <s v="00001017"/>
    <s v="５５７号線"/>
    <s v="インフラ"/>
    <m/>
    <x v="0"/>
    <m/>
    <n v="10300672"/>
    <m/>
    <s v="５５７号線"/>
    <m/>
    <m/>
    <d v="1974-12-25T00:00:00"/>
    <m/>
    <m/>
    <n v="739576"/>
    <n v="739576"/>
    <m/>
    <x v="0"/>
    <x v="0"/>
    <s v="土木課"/>
    <s v="生活インフラ・国土保全"/>
    <s v="道路"/>
    <s v="行政財産"/>
    <s v="公共用財産"/>
    <m/>
    <m/>
    <m/>
    <m/>
    <n v="958"/>
    <m/>
    <m/>
    <m/>
    <m/>
    <m/>
    <m/>
    <m/>
    <m/>
    <m/>
  </r>
  <r>
    <s v="三浦市"/>
    <x v="0"/>
    <x v="0"/>
    <x v="0"/>
    <x v="0"/>
    <s v="00001018"/>
    <s v="５５８号線"/>
    <s v="インフラ"/>
    <m/>
    <x v="0"/>
    <m/>
    <n v="10300673"/>
    <m/>
    <s v="５５８号線"/>
    <m/>
    <m/>
    <d v="1974-12-25T00:00:00"/>
    <m/>
    <m/>
    <n v="233916"/>
    <n v="233916"/>
    <m/>
    <x v="0"/>
    <x v="0"/>
    <s v="土木課"/>
    <s v="生活インフラ・国土保全"/>
    <s v="道路"/>
    <s v="行政財産"/>
    <s v="公共用財産"/>
    <m/>
    <m/>
    <m/>
    <m/>
    <n v="303"/>
    <m/>
    <m/>
    <m/>
    <m/>
    <m/>
    <m/>
    <m/>
    <m/>
    <m/>
  </r>
  <r>
    <s v="三浦市"/>
    <x v="0"/>
    <x v="0"/>
    <x v="0"/>
    <x v="0"/>
    <s v="00001019"/>
    <s v="５５９号線"/>
    <s v="インフラ"/>
    <m/>
    <x v="0"/>
    <m/>
    <n v="10300674"/>
    <m/>
    <s v="５５９号線"/>
    <m/>
    <m/>
    <d v="1974-12-25T00:00:00"/>
    <m/>
    <m/>
    <n v="145136"/>
    <n v="145136"/>
    <m/>
    <x v="0"/>
    <x v="0"/>
    <s v="土木課"/>
    <s v="生活インフラ・国土保全"/>
    <s v="道路"/>
    <s v="行政財産"/>
    <s v="公共用財産"/>
    <m/>
    <m/>
    <m/>
    <m/>
    <n v="188"/>
    <m/>
    <m/>
    <m/>
    <m/>
    <m/>
    <m/>
    <m/>
    <m/>
    <m/>
  </r>
  <r>
    <s v="三浦市"/>
    <x v="0"/>
    <x v="0"/>
    <x v="0"/>
    <x v="0"/>
    <s v="00001020"/>
    <s v="５６０号線"/>
    <s v="インフラ"/>
    <m/>
    <x v="0"/>
    <m/>
    <n v="10300675"/>
    <m/>
    <s v="５６０号線"/>
    <m/>
    <m/>
    <d v="1974-12-25T00:00:00"/>
    <m/>
    <m/>
    <n v="1"/>
    <n v="1"/>
    <m/>
    <x v="0"/>
    <x v="0"/>
    <s v="土木課"/>
    <s v="生活インフラ・国土保全"/>
    <s v="道路"/>
    <s v="行政財産"/>
    <s v="公共用財産"/>
    <m/>
    <m/>
    <m/>
    <m/>
    <m/>
    <m/>
    <m/>
    <m/>
    <m/>
    <m/>
    <m/>
    <m/>
    <m/>
    <m/>
  </r>
  <r>
    <s v="三浦市"/>
    <x v="0"/>
    <x v="0"/>
    <x v="0"/>
    <x v="0"/>
    <s v="00001021"/>
    <s v="５６１号線"/>
    <s v="インフラ"/>
    <m/>
    <x v="0"/>
    <m/>
    <n v="10300676"/>
    <m/>
    <s v="５６１号線"/>
    <m/>
    <m/>
    <d v="1974-12-25T00:00:00"/>
    <m/>
    <m/>
    <n v="1"/>
    <n v="1"/>
    <m/>
    <x v="0"/>
    <x v="0"/>
    <s v="土木課"/>
    <s v="生活インフラ・国土保全"/>
    <s v="道路"/>
    <s v="行政財産"/>
    <s v="公共用財産"/>
    <m/>
    <m/>
    <m/>
    <m/>
    <m/>
    <m/>
    <m/>
    <m/>
    <m/>
    <m/>
    <m/>
    <m/>
    <m/>
    <m/>
  </r>
  <r>
    <s v="三浦市"/>
    <x v="0"/>
    <x v="0"/>
    <x v="0"/>
    <x v="0"/>
    <s v="00001022"/>
    <s v="５６２号線"/>
    <s v="インフラ"/>
    <m/>
    <x v="0"/>
    <m/>
    <n v="10300677"/>
    <m/>
    <s v="５６２号線"/>
    <m/>
    <m/>
    <d v="1974-12-25T00:00:00"/>
    <m/>
    <m/>
    <n v="242408"/>
    <n v="242408"/>
    <m/>
    <x v="0"/>
    <x v="0"/>
    <s v="土木課"/>
    <s v="生活インフラ・国土保全"/>
    <s v="道路"/>
    <s v="行政財産"/>
    <s v="公共用財産"/>
    <m/>
    <m/>
    <m/>
    <m/>
    <n v="314"/>
    <m/>
    <m/>
    <m/>
    <m/>
    <m/>
    <m/>
    <m/>
    <m/>
    <m/>
  </r>
  <r>
    <s v="三浦市"/>
    <x v="0"/>
    <x v="0"/>
    <x v="0"/>
    <x v="0"/>
    <s v="00001023"/>
    <s v="５６３号線"/>
    <s v="インフラ"/>
    <m/>
    <x v="0"/>
    <m/>
    <n v="10300678"/>
    <m/>
    <s v="５６３号線"/>
    <m/>
    <m/>
    <d v="1974-12-25T00:00:00"/>
    <m/>
    <m/>
    <n v="66392"/>
    <n v="66392"/>
    <m/>
    <x v="0"/>
    <x v="0"/>
    <s v="土木課"/>
    <s v="生活インフラ・国土保全"/>
    <s v="道路"/>
    <s v="行政財産"/>
    <s v="公共用財産"/>
    <m/>
    <m/>
    <m/>
    <m/>
    <n v="86"/>
    <m/>
    <m/>
    <m/>
    <m/>
    <m/>
    <m/>
    <m/>
    <m/>
    <m/>
  </r>
  <r>
    <s v="三浦市"/>
    <x v="0"/>
    <x v="0"/>
    <x v="0"/>
    <x v="0"/>
    <s v="00001024"/>
    <s v="５６４号線"/>
    <s v="インフラ"/>
    <m/>
    <x v="0"/>
    <m/>
    <n v="10300679"/>
    <m/>
    <s v="５６４号線"/>
    <m/>
    <m/>
    <d v="1974-12-25T00:00:00"/>
    <m/>
    <m/>
    <n v="233916"/>
    <n v="233916"/>
    <m/>
    <x v="0"/>
    <x v="0"/>
    <s v="土木課"/>
    <s v="生活インフラ・国土保全"/>
    <s v="道路"/>
    <s v="行政財産"/>
    <s v="公共用財産"/>
    <m/>
    <m/>
    <m/>
    <m/>
    <n v="303"/>
    <m/>
    <m/>
    <m/>
    <m/>
    <m/>
    <m/>
    <m/>
    <m/>
    <m/>
  </r>
  <r>
    <s v="三浦市"/>
    <x v="0"/>
    <x v="0"/>
    <x v="0"/>
    <x v="0"/>
    <s v="00001025"/>
    <s v="５６５号線"/>
    <s v="インフラ"/>
    <m/>
    <x v="0"/>
    <m/>
    <n v="10300680"/>
    <m/>
    <s v="５６５号線"/>
    <m/>
    <m/>
    <d v="1974-12-25T00:00:00"/>
    <m/>
    <m/>
    <n v="11580"/>
    <n v="11580"/>
    <m/>
    <x v="0"/>
    <x v="0"/>
    <s v="土木課"/>
    <s v="生活インフラ・国土保全"/>
    <s v="道路"/>
    <s v="行政財産"/>
    <s v="公共用財産"/>
    <m/>
    <m/>
    <m/>
    <m/>
    <n v="15"/>
    <m/>
    <m/>
    <m/>
    <m/>
    <m/>
    <m/>
    <m/>
    <m/>
    <m/>
  </r>
  <r>
    <s v="三浦市"/>
    <x v="0"/>
    <x v="0"/>
    <x v="0"/>
    <x v="0"/>
    <s v="00001026"/>
    <s v="５６６号線"/>
    <s v="インフラ"/>
    <m/>
    <x v="0"/>
    <m/>
    <n v="10300681"/>
    <m/>
    <s v="５６６号線"/>
    <m/>
    <m/>
    <d v="1974-12-25T00:00:00"/>
    <m/>
    <m/>
    <n v="1"/>
    <n v="1"/>
    <m/>
    <x v="0"/>
    <x v="0"/>
    <s v="土木課"/>
    <s v="生活インフラ・国土保全"/>
    <s v="道路"/>
    <s v="行政財産"/>
    <s v="公共用財産"/>
    <m/>
    <m/>
    <m/>
    <m/>
    <m/>
    <m/>
    <m/>
    <m/>
    <m/>
    <m/>
    <m/>
    <m/>
    <m/>
    <m/>
  </r>
  <r>
    <s v="三浦市"/>
    <x v="0"/>
    <x v="0"/>
    <x v="0"/>
    <x v="0"/>
    <s v="00001027"/>
    <s v="５６７号線"/>
    <s v="インフラ"/>
    <m/>
    <x v="0"/>
    <m/>
    <n v="10300682"/>
    <m/>
    <s v="５６７号線"/>
    <m/>
    <m/>
    <d v="1974-12-25T00:00:00"/>
    <m/>
    <m/>
    <n v="1"/>
    <n v="1"/>
    <m/>
    <x v="0"/>
    <x v="0"/>
    <s v="土木課"/>
    <s v="生活インフラ・国土保全"/>
    <s v="道路"/>
    <s v="行政財産"/>
    <s v="公共用財産"/>
    <m/>
    <m/>
    <m/>
    <m/>
    <m/>
    <m/>
    <m/>
    <m/>
    <m/>
    <m/>
    <m/>
    <m/>
    <m/>
    <m/>
  </r>
  <r>
    <s v="三浦市"/>
    <x v="0"/>
    <x v="0"/>
    <x v="0"/>
    <x v="0"/>
    <s v="00001028"/>
    <s v="５６８号線"/>
    <s v="インフラ"/>
    <m/>
    <x v="0"/>
    <m/>
    <n v="10300683"/>
    <m/>
    <s v="５６８号線"/>
    <m/>
    <m/>
    <d v="1974-12-25T00:00:00"/>
    <m/>
    <m/>
    <n v="852288"/>
    <n v="852288"/>
    <m/>
    <x v="0"/>
    <x v="0"/>
    <s v="土木課"/>
    <s v="生活インフラ・国土保全"/>
    <s v="道路"/>
    <s v="行政財産"/>
    <s v="公共用財産"/>
    <m/>
    <m/>
    <m/>
    <m/>
    <n v="1104"/>
    <m/>
    <m/>
    <m/>
    <m/>
    <m/>
    <m/>
    <m/>
    <m/>
    <m/>
  </r>
  <r>
    <s v="三浦市"/>
    <x v="0"/>
    <x v="0"/>
    <x v="0"/>
    <x v="0"/>
    <s v="00001029"/>
    <s v="５６９号線"/>
    <s v="インフラ"/>
    <m/>
    <x v="0"/>
    <m/>
    <n v="10300684"/>
    <m/>
    <s v="５６９号線"/>
    <m/>
    <m/>
    <d v="1974-12-25T00:00:00"/>
    <m/>
    <m/>
    <n v="1218988"/>
    <n v="1218988"/>
    <m/>
    <x v="0"/>
    <x v="0"/>
    <s v="土木課"/>
    <s v="生活インフラ・国土保全"/>
    <s v="道路"/>
    <s v="行政財産"/>
    <s v="公共用財産"/>
    <m/>
    <m/>
    <m/>
    <m/>
    <n v="1579"/>
    <m/>
    <m/>
    <m/>
    <m/>
    <m/>
    <m/>
    <m/>
    <m/>
    <m/>
  </r>
  <r>
    <s v="三浦市"/>
    <x v="0"/>
    <x v="0"/>
    <x v="0"/>
    <x v="0"/>
    <s v="00001032"/>
    <s v="５７０号線"/>
    <s v="インフラ"/>
    <m/>
    <x v="0"/>
    <m/>
    <n v="10300687"/>
    <m/>
    <s v="５７０号線"/>
    <m/>
    <m/>
    <d v="1974-12-25T00:00:00"/>
    <m/>
    <m/>
    <n v="65620"/>
    <n v="65620"/>
    <m/>
    <x v="0"/>
    <x v="0"/>
    <s v="土木課"/>
    <s v="生活インフラ・国土保全"/>
    <s v="道路"/>
    <s v="行政財産"/>
    <s v="公共用財産"/>
    <m/>
    <m/>
    <m/>
    <m/>
    <n v="85"/>
    <m/>
    <m/>
    <m/>
    <m/>
    <m/>
    <m/>
    <m/>
    <m/>
    <m/>
  </r>
  <r>
    <s v="三浦市"/>
    <x v="0"/>
    <x v="0"/>
    <x v="0"/>
    <x v="0"/>
    <s v="00001033"/>
    <s v="５７１号線"/>
    <s v="インフラ"/>
    <m/>
    <x v="0"/>
    <m/>
    <n v="10300688"/>
    <m/>
    <s v="５７１号線"/>
    <m/>
    <m/>
    <d v="1974-12-25T00:00:00"/>
    <m/>
    <m/>
    <n v="37828"/>
    <n v="37828"/>
    <m/>
    <x v="0"/>
    <x v="0"/>
    <s v="土木課"/>
    <s v="生活インフラ・国土保全"/>
    <s v="道路"/>
    <s v="行政財産"/>
    <s v="公共用財産"/>
    <m/>
    <m/>
    <m/>
    <m/>
    <n v="49"/>
    <m/>
    <m/>
    <m/>
    <m/>
    <m/>
    <m/>
    <m/>
    <m/>
    <m/>
  </r>
  <r>
    <s v="三浦市"/>
    <x v="0"/>
    <x v="0"/>
    <x v="0"/>
    <x v="0"/>
    <s v="00001034"/>
    <s v="５７２号線"/>
    <s v="インフラ"/>
    <m/>
    <x v="0"/>
    <m/>
    <n v="10300689"/>
    <m/>
    <s v="５７２号線"/>
    <m/>
    <m/>
    <d v="1974-12-25T00:00:00"/>
    <m/>
    <m/>
    <n v="1"/>
    <n v="1"/>
    <m/>
    <x v="0"/>
    <x v="0"/>
    <s v="土木課"/>
    <s v="生活インフラ・国土保全"/>
    <s v="道路"/>
    <s v="行政財産"/>
    <s v="公共用財産"/>
    <m/>
    <m/>
    <m/>
    <m/>
    <m/>
    <m/>
    <m/>
    <m/>
    <m/>
    <m/>
    <m/>
    <m/>
    <m/>
    <m/>
  </r>
  <r>
    <s v="三浦市"/>
    <x v="0"/>
    <x v="0"/>
    <x v="0"/>
    <x v="0"/>
    <s v="00001035"/>
    <s v="５７３号線"/>
    <s v="インフラ"/>
    <m/>
    <x v="0"/>
    <m/>
    <n v="10300690"/>
    <m/>
    <s v="５７３号線"/>
    <m/>
    <m/>
    <d v="1974-12-25T00:00:00"/>
    <m/>
    <m/>
    <n v="127380"/>
    <n v="127380"/>
    <m/>
    <x v="0"/>
    <x v="0"/>
    <s v="土木課"/>
    <s v="生活インフラ・国土保全"/>
    <s v="道路"/>
    <s v="行政財産"/>
    <s v="公共用財産"/>
    <m/>
    <m/>
    <m/>
    <m/>
    <n v="165"/>
    <m/>
    <m/>
    <m/>
    <m/>
    <m/>
    <m/>
    <m/>
    <m/>
    <m/>
  </r>
  <r>
    <s v="三浦市"/>
    <x v="0"/>
    <x v="0"/>
    <x v="0"/>
    <x v="0"/>
    <s v="00001036"/>
    <s v="５７４号線"/>
    <s v="インフラ"/>
    <m/>
    <x v="0"/>
    <m/>
    <n v="10300691"/>
    <m/>
    <s v="５７４号線"/>
    <m/>
    <m/>
    <d v="1974-12-25T00:00:00"/>
    <m/>
    <m/>
    <n v="98816"/>
    <n v="98816"/>
    <m/>
    <x v="0"/>
    <x v="0"/>
    <s v="土木課"/>
    <s v="生活インフラ・国土保全"/>
    <s v="道路"/>
    <s v="行政財産"/>
    <s v="公共用財産"/>
    <m/>
    <m/>
    <m/>
    <m/>
    <n v="128"/>
    <m/>
    <m/>
    <m/>
    <m/>
    <m/>
    <m/>
    <m/>
    <m/>
    <m/>
  </r>
  <r>
    <s v="三浦市"/>
    <x v="0"/>
    <x v="0"/>
    <x v="0"/>
    <x v="0"/>
    <s v="00001037"/>
    <s v="５７５号線"/>
    <s v="インフラ"/>
    <m/>
    <x v="0"/>
    <m/>
    <n v="10300692"/>
    <m/>
    <s v="５７５号線"/>
    <m/>
    <m/>
    <d v="1974-12-25T00:00:00"/>
    <m/>
    <m/>
    <n v="789756"/>
    <n v="789756"/>
    <m/>
    <x v="0"/>
    <x v="0"/>
    <s v="土木課"/>
    <s v="生活インフラ・国土保全"/>
    <s v="道路"/>
    <s v="行政財産"/>
    <s v="公共用財産"/>
    <m/>
    <m/>
    <m/>
    <m/>
    <n v="1023"/>
    <m/>
    <m/>
    <m/>
    <m/>
    <m/>
    <m/>
    <m/>
    <m/>
    <m/>
  </r>
  <r>
    <s v="三浦市"/>
    <x v="0"/>
    <x v="0"/>
    <x v="0"/>
    <x v="0"/>
    <s v="00001039"/>
    <s v="５７６号線"/>
    <s v="インフラ"/>
    <m/>
    <x v="0"/>
    <m/>
    <n v="10300694"/>
    <m/>
    <s v="５７６号線"/>
    <m/>
    <m/>
    <d v="1974-12-25T00:00:00"/>
    <m/>
    <m/>
    <n v="229284"/>
    <n v="229284"/>
    <m/>
    <x v="0"/>
    <x v="0"/>
    <s v="土木課"/>
    <s v="生活インフラ・国土保全"/>
    <s v="道路"/>
    <s v="行政財産"/>
    <s v="公共用財産"/>
    <m/>
    <m/>
    <m/>
    <m/>
    <n v="297"/>
    <m/>
    <m/>
    <m/>
    <m/>
    <m/>
    <m/>
    <m/>
    <m/>
    <m/>
  </r>
  <r>
    <s v="三浦市"/>
    <x v="0"/>
    <x v="0"/>
    <x v="0"/>
    <x v="0"/>
    <s v="00001040"/>
    <s v="５７８号線"/>
    <s v="インフラ"/>
    <m/>
    <x v="0"/>
    <m/>
    <n v="10300695"/>
    <m/>
    <s v="５７８号線"/>
    <m/>
    <m/>
    <d v="1974-12-25T00:00:00"/>
    <m/>
    <m/>
    <n v="71024"/>
    <n v="71024"/>
    <m/>
    <x v="0"/>
    <x v="0"/>
    <s v="土木課"/>
    <s v="生活インフラ・国土保全"/>
    <s v="道路"/>
    <s v="行政財産"/>
    <s v="公共用財産"/>
    <m/>
    <m/>
    <m/>
    <m/>
    <n v="92"/>
    <m/>
    <m/>
    <m/>
    <m/>
    <m/>
    <m/>
    <m/>
    <m/>
    <m/>
  </r>
  <r>
    <s v="三浦市"/>
    <x v="0"/>
    <x v="0"/>
    <x v="0"/>
    <x v="0"/>
    <s v="00001041"/>
    <s v="５７９号線"/>
    <s v="インフラ"/>
    <m/>
    <x v="0"/>
    <m/>
    <n v="10300696"/>
    <m/>
    <s v="５７９号線"/>
    <m/>
    <m/>
    <d v="1974-12-25T00:00:00"/>
    <m/>
    <m/>
    <n v="189912"/>
    <n v="189912"/>
    <m/>
    <x v="0"/>
    <x v="0"/>
    <s v="土木課"/>
    <s v="生活インフラ・国土保全"/>
    <s v="道路"/>
    <s v="行政財産"/>
    <s v="公共用財産"/>
    <m/>
    <m/>
    <m/>
    <m/>
    <n v="246"/>
    <m/>
    <m/>
    <m/>
    <m/>
    <m/>
    <m/>
    <m/>
    <m/>
    <m/>
  </r>
  <r>
    <s v="三浦市"/>
    <x v="0"/>
    <x v="0"/>
    <x v="0"/>
    <x v="0"/>
    <s v="00001042"/>
    <s v="５８０号線"/>
    <s v="インフラ"/>
    <m/>
    <x v="0"/>
    <m/>
    <n v="10300697"/>
    <m/>
    <s v="５８０号線"/>
    <m/>
    <m/>
    <d v="1974-12-25T00:00:00"/>
    <m/>
    <m/>
    <n v="1"/>
    <n v="1"/>
    <m/>
    <x v="0"/>
    <x v="0"/>
    <s v="土木課"/>
    <s v="生活インフラ・国土保全"/>
    <s v="道路"/>
    <s v="行政財産"/>
    <s v="公共用財産"/>
    <m/>
    <m/>
    <m/>
    <m/>
    <m/>
    <m/>
    <m/>
    <m/>
    <m/>
    <m/>
    <m/>
    <m/>
    <m/>
    <m/>
  </r>
  <r>
    <s v="三浦市"/>
    <x v="0"/>
    <x v="0"/>
    <x v="0"/>
    <x v="0"/>
    <s v="00001043"/>
    <s v="５８１号線"/>
    <s v="インフラ"/>
    <m/>
    <x v="0"/>
    <m/>
    <n v="10300698"/>
    <m/>
    <s v="５８１号線"/>
    <m/>
    <m/>
    <d v="1974-12-25T00:00:00"/>
    <m/>
    <m/>
    <n v="90324"/>
    <n v="90324"/>
    <m/>
    <x v="0"/>
    <x v="0"/>
    <s v="土木課"/>
    <s v="生活インフラ・国土保全"/>
    <s v="道路"/>
    <s v="行政財産"/>
    <s v="公共用財産"/>
    <m/>
    <m/>
    <m/>
    <m/>
    <n v="117"/>
    <m/>
    <m/>
    <m/>
    <m/>
    <m/>
    <m/>
    <m/>
    <m/>
    <m/>
  </r>
  <r>
    <s v="三浦市"/>
    <x v="0"/>
    <x v="0"/>
    <x v="0"/>
    <x v="0"/>
    <s v="00001044"/>
    <s v="５８２号線"/>
    <s v="インフラ"/>
    <m/>
    <x v="0"/>
    <m/>
    <n v="10300699"/>
    <m/>
    <s v="５８２号線"/>
    <m/>
    <m/>
    <d v="1974-12-25T00:00:00"/>
    <m/>
    <m/>
    <n v="126608"/>
    <n v="126608"/>
    <m/>
    <x v="0"/>
    <x v="0"/>
    <s v="土木課"/>
    <s v="生活インフラ・国土保全"/>
    <s v="道路"/>
    <s v="行政財産"/>
    <s v="公共用財産"/>
    <m/>
    <m/>
    <m/>
    <m/>
    <n v="164"/>
    <m/>
    <m/>
    <m/>
    <m/>
    <m/>
    <m/>
    <m/>
    <m/>
    <m/>
  </r>
  <r>
    <s v="三浦市"/>
    <x v="0"/>
    <x v="0"/>
    <x v="0"/>
    <x v="0"/>
    <s v="00001045"/>
    <s v="５８３号線"/>
    <s v="インフラ"/>
    <m/>
    <x v="0"/>
    <m/>
    <n v="10300700"/>
    <m/>
    <s v="５８３号線"/>
    <m/>
    <m/>
    <d v="1974-12-25T00:00:00"/>
    <m/>
    <m/>
    <n v="20072"/>
    <n v="20072"/>
    <m/>
    <x v="0"/>
    <x v="0"/>
    <s v="土木課"/>
    <s v="生活インフラ・国土保全"/>
    <s v="道路"/>
    <s v="行政財産"/>
    <s v="公共用財産"/>
    <m/>
    <m/>
    <m/>
    <m/>
    <n v="26"/>
    <m/>
    <m/>
    <m/>
    <m/>
    <m/>
    <m/>
    <m/>
    <m/>
    <m/>
  </r>
  <r>
    <s v="三浦市"/>
    <x v="0"/>
    <x v="0"/>
    <x v="0"/>
    <x v="0"/>
    <s v="00001046"/>
    <s v="５８４号線"/>
    <s v="インフラ"/>
    <m/>
    <x v="0"/>
    <m/>
    <n v="10300701"/>
    <m/>
    <s v="５８４号線"/>
    <m/>
    <m/>
    <d v="1974-12-25T00:00:00"/>
    <m/>
    <m/>
    <n v="1"/>
    <n v="1"/>
    <m/>
    <x v="0"/>
    <x v="0"/>
    <s v="土木課"/>
    <s v="生活インフラ・国土保全"/>
    <s v="道路"/>
    <s v="行政財産"/>
    <s v="公共用財産"/>
    <m/>
    <m/>
    <m/>
    <m/>
    <m/>
    <m/>
    <m/>
    <m/>
    <m/>
    <m/>
    <m/>
    <m/>
    <m/>
    <m/>
  </r>
  <r>
    <s v="三浦市"/>
    <x v="0"/>
    <x v="0"/>
    <x v="0"/>
    <x v="0"/>
    <s v="00001047"/>
    <s v="５８５号線"/>
    <s v="インフラ"/>
    <m/>
    <x v="0"/>
    <m/>
    <n v="10300702"/>
    <m/>
    <s v="５８５号線"/>
    <m/>
    <m/>
    <d v="1974-12-25T00:00:00"/>
    <m/>
    <m/>
    <n v="24704"/>
    <n v="24704"/>
    <m/>
    <x v="0"/>
    <x v="0"/>
    <s v="土木課"/>
    <s v="生活インフラ・国土保全"/>
    <s v="道路"/>
    <s v="行政財産"/>
    <s v="公共用財産"/>
    <m/>
    <m/>
    <m/>
    <m/>
    <n v="32"/>
    <m/>
    <m/>
    <m/>
    <m/>
    <m/>
    <m/>
    <m/>
    <m/>
    <m/>
  </r>
  <r>
    <s v="三浦市"/>
    <x v="0"/>
    <x v="0"/>
    <x v="0"/>
    <x v="0"/>
    <s v="00001049"/>
    <s v="５８７号線"/>
    <s v="インフラ"/>
    <m/>
    <x v="0"/>
    <m/>
    <n v="10300704"/>
    <m/>
    <s v="５８７号線"/>
    <m/>
    <m/>
    <d v="1974-12-25T00:00:00"/>
    <m/>
    <m/>
    <n v="5404"/>
    <n v="5404"/>
    <m/>
    <x v="0"/>
    <x v="0"/>
    <s v="土木課"/>
    <s v="生活インフラ・国土保全"/>
    <s v="道路"/>
    <s v="行政財産"/>
    <s v="公共用財産"/>
    <m/>
    <m/>
    <m/>
    <m/>
    <n v="7"/>
    <m/>
    <m/>
    <m/>
    <m/>
    <m/>
    <m/>
    <m/>
    <m/>
    <m/>
  </r>
  <r>
    <s v="三浦市"/>
    <x v="0"/>
    <x v="0"/>
    <x v="0"/>
    <x v="0"/>
    <s v="00001050"/>
    <s v="５８８号線"/>
    <s v="インフラ"/>
    <m/>
    <x v="0"/>
    <m/>
    <n v="10300705"/>
    <m/>
    <s v="５８８号線"/>
    <m/>
    <m/>
    <d v="1974-12-25T00:00:00"/>
    <m/>
    <m/>
    <n v="1"/>
    <n v="1"/>
    <m/>
    <x v="0"/>
    <x v="0"/>
    <s v="土木課"/>
    <s v="生活インフラ・国土保全"/>
    <s v="道路"/>
    <s v="行政財産"/>
    <s v="公共用財産"/>
    <m/>
    <m/>
    <m/>
    <m/>
    <m/>
    <m/>
    <m/>
    <m/>
    <m/>
    <m/>
    <m/>
    <m/>
    <m/>
    <m/>
  </r>
  <r>
    <s v="三浦市"/>
    <x v="0"/>
    <x v="0"/>
    <x v="0"/>
    <x v="0"/>
    <s v="00001051"/>
    <s v="５８９号線"/>
    <s v="インフラ"/>
    <m/>
    <x v="0"/>
    <m/>
    <n v="10300706"/>
    <m/>
    <s v="５８９号線"/>
    <m/>
    <m/>
    <d v="1974-12-25T00:00:00"/>
    <m/>
    <m/>
    <n v="259392"/>
    <n v="259392"/>
    <m/>
    <x v="0"/>
    <x v="0"/>
    <s v="土木課"/>
    <s v="生活インフラ・国土保全"/>
    <s v="道路"/>
    <s v="行政財産"/>
    <s v="公共用財産"/>
    <m/>
    <m/>
    <m/>
    <m/>
    <n v="336"/>
    <m/>
    <m/>
    <m/>
    <m/>
    <m/>
    <m/>
    <m/>
    <m/>
    <m/>
  </r>
  <r>
    <s v="三浦市"/>
    <x v="0"/>
    <x v="0"/>
    <x v="0"/>
    <x v="0"/>
    <s v="00001052"/>
    <s v="５９０号線"/>
    <s v="インフラ"/>
    <m/>
    <x v="0"/>
    <m/>
    <n v="10300707"/>
    <m/>
    <s v="５９０号線"/>
    <m/>
    <m/>
    <d v="1974-12-25T00:00:00"/>
    <m/>
    <m/>
    <n v="52496"/>
    <n v="52496"/>
    <m/>
    <x v="0"/>
    <x v="0"/>
    <s v="土木課"/>
    <s v="生活インフラ・国土保全"/>
    <s v="道路"/>
    <s v="行政財産"/>
    <s v="公共用財産"/>
    <m/>
    <m/>
    <m/>
    <m/>
    <n v="68"/>
    <m/>
    <m/>
    <m/>
    <m/>
    <m/>
    <m/>
    <m/>
    <m/>
    <m/>
  </r>
  <r>
    <s v="三浦市"/>
    <x v="0"/>
    <x v="0"/>
    <x v="0"/>
    <x v="0"/>
    <s v="00001053"/>
    <s v="５９１号線"/>
    <s v="インフラ"/>
    <m/>
    <x v="0"/>
    <m/>
    <n v="10300708"/>
    <m/>
    <s v="５９１号線"/>
    <m/>
    <m/>
    <d v="1974-12-25T00:00:00"/>
    <m/>
    <m/>
    <n v="2055836"/>
    <n v="2055836"/>
    <m/>
    <x v="0"/>
    <x v="0"/>
    <s v="土木課"/>
    <s v="生活インフラ・国土保全"/>
    <s v="道路"/>
    <s v="行政財産"/>
    <s v="公共用財産"/>
    <m/>
    <m/>
    <m/>
    <m/>
    <n v="2663"/>
    <m/>
    <m/>
    <m/>
    <m/>
    <m/>
    <m/>
    <m/>
    <m/>
    <m/>
  </r>
  <r>
    <s v="三浦市"/>
    <x v="0"/>
    <x v="0"/>
    <x v="0"/>
    <x v="0"/>
    <s v="00001056"/>
    <s v="５９２号線"/>
    <s v="インフラ"/>
    <m/>
    <x v="0"/>
    <m/>
    <n v="10300711"/>
    <m/>
    <s v="５９２号線"/>
    <m/>
    <m/>
    <d v="1974-12-25T00:00:00"/>
    <m/>
    <m/>
    <n v="108080"/>
    <n v="108080"/>
    <m/>
    <x v="0"/>
    <x v="0"/>
    <s v="土木課"/>
    <s v="生活インフラ・国土保全"/>
    <s v="道路"/>
    <s v="行政財産"/>
    <s v="公共用財産"/>
    <m/>
    <m/>
    <m/>
    <m/>
    <n v="140"/>
    <m/>
    <m/>
    <m/>
    <m/>
    <m/>
    <m/>
    <m/>
    <m/>
    <m/>
  </r>
  <r>
    <s v="三浦市"/>
    <x v="0"/>
    <x v="0"/>
    <x v="0"/>
    <x v="0"/>
    <s v="00001057"/>
    <s v="５９３号線"/>
    <s v="インフラ"/>
    <m/>
    <x v="0"/>
    <m/>
    <n v="10300712"/>
    <m/>
    <s v="５９３号線"/>
    <m/>
    <m/>
    <d v="1974-12-25T00:00:00"/>
    <m/>
    <m/>
    <n v="47092"/>
    <n v="47092"/>
    <m/>
    <x v="0"/>
    <x v="0"/>
    <s v="土木課"/>
    <s v="生活インフラ・国土保全"/>
    <s v="道路"/>
    <s v="行政財産"/>
    <s v="公共用財産"/>
    <m/>
    <m/>
    <m/>
    <m/>
    <n v="61"/>
    <m/>
    <m/>
    <m/>
    <m/>
    <m/>
    <m/>
    <m/>
    <m/>
    <m/>
  </r>
  <r>
    <s v="三浦市"/>
    <x v="0"/>
    <x v="0"/>
    <x v="0"/>
    <x v="0"/>
    <s v="00001058"/>
    <s v="５９４号線"/>
    <s v="インフラ"/>
    <m/>
    <x v="0"/>
    <m/>
    <n v="10300713"/>
    <m/>
    <s v="５９４号線"/>
    <m/>
    <m/>
    <d v="1974-12-25T00:00:00"/>
    <m/>
    <m/>
    <n v="1"/>
    <n v="1"/>
    <m/>
    <x v="0"/>
    <x v="0"/>
    <s v="土木課"/>
    <s v="生活インフラ・国土保全"/>
    <s v="道路"/>
    <s v="行政財産"/>
    <s v="公共用財産"/>
    <m/>
    <m/>
    <m/>
    <m/>
    <m/>
    <m/>
    <m/>
    <m/>
    <m/>
    <m/>
    <m/>
    <m/>
    <m/>
    <m/>
  </r>
  <r>
    <s v="三浦市"/>
    <x v="0"/>
    <x v="0"/>
    <x v="0"/>
    <x v="0"/>
    <s v="00001059"/>
    <s v="５９５号線"/>
    <s v="インフラ"/>
    <m/>
    <x v="0"/>
    <m/>
    <n v="10300714"/>
    <m/>
    <s v="５９５号線"/>
    <m/>
    <m/>
    <d v="1974-12-25T00:00:00"/>
    <m/>
    <m/>
    <n v="1"/>
    <n v="1"/>
    <m/>
    <x v="0"/>
    <x v="0"/>
    <s v="土木課"/>
    <s v="生活インフラ・国土保全"/>
    <s v="道路"/>
    <s v="行政財産"/>
    <s v="公共用財産"/>
    <m/>
    <m/>
    <m/>
    <m/>
    <m/>
    <m/>
    <m/>
    <m/>
    <m/>
    <m/>
    <m/>
    <m/>
    <m/>
    <m/>
  </r>
  <r>
    <s v="三浦市"/>
    <x v="0"/>
    <x v="0"/>
    <x v="0"/>
    <x v="0"/>
    <s v="00001060"/>
    <s v="５９６号線"/>
    <s v="インフラ"/>
    <m/>
    <x v="0"/>
    <m/>
    <n v="10300715"/>
    <m/>
    <s v="５９６号線"/>
    <m/>
    <m/>
    <d v="1974-12-25T00:00:00"/>
    <m/>
    <m/>
    <n v="1"/>
    <n v="1"/>
    <m/>
    <x v="0"/>
    <x v="0"/>
    <s v="土木課"/>
    <s v="生活インフラ・国土保全"/>
    <s v="道路"/>
    <s v="行政財産"/>
    <s v="公共用財産"/>
    <m/>
    <m/>
    <m/>
    <m/>
    <m/>
    <m/>
    <m/>
    <m/>
    <m/>
    <m/>
    <m/>
    <m/>
    <m/>
    <m/>
  </r>
  <r>
    <s v="三浦市"/>
    <x v="0"/>
    <x v="0"/>
    <x v="0"/>
    <x v="0"/>
    <s v="00001061"/>
    <s v="５９７号線"/>
    <s v="インフラ"/>
    <m/>
    <x v="0"/>
    <m/>
    <n v="10300716"/>
    <m/>
    <s v="５９７号線"/>
    <m/>
    <m/>
    <d v="1974-12-25T00:00:00"/>
    <m/>
    <m/>
    <n v="666236"/>
    <n v="666236"/>
    <m/>
    <x v="0"/>
    <x v="0"/>
    <s v="土木課"/>
    <s v="生活インフラ・国土保全"/>
    <s v="道路"/>
    <s v="行政財産"/>
    <s v="公共用財産"/>
    <m/>
    <m/>
    <m/>
    <m/>
    <n v="863"/>
    <m/>
    <m/>
    <m/>
    <m/>
    <m/>
    <m/>
    <m/>
    <m/>
    <m/>
  </r>
  <r>
    <s v="三浦市"/>
    <x v="0"/>
    <x v="0"/>
    <x v="0"/>
    <x v="0"/>
    <s v="00001062"/>
    <s v="５９８号線"/>
    <s v="インフラ"/>
    <m/>
    <x v="0"/>
    <m/>
    <n v="10300717"/>
    <m/>
    <s v="５９８号線"/>
    <m/>
    <m/>
    <d v="1974-12-25T00:00:00"/>
    <m/>
    <m/>
    <n v="57128"/>
    <n v="57128"/>
    <m/>
    <x v="0"/>
    <x v="0"/>
    <s v="土木課"/>
    <s v="生活インフラ・国土保全"/>
    <s v="道路"/>
    <s v="行政財産"/>
    <s v="公共用財産"/>
    <m/>
    <m/>
    <m/>
    <m/>
    <n v="74"/>
    <m/>
    <m/>
    <m/>
    <m/>
    <m/>
    <m/>
    <m/>
    <m/>
    <m/>
  </r>
  <r>
    <s v="三浦市"/>
    <x v="0"/>
    <x v="0"/>
    <x v="0"/>
    <x v="0"/>
    <s v="00001063"/>
    <s v="５９９号線"/>
    <s v="インフラ"/>
    <m/>
    <x v="0"/>
    <m/>
    <n v="10300718"/>
    <m/>
    <s v="５９９号線"/>
    <m/>
    <m/>
    <d v="1974-12-25T00:00:00"/>
    <m/>
    <m/>
    <n v="135872"/>
    <n v="135872"/>
    <m/>
    <x v="0"/>
    <x v="0"/>
    <s v="土木課"/>
    <s v="生活インフラ・国土保全"/>
    <s v="道路"/>
    <s v="行政財産"/>
    <s v="公共用財産"/>
    <m/>
    <m/>
    <m/>
    <m/>
    <n v="176"/>
    <m/>
    <m/>
    <m/>
    <m/>
    <m/>
    <m/>
    <m/>
    <m/>
    <m/>
  </r>
  <r>
    <s v="三浦市"/>
    <x v="0"/>
    <x v="0"/>
    <x v="0"/>
    <x v="0"/>
    <s v="00001064"/>
    <s v="６００号線"/>
    <s v="インフラ"/>
    <m/>
    <x v="0"/>
    <m/>
    <n v="10300719"/>
    <m/>
    <s v="６００号線"/>
    <m/>
    <m/>
    <d v="1974-12-25T00:00:00"/>
    <m/>
    <m/>
    <n v="111168"/>
    <n v="111168"/>
    <m/>
    <x v="0"/>
    <x v="0"/>
    <s v="土木課"/>
    <s v="生活インフラ・国土保全"/>
    <s v="道路"/>
    <s v="行政財産"/>
    <s v="公共用財産"/>
    <m/>
    <m/>
    <m/>
    <m/>
    <n v="144"/>
    <m/>
    <m/>
    <m/>
    <m/>
    <m/>
    <m/>
    <m/>
    <m/>
    <m/>
  </r>
  <r>
    <s v="三浦市"/>
    <x v="0"/>
    <x v="0"/>
    <x v="0"/>
    <x v="0"/>
    <s v="00001065"/>
    <s v="６０１号線"/>
    <s v="インフラ"/>
    <m/>
    <x v="0"/>
    <m/>
    <n v="10300720"/>
    <m/>
    <s v="６０１号線"/>
    <m/>
    <m/>
    <d v="1974-12-25T00:00:00"/>
    <m/>
    <m/>
    <n v="219248"/>
    <n v="219248"/>
    <m/>
    <x v="0"/>
    <x v="0"/>
    <s v="土木課"/>
    <s v="生活インフラ・国土保全"/>
    <s v="道路"/>
    <s v="行政財産"/>
    <s v="公共用財産"/>
    <m/>
    <m/>
    <m/>
    <m/>
    <n v="284"/>
    <m/>
    <m/>
    <m/>
    <m/>
    <m/>
    <m/>
    <m/>
    <m/>
    <m/>
  </r>
  <r>
    <s v="三浦市"/>
    <x v="0"/>
    <x v="0"/>
    <x v="0"/>
    <x v="0"/>
    <s v="00001066"/>
    <s v="６０２号線"/>
    <s v="インフラ"/>
    <m/>
    <x v="0"/>
    <m/>
    <n v="10300721"/>
    <m/>
    <s v="６０２号線"/>
    <m/>
    <m/>
    <d v="1974-12-25T00:00:00"/>
    <m/>
    <m/>
    <n v="1"/>
    <n v="1"/>
    <m/>
    <x v="0"/>
    <x v="0"/>
    <s v="土木課"/>
    <s v="生活インフラ・国土保全"/>
    <s v="道路"/>
    <s v="行政財産"/>
    <s v="公共用財産"/>
    <m/>
    <m/>
    <m/>
    <m/>
    <m/>
    <m/>
    <m/>
    <m/>
    <m/>
    <m/>
    <m/>
    <m/>
    <m/>
    <m/>
  </r>
  <r>
    <s v="三浦市"/>
    <x v="0"/>
    <x v="0"/>
    <x v="0"/>
    <x v="0"/>
    <s v="00001067"/>
    <s v="６０３号線"/>
    <s v="インフラ"/>
    <m/>
    <x v="0"/>
    <m/>
    <n v="10300722"/>
    <m/>
    <s v="６０３号線"/>
    <m/>
    <m/>
    <d v="1974-12-25T00:00:00"/>
    <m/>
    <m/>
    <n v="23932"/>
    <n v="23932"/>
    <m/>
    <x v="0"/>
    <x v="0"/>
    <s v="土木課"/>
    <s v="生活インフラ・国土保全"/>
    <s v="道路"/>
    <s v="行政財産"/>
    <s v="公共用財産"/>
    <m/>
    <m/>
    <m/>
    <m/>
    <n v="31"/>
    <m/>
    <m/>
    <m/>
    <m/>
    <m/>
    <m/>
    <m/>
    <m/>
    <m/>
  </r>
  <r>
    <s v="三浦市"/>
    <x v="0"/>
    <x v="0"/>
    <x v="0"/>
    <x v="0"/>
    <s v="00001068"/>
    <s v="６０４号線"/>
    <s v="インフラ"/>
    <m/>
    <x v="0"/>
    <m/>
    <n v="10300723"/>
    <m/>
    <s v="６０４号線"/>
    <m/>
    <m/>
    <d v="1974-12-25T00:00:00"/>
    <m/>
    <m/>
    <n v="697116"/>
    <n v="697116"/>
    <m/>
    <x v="0"/>
    <x v="0"/>
    <s v="土木課"/>
    <s v="生活インフラ・国土保全"/>
    <s v="道路"/>
    <s v="行政財産"/>
    <s v="公共用財産"/>
    <m/>
    <m/>
    <m/>
    <m/>
    <n v="903"/>
    <m/>
    <m/>
    <m/>
    <m/>
    <m/>
    <m/>
    <m/>
    <m/>
    <m/>
  </r>
  <r>
    <s v="三浦市"/>
    <x v="0"/>
    <x v="0"/>
    <x v="0"/>
    <x v="0"/>
    <s v="00001069"/>
    <s v="６０５号線"/>
    <s v="インフラ"/>
    <m/>
    <x v="0"/>
    <m/>
    <n v="10300724"/>
    <m/>
    <s v="６０５号線"/>
    <m/>
    <m/>
    <d v="1974-12-25T00:00:00"/>
    <m/>
    <m/>
    <n v="1"/>
    <n v="1"/>
    <m/>
    <x v="0"/>
    <x v="0"/>
    <s v="土木課"/>
    <s v="生活インフラ・国土保全"/>
    <s v="道路"/>
    <s v="行政財産"/>
    <s v="公共用財産"/>
    <m/>
    <m/>
    <m/>
    <m/>
    <m/>
    <m/>
    <m/>
    <m/>
    <m/>
    <m/>
    <m/>
    <m/>
    <m/>
    <m/>
  </r>
  <r>
    <s v="三浦市"/>
    <x v="0"/>
    <x v="0"/>
    <x v="0"/>
    <x v="0"/>
    <s v="00001070"/>
    <s v="６０６号線"/>
    <s v="インフラ"/>
    <m/>
    <x v="0"/>
    <m/>
    <n v="10300725"/>
    <m/>
    <s v="６０６号線"/>
    <m/>
    <m/>
    <d v="1974-12-25T00:00:00"/>
    <m/>
    <m/>
    <n v="1"/>
    <n v="1"/>
    <m/>
    <x v="0"/>
    <x v="0"/>
    <s v="土木課"/>
    <s v="生活インフラ・国土保全"/>
    <s v="道路"/>
    <s v="行政財産"/>
    <s v="公共用財産"/>
    <m/>
    <m/>
    <m/>
    <m/>
    <m/>
    <m/>
    <m/>
    <m/>
    <m/>
    <m/>
    <m/>
    <m/>
    <m/>
    <m/>
  </r>
  <r>
    <s v="三浦市"/>
    <x v="0"/>
    <x v="0"/>
    <x v="0"/>
    <x v="0"/>
    <s v="00001071"/>
    <s v="６０７号線"/>
    <s v="インフラ"/>
    <m/>
    <x v="0"/>
    <m/>
    <n v="10300726"/>
    <m/>
    <s v="６０７号線"/>
    <m/>
    <m/>
    <d v="1974-12-25T00:00:00"/>
    <m/>
    <m/>
    <n v="1"/>
    <n v="1"/>
    <m/>
    <x v="0"/>
    <x v="0"/>
    <s v="土木課"/>
    <s v="生活インフラ・国土保全"/>
    <s v="道路"/>
    <s v="行政財産"/>
    <s v="公共用財産"/>
    <m/>
    <m/>
    <m/>
    <m/>
    <m/>
    <m/>
    <m/>
    <m/>
    <m/>
    <m/>
    <m/>
    <m/>
    <m/>
    <m/>
  </r>
  <r>
    <s v="三浦市"/>
    <x v="0"/>
    <x v="0"/>
    <x v="0"/>
    <x v="0"/>
    <s v="00001072"/>
    <s v="６０８号線"/>
    <s v="インフラ"/>
    <m/>
    <x v="0"/>
    <m/>
    <n v="10300727"/>
    <m/>
    <s v="６０８号線"/>
    <m/>
    <m/>
    <d v="1974-12-25T00:00:00"/>
    <m/>
    <m/>
    <n v="1"/>
    <n v="1"/>
    <m/>
    <x v="0"/>
    <x v="0"/>
    <s v="土木課"/>
    <s v="生活インフラ・国土保全"/>
    <s v="道路"/>
    <s v="行政財産"/>
    <s v="公共用財産"/>
    <m/>
    <m/>
    <m/>
    <m/>
    <m/>
    <m/>
    <m/>
    <m/>
    <m/>
    <m/>
    <m/>
    <m/>
    <m/>
    <m/>
  </r>
  <r>
    <s v="三浦市"/>
    <x v="0"/>
    <x v="0"/>
    <x v="0"/>
    <x v="0"/>
    <s v="00001073"/>
    <s v="６０９号線"/>
    <s v="インフラ"/>
    <m/>
    <x v="0"/>
    <m/>
    <n v="10300728"/>
    <m/>
    <s v="６０９号線"/>
    <m/>
    <m/>
    <d v="1974-12-25T00:00:00"/>
    <m/>
    <m/>
    <n v="1"/>
    <n v="1"/>
    <m/>
    <x v="0"/>
    <x v="0"/>
    <s v="土木課"/>
    <s v="生活インフラ・国土保全"/>
    <s v="道路"/>
    <s v="行政財産"/>
    <s v="公共用財産"/>
    <m/>
    <m/>
    <m/>
    <m/>
    <m/>
    <m/>
    <m/>
    <m/>
    <m/>
    <m/>
    <m/>
    <m/>
    <m/>
    <m/>
  </r>
  <r>
    <s v="三浦市"/>
    <x v="0"/>
    <x v="0"/>
    <x v="0"/>
    <x v="0"/>
    <s v="00001074"/>
    <s v="６１０号線"/>
    <s v="インフラ"/>
    <m/>
    <x v="0"/>
    <m/>
    <n v="10300729"/>
    <m/>
    <s v="６１０号線"/>
    <m/>
    <m/>
    <d v="1974-12-25T00:00:00"/>
    <m/>
    <m/>
    <n v="1"/>
    <n v="1"/>
    <m/>
    <x v="0"/>
    <x v="0"/>
    <s v="土木課"/>
    <s v="生活インフラ・国土保全"/>
    <s v="道路"/>
    <s v="行政財産"/>
    <s v="公共用財産"/>
    <m/>
    <m/>
    <m/>
    <m/>
    <m/>
    <m/>
    <m/>
    <m/>
    <m/>
    <m/>
    <m/>
    <m/>
    <m/>
    <m/>
  </r>
  <r>
    <s v="三浦市"/>
    <x v="0"/>
    <x v="0"/>
    <x v="0"/>
    <x v="0"/>
    <s v="00001075"/>
    <s v="６１１号線"/>
    <s v="インフラ"/>
    <m/>
    <x v="0"/>
    <m/>
    <n v="10300730"/>
    <m/>
    <s v="６１１号線"/>
    <m/>
    <m/>
    <d v="1974-12-25T00:00:00"/>
    <m/>
    <m/>
    <n v="1"/>
    <n v="1"/>
    <m/>
    <x v="0"/>
    <x v="0"/>
    <s v="土木課"/>
    <s v="生活インフラ・国土保全"/>
    <s v="道路"/>
    <s v="行政財産"/>
    <s v="公共用財産"/>
    <m/>
    <m/>
    <m/>
    <m/>
    <m/>
    <m/>
    <m/>
    <m/>
    <m/>
    <m/>
    <m/>
    <m/>
    <m/>
    <m/>
  </r>
  <r>
    <s v="三浦市"/>
    <x v="0"/>
    <x v="0"/>
    <x v="0"/>
    <x v="0"/>
    <s v="00001076"/>
    <s v="６１２号線"/>
    <s v="インフラ"/>
    <m/>
    <x v="0"/>
    <m/>
    <n v="10300731"/>
    <m/>
    <s v="６１２号線"/>
    <m/>
    <m/>
    <d v="1974-12-25T00:00:00"/>
    <m/>
    <m/>
    <n v="1"/>
    <n v="1"/>
    <m/>
    <x v="0"/>
    <x v="0"/>
    <s v="土木課"/>
    <s v="生活インフラ・国土保全"/>
    <s v="道路"/>
    <s v="行政財産"/>
    <s v="公共用財産"/>
    <m/>
    <m/>
    <m/>
    <m/>
    <m/>
    <m/>
    <m/>
    <m/>
    <m/>
    <m/>
    <m/>
    <m/>
    <m/>
    <m/>
  </r>
  <r>
    <s v="三浦市"/>
    <x v="0"/>
    <x v="0"/>
    <x v="0"/>
    <x v="0"/>
    <s v="00001077"/>
    <s v="６１３号線"/>
    <s v="インフラ"/>
    <m/>
    <x v="0"/>
    <m/>
    <n v="10300732"/>
    <m/>
    <s v="６１３号線"/>
    <m/>
    <m/>
    <d v="1974-12-25T00:00:00"/>
    <m/>
    <m/>
    <n v="1"/>
    <n v="1"/>
    <m/>
    <x v="0"/>
    <x v="0"/>
    <s v="土木課"/>
    <s v="生活インフラ・国土保全"/>
    <s v="道路"/>
    <s v="行政財産"/>
    <s v="公共用財産"/>
    <m/>
    <m/>
    <m/>
    <m/>
    <m/>
    <m/>
    <m/>
    <m/>
    <m/>
    <m/>
    <m/>
    <m/>
    <m/>
    <m/>
  </r>
  <r>
    <s v="三浦市"/>
    <x v="0"/>
    <x v="0"/>
    <x v="0"/>
    <x v="0"/>
    <s v="00001078"/>
    <s v="６１４号線"/>
    <s v="インフラ"/>
    <m/>
    <x v="0"/>
    <m/>
    <n v="10300733"/>
    <m/>
    <s v="６１４号線"/>
    <m/>
    <m/>
    <d v="1974-12-25T00:00:00"/>
    <m/>
    <m/>
    <n v="1"/>
    <n v="1"/>
    <m/>
    <x v="0"/>
    <x v="0"/>
    <s v="土木課"/>
    <s v="生活インフラ・国土保全"/>
    <s v="道路"/>
    <s v="行政財産"/>
    <s v="公共用財産"/>
    <m/>
    <m/>
    <m/>
    <m/>
    <m/>
    <m/>
    <m/>
    <m/>
    <m/>
    <m/>
    <m/>
    <m/>
    <m/>
    <m/>
  </r>
  <r>
    <s v="三浦市"/>
    <x v="0"/>
    <x v="0"/>
    <x v="0"/>
    <x v="0"/>
    <s v="00001079"/>
    <s v="６１５号線"/>
    <s v="インフラ"/>
    <m/>
    <x v="0"/>
    <m/>
    <n v="10300734"/>
    <m/>
    <s v="６１５号線"/>
    <m/>
    <m/>
    <d v="1974-12-25T00:00:00"/>
    <m/>
    <m/>
    <n v="886256"/>
    <n v="886256"/>
    <m/>
    <x v="0"/>
    <x v="0"/>
    <s v="土木課"/>
    <s v="生活インフラ・国土保全"/>
    <s v="道路"/>
    <s v="行政財産"/>
    <s v="公共用財産"/>
    <m/>
    <m/>
    <m/>
    <m/>
    <n v="1148"/>
    <m/>
    <m/>
    <m/>
    <m/>
    <m/>
    <m/>
    <m/>
    <m/>
    <m/>
  </r>
  <r>
    <s v="三浦市"/>
    <x v="0"/>
    <x v="0"/>
    <x v="0"/>
    <x v="0"/>
    <s v="00001080"/>
    <s v="６１６号線"/>
    <s v="インフラ"/>
    <m/>
    <x v="0"/>
    <m/>
    <n v="10300735"/>
    <m/>
    <s v="６１６号線"/>
    <m/>
    <m/>
    <d v="1974-12-25T00:00:00"/>
    <m/>
    <m/>
    <n v="14668"/>
    <n v="14668"/>
    <m/>
    <x v="0"/>
    <x v="0"/>
    <s v="土木課"/>
    <s v="生活インフラ・国土保全"/>
    <s v="道路"/>
    <s v="行政財産"/>
    <s v="公共用財産"/>
    <m/>
    <m/>
    <m/>
    <m/>
    <n v="19"/>
    <m/>
    <m/>
    <m/>
    <m/>
    <m/>
    <m/>
    <m/>
    <m/>
    <m/>
  </r>
  <r>
    <s v="三浦市"/>
    <x v="0"/>
    <x v="0"/>
    <x v="0"/>
    <x v="0"/>
    <s v="00001081"/>
    <s v="６３６号線"/>
    <s v="インフラ"/>
    <m/>
    <x v="0"/>
    <m/>
    <n v="10300736"/>
    <m/>
    <s v="６３６号線"/>
    <m/>
    <m/>
    <d v="1974-12-25T00:00:00"/>
    <m/>
    <m/>
    <n v="47092"/>
    <n v="47092"/>
    <m/>
    <x v="0"/>
    <x v="0"/>
    <s v="土木課"/>
    <s v="生活インフラ・国土保全"/>
    <s v="道路"/>
    <s v="行政財産"/>
    <s v="公共用財産"/>
    <m/>
    <m/>
    <m/>
    <m/>
    <n v="61"/>
    <m/>
    <m/>
    <m/>
    <m/>
    <m/>
    <m/>
    <m/>
    <m/>
    <m/>
  </r>
  <r>
    <s v="三浦市"/>
    <x v="0"/>
    <x v="0"/>
    <x v="0"/>
    <x v="0"/>
    <s v="00001082"/>
    <s v="６３８号線"/>
    <s v="インフラ"/>
    <m/>
    <x v="0"/>
    <m/>
    <n v="10300737"/>
    <m/>
    <s v="６３８号線"/>
    <m/>
    <m/>
    <d v="1974-12-25T00:00:00"/>
    <m/>
    <m/>
    <n v="859236"/>
    <n v="859236"/>
    <m/>
    <x v="0"/>
    <x v="0"/>
    <s v="土木課"/>
    <s v="生活インフラ・国土保全"/>
    <s v="道路"/>
    <s v="行政財産"/>
    <s v="公共用財産"/>
    <m/>
    <m/>
    <m/>
    <m/>
    <n v="1113"/>
    <m/>
    <m/>
    <m/>
    <m/>
    <m/>
    <m/>
    <m/>
    <m/>
    <m/>
  </r>
  <r>
    <s v="三浦市"/>
    <x v="0"/>
    <x v="0"/>
    <x v="0"/>
    <x v="0"/>
    <s v="00001083"/>
    <s v="６３９号線"/>
    <s v="インフラ"/>
    <m/>
    <x v="0"/>
    <m/>
    <n v="10300738"/>
    <m/>
    <s v="６３９号線"/>
    <m/>
    <m/>
    <d v="1974-12-25T00:00:00"/>
    <m/>
    <m/>
    <n v="198404"/>
    <n v="198404"/>
    <m/>
    <x v="0"/>
    <x v="0"/>
    <s v="土木課"/>
    <s v="生活インフラ・国土保全"/>
    <s v="道路"/>
    <s v="行政財産"/>
    <s v="公共用財産"/>
    <m/>
    <m/>
    <m/>
    <m/>
    <n v="257"/>
    <m/>
    <m/>
    <m/>
    <m/>
    <m/>
    <m/>
    <m/>
    <m/>
    <m/>
  </r>
  <r>
    <s v="三浦市"/>
    <x v="0"/>
    <x v="0"/>
    <x v="0"/>
    <x v="0"/>
    <s v="00001084"/>
    <s v="６４０号線"/>
    <s v="インフラ"/>
    <m/>
    <x v="0"/>
    <m/>
    <n v="10300739"/>
    <m/>
    <s v="６４０号線"/>
    <m/>
    <m/>
    <d v="1974-12-25T00:00:00"/>
    <m/>
    <m/>
    <n v="1"/>
    <n v="1"/>
    <m/>
    <x v="0"/>
    <x v="0"/>
    <s v="土木課"/>
    <s v="生活インフラ・国土保全"/>
    <s v="道路"/>
    <s v="行政財産"/>
    <s v="公共用財産"/>
    <m/>
    <m/>
    <m/>
    <m/>
    <m/>
    <m/>
    <m/>
    <m/>
    <m/>
    <m/>
    <m/>
    <m/>
    <m/>
    <m/>
  </r>
  <r>
    <s v="三浦市"/>
    <x v="0"/>
    <x v="0"/>
    <x v="0"/>
    <x v="0"/>
    <s v="00001085"/>
    <s v="６４１号線"/>
    <s v="インフラ"/>
    <m/>
    <x v="0"/>
    <m/>
    <n v="10300740"/>
    <m/>
    <s v="６４１号線"/>
    <m/>
    <m/>
    <d v="1974-12-25T00:00:00"/>
    <m/>
    <m/>
    <n v="50952"/>
    <n v="50952"/>
    <m/>
    <x v="0"/>
    <x v="0"/>
    <s v="土木課"/>
    <s v="生活インフラ・国土保全"/>
    <s v="道路"/>
    <s v="行政財産"/>
    <s v="公共用財産"/>
    <m/>
    <m/>
    <m/>
    <m/>
    <n v="66"/>
    <m/>
    <m/>
    <m/>
    <m/>
    <m/>
    <m/>
    <m/>
    <m/>
    <m/>
  </r>
  <r>
    <s v="三浦市"/>
    <x v="0"/>
    <x v="0"/>
    <x v="0"/>
    <x v="0"/>
    <s v="00001086"/>
    <s v="６４２号線"/>
    <s v="インフラ"/>
    <m/>
    <x v="0"/>
    <m/>
    <n v="10300741"/>
    <m/>
    <s v="６４２号線"/>
    <m/>
    <m/>
    <d v="1974-12-25T00:00:00"/>
    <m/>
    <m/>
    <n v="115028"/>
    <n v="115028"/>
    <m/>
    <x v="0"/>
    <x v="0"/>
    <s v="土木課"/>
    <s v="生活インフラ・国土保全"/>
    <s v="道路"/>
    <s v="行政財産"/>
    <s v="公共用財産"/>
    <m/>
    <m/>
    <m/>
    <m/>
    <n v="149"/>
    <m/>
    <m/>
    <m/>
    <m/>
    <m/>
    <m/>
    <m/>
    <m/>
    <m/>
  </r>
  <r>
    <s v="三浦市"/>
    <x v="0"/>
    <x v="0"/>
    <x v="0"/>
    <x v="0"/>
    <s v="00001087"/>
    <s v="６４３号線"/>
    <s v="インフラ"/>
    <m/>
    <x v="0"/>
    <m/>
    <n v="10300742"/>
    <m/>
    <s v="６４３号線"/>
    <m/>
    <m/>
    <d v="1974-12-25T00:00:00"/>
    <m/>
    <m/>
    <n v="55584"/>
    <n v="55584"/>
    <m/>
    <x v="0"/>
    <x v="0"/>
    <s v="土木課"/>
    <s v="生活インフラ・国土保全"/>
    <s v="道路"/>
    <s v="行政財産"/>
    <s v="公共用財産"/>
    <m/>
    <m/>
    <m/>
    <m/>
    <n v="72"/>
    <m/>
    <m/>
    <m/>
    <m/>
    <m/>
    <m/>
    <m/>
    <m/>
    <m/>
  </r>
  <r>
    <s v="三浦市"/>
    <x v="0"/>
    <x v="0"/>
    <x v="0"/>
    <x v="0"/>
    <s v="00001088"/>
    <s v="６４４号線"/>
    <s v="インフラ"/>
    <m/>
    <x v="0"/>
    <m/>
    <n v="10300743"/>
    <m/>
    <s v="６４４号線"/>
    <m/>
    <m/>
    <d v="1974-12-25T00:00:00"/>
    <m/>
    <m/>
    <n v="55584"/>
    <n v="55584"/>
    <m/>
    <x v="0"/>
    <x v="0"/>
    <s v="土木課"/>
    <s v="生活インフラ・国土保全"/>
    <s v="道路"/>
    <s v="行政財産"/>
    <s v="公共用財産"/>
    <m/>
    <m/>
    <m/>
    <m/>
    <n v="72"/>
    <m/>
    <m/>
    <m/>
    <m/>
    <m/>
    <m/>
    <m/>
    <m/>
    <m/>
  </r>
  <r>
    <s v="三浦市"/>
    <x v="0"/>
    <x v="0"/>
    <x v="0"/>
    <x v="0"/>
    <s v="00001089"/>
    <s v="６４５号線"/>
    <s v="インフラ"/>
    <m/>
    <x v="0"/>
    <m/>
    <n v="10300744"/>
    <m/>
    <s v="６４５号線"/>
    <m/>
    <m/>
    <d v="1974-12-25T00:00:00"/>
    <m/>
    <m/>
    <n v="1"/>
    <n v="1"/>
    <m/>
    <x v="0"/>
    <x v="0"/>
    <s v="土木課"/>
    <s v="生活インフラ・国土保全"/>
    <s v="道路"/>
    <s v="行政財産"/>
    <s v="公共用財産"/>
    <m/>
    <m/>
    <m/>
    <m/>
    <m/>
    <m/>
    <m/>
    <m/>
    <m/>
    <m/>
    <m/>
    <m/>
    <m/>
    <m/>
  </r>
  <r>
    <s v="三浦市"/>
    <x v="0"/>
    <x v="0"/>
    <x v="0"/>
    <x v="0"/>
    <s v="00001090"/>
    <s v="６４６号線"/>
    <s v="インフラ"/>
    <m/>
    <x v="0"/>
    <m/>
    <n v="10300745"/>
    <m/>
    <s v="６４６号線"/>
    <m/>
    <m/>
    <d v="1974-12-25T00:00:00"/>
    <m/>
    <m/>
    <n v="159804"/>
    <n v="159804"/>
    <m/>
    <x v="0"/>
    <x v="0"/>
    <s v="土木課"/>
    <s v="生活インフラ・国土保全"/>
    <s v="道路"/>
    <s v="行政財産"/>
    <s v="公共用財産"/>
    <m/>
    <m/>
    <m/>
    <m/>
    <n v="207"/>
    <m/>
    <m/>
    <m/>
    <m/>
    <m/>
    <m/>
    <m/>
    <m/>
    <m/>
  </r>
  <r>
    <s v="三浦市"/>
    <x v="0"/>
    <x v="0"/>
    <x v="0"/>
    <x v="0"/>
    <s v="00001091"/>
    <s v="６４７号線"/>
    <s v="インフラ"/>
    <m/>
    <x v="0"/>
    <m/>
    <n v="10300746"/>
    <m/>
    <s v="６４７号線"/>
    <m/>
    <m/>
    <d v="1974-12-25T00:00:00"/>
    <m/>
    <m/>
    <n v="201492"/>
    <n v="201492"/>
    <m/>
    <x v="0"/>
    <x v="0"/>
    <s v="土木課"/>
    <s v="生活インフラ・国土保全"/>
    <s v="道路"/>
    <s v="行政財産"/>
    <s v="公共用財産"/>
    <m/>
    <m/>
    <m/>
    <m/>
    <n v="261"/>
    <m/>
    <m/>
    <m/>
    <m/>
    <m/>
    <m/>
    <m/>
    <m/>
    <m/>
  </r>
  <r>
    <s v="三浦市"/>
    <x v="0"/>
    <x v="0"/>
    <x v="0"/>
    <x v="0"/>
    <s v="00001092"/>
    <s v="６４８号線"/>
    <s v="インフラ"/>
    <m/>
    <x v="0"/>
    <m/>
    <n v="10300747"/>
    <m/>
    <s v="６４８号線"/>
    <m/>
    <m/>
    <d v="1974-12-25T00:00:00"/>
    <m/>
    <m/>
    <n v="37828"/>
    <n v="37828"/>
    <m/>
    <x v="0"/>
    <x v="0"/>
    <s v="土木課"/>
    <s v="生活インフラ・国土保全"/>
    <s v="道路"/>
    <s v="行政財産"/>
    <s v="公共用財産"/>
    <m/>
    <m/>
    <m/>
    <m/>
    <n v="49"/>
    <m/>
    <m/>
    <m/>
    <m/>
    <m/>
    <m/>
    <m/>
    <m/>
    <m/>
  </r>
  <r>
    <s v="三浦市"/>
    <x v="0"/>
    <x v="0"/>
    <x v="0"/>
    <x v="0"/>
    <s v="00001093"/>
    <s v="６５０号線"/>
    <s v="インフラ"/>
    <m/>
    <x v="0"/>
    <m/>
    <n v="10300748"/>
    <m/>
    <s v="６５０号線"/>
    <m/>
    <m/>
    <d v="1974-12-25T00:00:00"/>
    <m/>
    <m/>
    <n v="224652"/>
    <n v="224652"/>
    <m/>
    <x v="0"/>
    <x v="0"/>
    <s v="土木課"/>
    <s v="生活インフラ・国土保全"/>
    <s v="道路"/>
    <s v="行政財産"/>
    <s v="公共用財産"/>
    <m/>
    <m/>
    <m/>
    <m/>
    <n v="291"/>
    <m/>
    <m/>
    <m/>
    <m/>
    <m/>
    <m/>
    <m/>
    <m/>
    <m/>
  </r>
  <r>
    <s v="三浦市"/>
    <x v="0"/>
    <x v="0"/>
    <x v="0"/>
    <x v="0"/>
    <s v="00001094"/>
    <s v="６５１号線"/>
    <s v="インフラ"/>
    <m/>
    <x v="0"/>
    <m/>
    <n v="10300749"/>
    <m/>
    <s v="６５１号線"/>
    <m/>
    <m/>
    <d v="1974-12-25T00:00:00"/>
    <m/>
    <m/>
    <n v="272516"/>
    <n v="272516"/>
    <m/>
    <x v="0"/>
    <x v="0"/>
    <s v="土木課"/>
    <s v="生活インフラ・国土保全"/>
    <s v="道路"/>
    <s v="行政財産"/>
    <s v="公共用財産"/>
    <m/>
    <m/>
    <m/>
    <m/>
    <n v="353"/>
    <m/>
    <m/>
    <m/>
    <m/>
    <m/>
    <m/>
    <m/>
    <m/>
    <m/>
  </r>
  <r>
    <s v="三浦市"/>
    <x v="0"/>
    <x v="0"/>
    <x v="0"/>
    <x v="0"/>
    <s v="00001096"/>
    <s v="６５３号線"/>
    <s v="インフラ"/>
    <m/>
    <x v="0"/>
    <m/>
    <n v="10300751"/>
    <m/>
    <s v="６５３号線"/>
    <m/>
    <m/>
    <d v="1974-12-25T00:00:00"/>
    <m/>
    <m/>
    <n v="48636"/>
    <n v="48636"/>
    <m/>
    <x v="0"/>
    <x v="0"/>
    <s v="土木課"/>
    <s v="生活インフラ・国土保全"/>
    <s v="道路"/>
    <s v="行政財産"/>
    <s v="公共用財産"/>
    <m/>
    <m/>
    <m/>
    <m/>
    <n v="63"/>
    <m/>
    <m/>
    <m/>
    <m/>
    <m/>
    <m/>
    <m/>
    <m/>
    <m/>
  </r>
  <r>
    <s v="三浦市"/>
    <x v="0"/>
    <x v="0"/>
    <x v="0"/>
    <x v="0"/>
    <s v="00001098"/>
    <s v="６５５号線"/>
    <s v="インフラ"/>
    <m/>
    <x v="0"/>
    <m/>
    <n v="10300753"/>
    <m/>
    <s v="６５５号線"/>
    <m/>
    <m/>
    <d v="1974-12-25T00:00:00"/>
    <m/>
    <m/>
    <n v="1"/>
    <n v="1"/>
    <m/>
    <x v="0"/>
    <x v="0"/>
    <s v="土木課"/>
    <s v="生活インフラ・国土保全"/>
    <s v="道路"/>
    <s v="行政財産"/>
    <s v="公共用財産"/>
    <m/>
    <m/>
    <m/>
    <m/>
    <m/>
    <m/>
    <m/>
    <m/>
    <m/>
    <m/>
    <m/>
    <m/>
    <m/>
    <m/>
  </r>
  <r>
    <s v="三浦市"/>
    <x v="0"/>
    <x v="0"/>
    <x v="0"/>
    <x v="0"/>
    <s v="00001100"/>
    <s v="６５７号線"/>
    <s v="インフラ"/>
    <m/>
    <x v="0"/>
    <m/>
    <n v="10300755"/>
    <m/>
    <s v="６５７号線"/>
    <m/>
    <m/>
    <d v="1974-12-25T00:00:00"/>
    <m/>
    <m/>
    <n v="274060"/>
    <n v="274060"/>
    <m/>
    <x v="0"/>
    <x v="0"/>
    <s v="土木課"/>
    <s v="生活インフラ・国土保全"/>
    <s v="道路"/>
    <s v="行政財産"/>
    <s v="公共用財産"/>
    <m/>
    <m/>
    <m/>
    <m/>
    <n v="355"/>
    <m/>
    <m/>
    <m/>
    <m/>
    <m/>
    <m/>
    <m/>
    <m/>
    <m/>
  </r>
  <r>
    <s v="三浦市"/>
    <x v="0"/>
    <x v="0"/>
    <x v="0"/>
    <x v="0"/>
    <s v="00001101"/>
    <s v="６５８号線"/>
    <s v="インフラ"/>
    <m/>
    <x v="0"/>
    <m/>
    <n v="10300756"/>
    <m/>
    <s v="６５８号線"/>
    <m/>
    <m/>
    <d v="1974-12-25T00:00:00"/>
    <m/>
    <m/>
    <n v="1"/>
    <n v="1"/>
    <m/>
    <x v="0"/>
    <x v="0"/>
    <s v="土木課"/>
    <s v="生活インフラ・国土保全"/>
    <s v="道路"/>
    <s v="行政財産"/>
    <s v="公共用財産"/>
    <m/>
    <m/>
    <m/>
    <m/>
    <m/>
    <m/>
    <m/>
    <m/>
    <m/>
    <m/>
    <m/>
    <m/>
    <m/>
    <m/>
  </r>
  <r>
    <s v="三浦市"/>
    <x v="0"/>
    <x v="0"/>
    <x v="0"/>
    <x v="0"/>
    <s v="00001102"/>
    <s v="６５９号線"/>
    <s v="インフラ"/>
    <m/>
    <x v="0"/>
    <m/>
    <n v="10300757"/>
    <m/>
    <s v="６５９号線"/>
    <m/>
    <m/>
    <d v="1974-12-25T00:00:00"/>
    <m/>
    <m/>
    <n v="948788"/>
    <n v="948788"/>
    <m/>
    <x v="0"/>
    <x v="0"/>
    <s v="土木課"/>
    <s v="生活インフラ・国土保全"/>
    <s v="道路"/>
    <s v="行政財産"/>
    <s v="公共用財産"/>
    <m/>
    <m/>
    <m/>
    <m/>
    <n v="1229"/>
    <m/>
    <m/>
    <m/>
    <m/>
    <m/>
    <m/>
    <m/>
    <m/>
    <m/>
  </r>
  <r>
    <s v="三浦市"/>
    <x v="0"/>
    <x v="0"/>
    <x v="0"/>
    <x v="0"/>
    <s v="00001103"/>
    <s v="６６０号線"/>
    <s v="インフラ"/>
    <m/>
    <x v="0"/>
    <m/>
    <n v="10300758"/>
    <m/>
    <s v="６６０号線"/>
    <m/>
    <m/>
    <d v="1974-12-25T00:00:00"/>
    <m/>
    <m/>
    <n v="237776"/>
    <n v="237776"/>
    <m/>
    <x v="0"/>
    <x v="0"/>
    <s v="土木課"/>
    <s v="生活インフラ・国土保全"/>
    <s v="道路"/>
    <s v="行政財産"/>
    <s v="公共用財産"/>
    <m/>
    <m/>
    <m/>
    <m/>
    <n v="308"/>
    <m/>
    <m/>
    <m/>
    <m/>
    <m/>
    <m/>
    <m/>
    <m/>
    <m/>
  </r>
  <r>
    <s v="三浦市"/>
    <x v="0"/>
    <x v="0"/>
    <x v="0"/>
    <x v="0"/>
    <s v="00001104"/>
    <s v="６６１号線"/>
    <s v="インフラ"/>
    <m/>
    <x v="0"/>
    <m/>
    <n v="10300759"/>
    <m/>
    <s v="６６１号線"/>
    <m/>
    <m/>
    <d v="1974-12-25T00:00:00"/>
    <m/>
    <m/>
    <n v="104220"/>
    <n v="104220"/>
    <m/>
    <x v="0"/>
    <x v="0"/>
    <s v="土木課"/>
    <s v="生活インフラ・国土保全"/>
    <s v="道路"/>
    <s v="行政財産"/>
    <s v="公共用財産"/>
    <m/>
    <m/>
    <m/>
    <m/>
    <n v="135"/>
    <m/>
    <m/>
    <m/>
    <m/>
    <m/>
    <m/>
    <m/>
    <m/>
    <m/>
  </r>
  <r>
    <s v="三浦市"/>
    <x v="0"/>
    <x v="0"/>
    <x v="0"/>
    <x v="0"/>
    <s v="00001105"/>
    <s v="６６２号線"/>
    <s v="インフラ"/>
    <m/>
    <x v="0"/>
    <m/>
    <n v="10300760"/>
    <m/>
    <s v="６６２号線"/>
    <m/>
    <m/>
    <d v="1974-12-25T00:00:00"/>
    <m/>
    <m/>
    <n v="487132"/>
    <n v="487132"/>
    <m/>
    <x v="0"/>
    <x v="0"/>
    <s v="土木課"/>
    <s v="生活インフラ・国土保全"/>
    <s v="道路"/>
    <s v="行政財産"/>
    <s v="公共用財産"/>
    <m/>
    <m/>
    <m/>
    <m/>
    <n v="631"/>
    <m/>
    <m/>
    <m/>
    <m/>
    <m/>
    <m/>
    <m/>
    <m/>
    <m/>
  </r>
  <r>
    <s v="三浦市"/>
    <x v="0"/>
    <x v="0"/>
    <x v="0"/>
    <x v="0"/>
    <s v="00001106"/>
    <s v="６６３号線"/>
    <s v="インフラ"/>
    <m/>
    <x v="0"/>
    <m/>
    <n v="10300761"/>
    <m/>
    <s v="６６３号線"/>
    <m/>
    <m/>
    <d v="1974-12-25T00:00:00"/>
    <m/>
    <m/>
    <n v="62532"/>
    <n v="62532"/>
    <m/>
    <x v="0"/>
    <x v="0"/>
    <s v="土木課"/>
    <s v="生活インフラ・国土保全"/>
    <s v="道路"/>
    <s v="行政財産"/>
    <s v="公共用財産"/>
    <m/>
    <m/>
    <m/>
    <m/>
    <n v="81"/>
    <m/>
    <m/>
    <m/>
    <m/>
    <m/>
    <m/>
    <m/>
    <m/>
    <m/>
  </r>
  <r>
    <s v="三浦市"/>
    <x v="0"/>
    <x v="0"/>
    <x v="0"/>
    <x v="0"/>
    <s v="00001107"/>
    <s v="６６４号線"/>
    <s v="インフラ"/>
    <m/>
    <x v="0"/>
    <m/>
    <n v="10300762"/>
    <m/>
    <s v="６６４号線"/>
    <m/>
    <m/>
    <d v="1974-12-25T00:00:00"/>
    <m/>
    <m/>
    <n v="548892"/>
    <n v="548892"/>
    <m/>
    <x v="0"/>
    <x v="0"/>
    <s v="土木課"/>
    <s v="生活インフラ・国土保全"/>
    <s v="道路"/>
    <s v="行政財産"/>
    <s v="公共用財産"/>
    <m/>
    <m/>
    <m/>
    <m/>
    <n v="711"/>
    <m/>
    <m/>
    <m/>
    <m/>
    <m/>
    <m/>
    <m/>
    <m/>
    <m/>
  </r>
  <r>
    <s v="三浦市"/>
    <x v="0"/>
    <x v="0"/>
    <x v="0"/>
    <x v="0"/>
    <s v="00000102"/>
    <s v="廃道敷"/>
    <s v="事業用"/>
    <m/>
    <x v="0"/>
    <m/>
    <n v="10300763"/>
    <m/>
    <s v="６６５号線"/>
    <m/>
    <m/>
    <d v="1974-12-25T00:00:00"/>
    <m/>
    <m/>
    <n v="37828"/>
    <n v="37828"/>
    <m/>
    <x v="0"/>
    <x v="0"/>
    <s v="財産管理課"/>
    <s v="生活インフラ・国土保全"/>
    <s v="一般普通財産"/>
    <s v="普通財産"/>
    <s v="普通財産"/>
    <s v="建物"/>
    <m/>
    <m/>
    <m/>
    <n v="49"/>
    <m/>
    <m/>
    <m/>
    <m/>
    <m/>
    <m/>
    <m/>
    <m/>
    <m/>
  </r>
  <r>
    <s v="三浦市"/>
    <x v="0"/>
    <x v="0"/>
    <x v="0"/>
    <x v="0"/>
    <s v="00001109"/>
    <s v="６６６号線"/>
    <s v="インフラ"/>
    <m/>
    <x v="0"/>
    <m/>
    <n v="10300764"/>
    <m/>
    <s v="６６６号線"/>
    <m/>
    <m/>
    <d v="1974-12-25T00:00:00"/>
    <m/>
    <m/>
    <n v="37056"/>
    <n v="37056"/>
    <m/>
    <x v="0"/>
    <x v="0"/>
    <s v="土木課"/>
    <s v="生活インフラ・国土保全"/>
    <s v="道路"/>
    <s v="行政財産"/>
    <s v="公共用財産"/>
    <m/>
    <m/>
    <m/>
    <m/>
    <n v="48"/>
    <m/>
    <m/>
    <m/>
    <m/>
    <m/>
    <m/>
    <m/>
    <m/>
    <m/>
  </r>
  <r>
    <s v="三浦市"/>
    <x v="0"/>
    <x v="0"/>
    <x v="0"/>
    <x v="0"/>
    <s v="00001127"/>
    <s v="６６８号線"/>
    <s v="インフラ"/>
    <m/>
    <x v="0"/>
    <m/>
    <n v="10300782"/>
    <m/>
    <s v="６６８号線"/>
    <m/>
    <m/>
    <d v="1974-12-25T00:00:00"/>
    <m/>
    <m/>
    <n v="386772"/>
    <n v="386772"/>
    <m/>
    <x v="0"/>
    <x v="0"/>
    <s v="土木課"/>
    <s v="生活インフラ・国土保全"/>
    <s v="道路"/>
    <s v="行政財産"/>
    <s v="公共用財産"/>
    <m/>
    <m/>
    <m/>
    <m/>
    <n v="501"/>
    <m/>
    <m/>
    <m/>
    <m/>
    <m/>
    <m/>
    <m/>
    <m/>
    <m/>
  </r>
  <r>
    <s v="三浦市"/>
    <x v="0"/>
    <x v="0"/>
    <x v="0"/>
    <x v="0"/>
    <s v="00001129"/>
    <s v="６７２号線"/>
    <s v="インフラ"/>
    <m/>
    <x v="0"/>
    <m/>
    <n v="10300784"/>
    <m/>
    <s v="６７２号線"/>
    <m/>
    <m/>
    <d v="1974-12-25T00:00:00"/>
    <m/>
    <m/>
    <n v="199176"/>
    <n v="199176"/>
    <m/>
    <x v="0"/>
    <x v="0"/>
    <s v="土木課"/>
    <s v="生活インフラ・国土保全"/>
    <s v="道路"/>
    <s v="行政財産"/>
    <s v="公共用財産"/>
    <m/>
    <m/>
    <m/>
    <m/>
    <n v="258"/>
    <m/>
    <m/>
    <m/>
    <m/>
    <m/>
    <m/>
    <m/>
    <m/>
    <m/>
  </r>
  <r>
    <s v="三浦市"/>
    <x v="0"/>
    <x v="0"/>
    <x v="0"/>
    <x v="0"/>
    <s v="00001130"/>
    <s v="６７３号線"/>
    <s v="インフラ"/>
    <m/>
    <x v="0"/>
    <m/>
    <n v="10300785"/>
    <m/>
    <s v="６７３号線"/>
    <m/>
    <m/>
    <d v="1974-12-25T00:00:00"/>
    <m/>
    <m/>
    <n v="1"/>
    <n v="1"/>
    <m/>
    <x v="0"/>
    <x v="0"/>
    <s v="土木課"/>
    <s v="生活インフラ・国土保全"/>
    <s v="道路"/>
    <s v="行政財産"/>
    <s v="公共用財産"/>
    <m/>
    <m/>
    <m/>
    <m/>
    <m/>
    <m/>
    <m/>
    <m/>
    <m/>
    <m/>
    <m/>
    <m/>
    <m/>
    <m/>
  </r>
  <r>
    <s v="三浦市"/>
    <x v="0"/>
    <x v="0"/>
    <x v="0"/>
    <x v="0"/>
    <s v="00001131"/>
    <s v="６７４号線"/>
    <s v="インフラ"/>
    <m/>
    <x v="0"/>
    <m/>
    <n v="10300786"/>
    <m/>
    <s v="６７４号線"/>
    <m/>
    <m/>
    <d v="1974-12-25T00:00:00"/>
    <m/>
    <m/>
    <n v="42460"/>
    <n v="42460"/>
    <m/>
    <x v="0"/>
    <x v="0"/>
    <s v="土木課"/>
    <s v="生活インフラ・国土保全"/>
    <s v="道路"/>
    <s v="行政財産"/>
    <s v="公共用財産"/>
    <m/>
    <m/>
    <m/>
    <m/>
    <n v="55"/>
    <m/>
    <m/>
    <m/>
    <m/>
    <m/>
    <m/>
    <m/>
    <m/>
    <m/>
  </r>
  <r>
    <s v="三浦市"/>
    <x v="0"/>
    <x v="0"/>
    <x v="0"/>
    <x v="0"/>
    <s v="00001132"/>
    <s v="６７５号線"/>
    <s v="インフラ"/>
    <m/>
    <x v="0"/>
    <m/>
    <n v="10300787"/>
    <m/>
    <s v="６７５号線"/>
    <m/>
    <m/>
    <d v="1974-12-25T00:00:00"/>
    <m/>
    <m/>
    <n v="40916"/>
    <n v="40916"/>
    <m/>
    <x v="0"/>
    <x v="0"/>
    <s v="土木課"/>
    <s v="生活インフラ・国土保全"/>
    <s v="道路"/>
    <s v="行政財産"/>
    <s v="公共用財産"/>
    <m/>
    <m/>
    <m/>
    <m/>
    <n v="53"/>
    <m/>
    <m/>
    <m/>
    <m/>
    <m/>
    <m/>
    <m/>
    <m/>
    <m/>
  </r>
  <r>
    <s v="三浦市"/>
    <x v="0"/>
    <x v="0"/>
    <x v="0"/>
    <x v="0"/>
    <s v="00001133"/>
    <s v="６７６号線"/>
    <s v="インフラ"/>
    <m/>
    <x v="0"/>
    <m/>
    <n v="10300788"/>
    <m/>
    <s v="６７６号線"/>
    <m/>
    <m/>
    <d v="1974-12-25T00:00:00"/>
    <m/>
    <m/>
    <n v="680904"/>
    <n v="680904"/>
    <m/>
    <x v="0"/>
    <x v="0"/>
    <s v="土木課"/>
    <s v="生活インフラ・国土保全"/>
    <s v="道路"/>
    <s v="行政財産"/>
    <s v="公共用財産"/>
    <m/>
    <m/>
    <m/>
    <m/>
    <n v="882"/>
    <m/>
    <m/>
    <m/>
    <m/>
    <m/>
    <m/>
    <m/>
    <m/>
    <m/>
  </r>
  <r>
    <s v="三浦市"/>
    <x v="0"/>
    <x v="0"/>
    <x v="0"/>
    <x v="0"/>
    <s v="00001134"/>
    <s v="６７７号線"/>
    <s v="インフラ"/>
    <m/>
    <x v="0"/>
    <m/>
    <n v="10300789"/>
    <m/>
    <s v="６７７号線"/>
    <m/>
    <m/>
    <d v="1974-12-25T00:00:00"/>
    <m/>
    <m/>
    <n v="26248"/>
    <n v="26248"/>
    <m/>
    <x v="0"/>
    <x v="0"/>
    <s v="土木課"/>
    <s v="生活インフラ・国土保全"/>
    <s v="道路"/>
    <s v="行政財産"/>
    <s v="公共用財産"/>
    <m/>
    <m/>
    <m/>
    <m/>
    <n v="34"/>
    <m/>
    <m/>
    <m/>
    <m/>
    <m/>
    <m/>
    <m/>
    <m/>
    <m/>
  </r>
  <r>
    <s v="三浦市"/>
    <x v="0"/>
    <x v="0"/>
    <x v="0"/>
    <x v="0"/>
    <s v="00001135"/>
    <s v="６７８号線"/>
    <s v="インフラ"/>
    <m/>
    <x v="0"/>
    <m/>
    <n v="10300790"/>
    <m/>
    <s v="６７８号線"/>
    <m/>
    <m/>
    <d v="1974-12-25T00:00:00"/>
    <m/>
    <m/>
    <n v="1"/>
    <n v="1"/>
    <m/>
    <x v="0"/>
    <x v="0"/>
    <s v="土木課"/>
    <s v="生活インフラ・国土保全"/>
    <s v="道路"/>
    <s v="行政財産"/>
    <s v="公共用財産"/>
    <m/>
    <m/>
    <m/>
    <m/>
    <m/>
    <m/>
    <m/>
    <m/>
    <m/>
    <m/>
    <m/>
    <m/>
    <m/>
    <m/>
  </r>
  <r>
    <s v="三浦市"/>
    <x v="0"/>
    <x v="0"/>
    <x v="0"/>
    <x v="0"/>
    <s v="00001136"/>
    <s v="６７９号線"/>
    <s v="インフラ"/>
    <m/>
    <x v="0"/>
    <m/>
    <n v="10300791"/>
    <m/>
    <s v="６７９号線"/>
    <m/>
    <m/>
    <d v="1974-12-25T00:00:00"/>
    <m/>
    <m/>
    <n v="1"/>
    <n v="1"/>
    <m/>
    <x v="0"/>
    <x v="0"/>
    <s v="土木課"/>
    <s v="生活インフラ・国土保全"/>
    <s v="道路"/>
    <s v="行政財産"/>
    <s v="公共用財産"/>
    <m/>
    <m/>
    <m/>
    <m/>
    <m/>
    <m/>
    <m/>
    <m/>
    <m/>
    <m/>
    <m/>
    <m/>
    <m/>
    <m/>
  </r>
  <r>
    <s v="三浦市"/>
    <x v="0"/>
    <x v="0"/>
    <x v="0"/>
    <x v="0"/>
    <s v="00001140"/>
    <s v="６８２号線"/>
    <s v="インフラ"/>
    <m/>
    <x v="0"/>
    <m/>
    <n v="10300795"/>
    <m/>
    <s v="６８２号線"/>
    <m/>
    <m/>
    <d v="1974-12-25T00:00:00"/>
    <m/>
    <m/>
    <n v="1"/>
    <n v="1"/>
    <m/>
    <x v="0"/>
    <x v="0"/>
    <s v="土木課"/>
    <s v="生活インフラ・国土保全"/>
    <s v="道路"/>
    <s v="行政財産"/>
    <s v="公共用財産"/>
    <m/>
    <m/>
    <m/>
    <m/>
    <m/>
    <m/>
    <m/>
    <m/>
    <m/>
    <m/>
    <m/>
    <m/>
    <m/>
    <m/>
  </r>
  <r>
    <s v="三浦市"/>
    <x v="0"/>
    <x v="0"/>
    <x v="0"/>
    <x v="0"/>
    <s v="00001141"/>
    <s v="６８３号線"/>
    <s v="インフラ"/>
    <m/>
    <x v="0"/>
    <m/>
    <n v="10300796"/>
    <m/>
    <s v="６８３号線"/>
    <m/>
    <m/>
    <d v="1974-12-25T00:00:00"/>
    <m/>
    <m/>
    <n v="130468"/>
    <n v="130468"/>
    <m/>
    <x v="0"/>
    <x v="0"/>
    <s v="土木課"/>
    <s v="生活インフラ・国土保全"/>
    <s v="道路"/>
    <s v="行政財産"/>
    <s v="公共用財産"/>
    <m/>
    <m/>
    <m/>
    <m/>
    <n v="169"/>
    <m/>
    <m/>
    <m/>
    <m/>
    <m/>
    <m/>
    <m/>
    <m/>
    <m/>
  </r>
  <r>
    <s v="三浦市"/>
    <x v="0"/>
    <x v="0"/>
    <x v="0"/>
    <x v="0"/>
    <s v="00001142"/>
    <s v="６８４号線"/>
    <s v="インフラ"/>
    <m/>
    <x v="0"/>
    <m/>
    <n v="10300797"/>
    <m/>
    <s v="６８４号線"/>
    <m/>
    <m/>
    <d v="1974-12-25T00:00:00"/>
    <m/>
    <m/>
    <n v="1"/>
    <n v="1"/>
    <m/>
    <x v="0"/>
    <x v="0"/>
    <s v="土木課"/>
    <s v="生活インフラ・国土保全"/>
    <s v="道路"/>
    <s v="行政財産"/>
    <s v="公共用財産"/>
    <m/>
    <m/>
    <m/>
    <m/>
    <m/>
    <m/>
    <m/>
    <m/>
    <m/>
    <m/>
    <m/>
    <m/>
    <m/>
    <m/>
  </r>
  <r>
    <s v="三浦市"/>
    <x v="0"/>
    <x v="0"/>
    <x v="0"/>
    <x v="0"/>
    <s v="00001143"/>
    <s v="６８５号線"/>
    <s v="インフラ"/>
    <m/>
    <x v="0"/>
    <m/>
    <n v="10300798"/>
    <m/>
    <s v="６８５号線"/>
    <m/>
    <m/>
    <d v="1974-12-25T00:00:00"/>
    <m/>
    <m/>
    <n v="30880"/>
    <n v="30880"/>
    <m/>
    <x v="0"/>
    <x v="0"/>
    <s v="土木課"/>
    <s v="生活インフラ・国土保全"/>
    <s v="道路"/>
    <s v="行政財産"/>
    <s v="公共用財産"/>
    <m/>
    <m/>
    <m/>
    <m/>
    <n v="40"/>
    <m/>
    <m/>
    <m/>
    <m/>
    <m/>
    <m/>
    <m/>
    <m/>
    <m/>
  </r>
  <r>
    <s v="三浦市"/>
    <x v="0"/>
    <x v="0"/>
    <x v="0"/>
    <x v="0"/>
    <s v="00001144"/>
    <s v="６８６号線"/>
    <s v="インフラ"/>
    <m/>
    <x v="0"/>
    <m/>
    <n v="10300799"/>
    <m/>
    <s v="６８６号線"/>
    <m/>
    <m/>
    <d v="1974-12-25T00:00:00"/>
    <m/>
    <m/>
    <n v="1"/>
    <n v="1"/>
    <m/>
    <x v="0"/>
    <x v="0"/>
    <s v="土木課"/>
    <s v="生活インフラ・国土保全"/>
    <s v="道路"/>
    <s v="行政財産"/>
    <s v="公共用財産"/>
    <m/>
    <m/>
    <m/>
    <m/>
    <m/>
    <m/>
    <m/>
    <m/>
    <m/>
    <m/>
    <m/>
    <m/>
    <m/>
    <m/>
  </r>
  <r>
    <s v="三浦市"/>
    <x v="0"/>
    <x v="0"/>
    <x v="0"/>
    <x v="0"/>
    <s v="00001145"/>
    <s v="６８７号線"/>
    <s v="インフラ"/>
    <m/>
    <x v="0"/>
    <m/>
    <n v="10300800"/>
    <m/>
    <s v="６８７号線"/>
    <m/>
    <m/>
    <d v="1974-12-25T00:00:00"/>
    <m/>
    <m/>
    <n v="38600"/>
    <n v="38600"/>
    <m/>
    <x v="0"/>
    <x v="0"/>
    <s v="土木課"/>
    <s v="生活インフラ・国土保全"/>
    <s v="道路"/>
    <s v="行政財産"/>
    <s v="公共用財産"/>
    <m/>
    <m/>
    <m/>
    <m/>
    <n v="50"/>
    <m/>
    <m/>
    <m/>
    <m/>
    <m/>
    <m/>
    <m/>
    <m/>
    <m/>
  </r>
  <r>
    <s v="三浦市"/>
    <x v="0"/>
    <x v="0"/>
    <x v="0"/>
    <x v="0"/>
    <s v="00001146"/>
    <s v="６８９号線"/>
    <s v="インフラ"/>
    <m/>
    <x v="0"/>
    <m/>
    <n v="10300801"/>
    <m/>
    <s v="６８９号線"/>
    <m/>
    <m/>
    <d v="1974-12-25T00:00:00"/>
    <m/>
    <m/>
    <n v="44004"/>
    <n v="44004"/>
    <m/>
    <x v="0"/>
    <x v="0"/>
    <s v="土木課"/>
    <s v="生活インフラ・国土保全"/>
    <s v="道路"/>
    <s v="行政財産"/>
    <s v="公共用財産"/>
    <m/>
    <m/>
    <m/>
    <m/>
    <n v="57"/>
    <m/>
    <m/>
    <m/>
    <m/>
    <m/>
    <m/>
    <m/>
    <m/>
    <m/>
  </r>
  <r>
    <s v="三浦市"/>
    <x v="0"/>
    <x v="0"/>
    <x v="0"/>
    <x v="0"/>
    <s v="00001147"/>
    <s v="６９１号線"/>
    <s v="インフラ"/>
    <m/>
    <x v="0"/>
    <m/>
    <n v="10300802"/>
    <m/>
    <s v="６９１号線"/>
    <m/>
    <m/>
    <d v="1974-12-25T00:00:00"/>
    <m/>
    <m/>
    <n v="354348"/>
    <n v="354348"/>
    <m/>
    <x v="0"/>
    <x v="0"/>
    <s v="土木課"/>
    <s v="生活インフラ・国土保全"/>
    <s v="道路"/>
    <s v="行政財産"/>
    <s v="公共用財産"/>
    <m/>
    <m/>
    <m/>
    <m/>
    <n v="459"/>
    <m/>
    <m/>
    <m/>
    <m/>
    <m/>
    <m/>
    <m/>
    <m/>
    <m/>
  </r>
  <r>
    <s v="三浦市"/>
    <x v="0"/>
    <x v="0"/>
    <x v="0"/>
    <x v="0"/>
    <s v="00001153"/>
    <s v="６９７号線"/>
    <s v="インフラ"/>
    <m/>
    <x v="0"/>
    <m/>
    <n v="10300808"/>
    <m/>
    <s v="６９７号線"/>
    <m/>
    <m/>
    <d v="1974-12-25T00:00:00"/>
    <m/>
    <m/>
    <n v="682448"/>
    <n v="682448"/>
    <m/>
    <x v="0"/>
    <x v="0"/>
    <s v="土木課"/>
    <s v="生活インフラ・国土保全"/>
    <s v="道路"/>
    <s v="行政財産"/>
    <s v="公共用財産"/>
    <m/>
    <m/>
    <m/>
    <m/>
    <n v="884"/>
    <m/>
    <m/>
    <m/>
    <m/>
    <m/>
    <m/>
    <m/>
    <m/>
    <m/>
  </r>
  <r>
    <s v="三浦市"/>
    <x v="0"/>
    <x v="0"/>
    <x v="0"/>
    <x v="0"/>
    <s v="00001154"/>
    <s v="６９８号線"/>
    <s v="インフラ"/>
    <m/>
    <x v="0"/>
    <m/>
    <n v="10300809"/>
    <m/>
    <s v="６９８号線"/>
    <m/>
    <m/>
    <d v="1974-12-25T00:00:00"/>
    <m/>
    <m/>
    <n v="50180"/>
    <n v="50180"/>
    <m/>
    <x v="0"/>
    <x v="0"/>
    <s v="土木課"/>
    <s v="生活インフラ・国土保全"/>
    <s v="道路"/>
    <s v="行政財産"/>
    <s v="公共用財産"/>
    <m/>
    <m/>
    <m/>
    <m/>
    <n v="65"/>
    <m/>
    <m/>
    <m/>
    <m/>
    <m/>
    <m/>
    <m/>
    <m/>
    <m/>
  </r>
  <r>
    <s v="三浦市"/>
    <x v="0"/>
    <x v="0"/>
    <x v="0"/>
    <x v="0"/>
    <s v="00001155"/>
    <s v="６９９号線"/>
    <s v="インフラ"/>
    <m/>
    <x v="0"/>
    <m/>
    <n v="10300810"/>
    <m/>
    <s v="６９９号線"/>
    <m/>
    <m/>
    <d v="1974-12-25T00:00:00"/>
    <m/>
    <m/>
    <n v="125064"/>
    <n v="125064"/>
    <m/>
    <x v="0"/>
    <x v="0"/>
    <s v="土木課"/>
    <s v="生活インフラ・国土保全"/>
    <s v="道路"/>
    <s v="行政財産"/>
    <s v="公共用財産"/>
    <m/>
    <m/>
    <m/>
    <m/>
    <n v="162"/>
    <m/>
    <m/>
    <m/>
    <m/>
    <m/>
    <m/>
    <m/>
    <m/>
    <m/>
  </r>
  <r>
    <s v="三浦市"/>
    <x v="0"/>
    <x v="0"/>
    <x v="0"/>
    <x v="0"/>
    <s v="00001156"/>
    <s v="７００号線"/>
    <s v="インフラ"/>
    <m/>
    <x v="0"/>
    <m/>
    <n v="10300811"/>
    <m/>
    <s v="７００号線"/>
    <m/>
    <m/>
    <d v="1974-12-25T00:00:00"/>
    <m/>
    <m/>
    <n v="460884"/>
    <n v="460884"/>
    <m/>
    <x v="0"/>
    <x v="0"/>
    <s v="土木課"/>
    <s v="生活インフラ・国土保全"/>
    <s v="道路"/>
    <s v="行政財産"/>
    <s v="公共用財産"/>
    <m/>
    <m/>
    <m/>
    <m/>
    <n v="597"/>
    <m/>
    <m/>
    <m/>
    <m/>
    <m/>
    <m/>
    <m/>
    <m/>
    <m/>
  </r>
  <r>
    <s v="三浦市"/>
    <x v="0"/>
    <x v="0"/>
    <x v="0"/>
    <x v="0"/>
    <s v="00001157"/>
    <s v="７０１号線"/>
    <s v="インフラ"/>
    <m/>
    <x v="0"/>
    <m/>
    <n v="10300812"/>
    <m/>
    <s v="７０１号線"/>
    <m/>
    <m/>
    <d v="1974-12-25T00:00:00"/>
    <m/>
    <m/>
    <n v="40144"/>
    <n v="40144"/>
    <m/>
    <x v="0"/>
    <x v="0"/>
    <s v="土木課"/>
    <s v="生活インフラ・国土保全"/>
    <s v="道路"/>
    <s v="行政財産"/>
    <s v="公共用財産"/>
    <m/>
    <m/>
    <m/>
    <m/>
    <n v="52"/>
    <m/>
    <m/>
    <m/>
    <m/>
    <m/>
    <m/>
    <m/>
    <m/>
    <m/>
  </r>
  <r>
    <s v="三浦市"/>
    <x v="0"/>
    <x v="0"/>
    <x v="0"/>
    <x v="0"/>
    <s v="00001158"/>
    <s v="７０２号線"/>
    <s v="インフラ"/>
    <m/>
    <x v="0"/>
    <m/>
    <n v="10300813"/>
    <m/>
    <s v="７０２号線"/>
    <m/>
    <m/>
    <d v="1974-12-25T00:00:00"/>
    <m/>
    <m/>
    <n v="431548"/>
    <n v="431548"/>
    <m/>
    <x v="0"/>
    <x v="0"/>
    <s v="土木課"/>
    <s v="生活インフラ・国土保全"/>
    <s v="道路"/>
    <s v="行政財産"/>
    <s v="公共用財産"/>
    <m/>
    <m/>
    <m/>
    <m/>
    <n v="559"/>
    <m/>
    <m/>
    <m/>
    <m/>
    <m/>
    <m/>
    <m/>
    <m/>
    <m/>
  </r>
  <r>
    <s v="三浦市"/>
    <x v="0"/>
    <x v="0"/>
    <x v="0"/>
    <x v="0"/>
    <s v="00001160"/>
    <s v="７０４号線"/>
    <s v="インフラ"/>
    <m/>
    <x v="0"/>
    <m/>
    <n v="10300815"/>
    <m/>
    <s v="７０４号線"/>
    <m/>
    <m/>
    <d v="1974-12-25T00:00:00"/>
    <m/>
    <m/>
    <n v="406844"/>
    <n v="406844"/>
    <m/>
    <x v="0"/>
    <x v="0"/>
    <s v="土木課"/>
    <s v="生活インフラ・国土保全"/>
    <s v="道路"/>
    <s v="行政財産"/>
    <s v="公共用財産"/>
    <m/>
    <m/>
    <m/>
    <m/>
    <n v="527"/>
    <m/>
    <m/>
    <m/>
    <m/>
    <m/>
    <m/>
    <m/>
    <m/>
    <m/>
  </r>
  <r>
    <s v="三浦市"/>
    <x v="0"/>
    <x v="0"/>
    <x v="0"/>
    <x v="0"/>
    <s v="00001162"/>
    <s v="７０５号線"/>
    <s v="インフラ"/>
    <m/>
    <x v="0"/>
    <m/>
    <n v="10300817"/>
    <m/>
    <s v="７０５号線"/>
    <m/>
    <m/>
    <d v="1974-12-25T00:00:00"/>
    <m/>
    <m/>
    <n v="4202768"/>
    <n v="4202768"/>
    <m/>
    <x v="0"/>
    <x v="0"/>
    <s v="土木課"/>
    <s v="生活インフラ・国土保全"/>
    <s v="道路"/>
    <s v="行政財産"/>
    <s v="公共用財産"/>
    <m/>
    <m/>
    <m/>
    <m/>
    <n v="5444"/>
    <m/>
    <m/>
    <m/>
    <m/>
    <m/>
    <m/>
    <m/>
    <m/>
    <m/>
  </r>
  <r>
    <s v="三浦市"/>
    <x v="0"/>
    <x v="0"/>
    <x v="0"/>
    <x v="0"/>
    <s v="00001164"/>
    <s v="７０６号線"/>
    <s v="インフラ"/>
    <m/>
    <x v="0"/>
    <m/>
    <n v="10300819"/>
    <m/>
    <s v="７０６号線"/>
    <m/>
    <m/>
    <d v="1974-12-25T00:00:00"/>
    <m/>
    <m/>
    <n v="428460"/>
    <n v="428460"/>
    <m/>
    <x v="0"/>
    <x v="0"/>
    <s v="土木課"/>
    <s v="生活インフラ・国土保全"/>
    <s v="道路"/>
    <s v="行政財産"/>
    <s v="公共用財産"/>
    <m/>
    <m/>
    <m/>
    <m/>
    <n v="555"/>
    <m/>
    <m/>
    <m/>
    <m/>
    <m/>
    <m/>
    <m/>
    <m/>
    <m/>
  </r>
  <r>
    <s v="三浦市"/>
    <x v="0"/>
    <x v="0"/>
    <x v="0"/>
    <x v="0"/>
    <s v="00001165"/>
    <s v="７０７号線"/>
    <s v="インフラ"/>
    <m/>
    <x v="0"/>
    <m/>
    <n v="10300820"/>
    <m/>
    <s v="７０７号線"/>
    <m/>
    <m/>
    <d v="1974-12-25T00:00:00"/>
    <m/>
    <m/>
    <n v="34740"/>
    <n v="34740"/>
    <m/>
    <x v="0"/>
    <x v="0"/>
    <s v="土木課"/>
    <s v="生活インフラ・国土保全"/>
    <s v="道路"/>
    <s v="行政財産"/>
    <s v="公共用財産"/>
    <m/>
    <m/>
    <m/>
    <m/>
    <n v="45"/>
    <m/>
    <m/>
    <m/>
    <m/>
    <m/>
    <m/>
    <m/>
    <m/>
    <m/>
  </r>
  <r>
    <s v="三浦市"/>
    <x v="0"/>
    <x v="0"/>
    <x v="0"/>
    <x v="0"/>
    <s v="00001166"/>
    <s v="７０９号線"/>
    <s v="インフラ"/>
    <m/>
    <x v="0"/>
    <m/>
    <n v="10300821"/>
    <m/>
    <s v="７０９号線"/>
    <m/>
    <m/>
    <d v="1974-12-25T00:00:00"/>
    <m/>
    <m/>
    <n v="277920"/>
    <n v="277920"/>
    <m/>
    <x v="0"/>
    <x v="0"/>
    <s v="土木課"/>
    <s v="生活インフラ・国土保全"/>
    <s v="道路"/>
    <s v="行政財産"/>
    <s v="公共用財産"/>
    <m/>
    <m/>
    <m/>
    <m/>
    <n v="360"/>
    <m/>
    <m/>
    <m/>
    <m/>
    <m/>
    <m/>
    <m/>
    <m/>
    <m/>
  </r>
  <r>
    <s v="三浦市"/>
    <x v="0"/>
    <x v="0"/>
    <x v="0"/>
    <x v="0"/>
    <s v="00001167"/>
    <s v="７１０号線"/>
    <s v="インフラ"/>
    <m/>
    <x v="0"/>
    <m/>
    <n v="10300822"/>
    <m/>
    <s v="７１０号線"/>
    <m/>
    <m/>
    <d v="1974-12-25T00:00:00"/>
    <m/>
    <m/>
    <n v="653112"/>
    <n v="653112"/>
    <m/>
    <x v="0"/>
    <x v="0"/>
    <s v="土木課"/>
    <s v="生活インフラ・国土保全"/>
    <s v="道路"/>
    <s v="行政財産"/>
    <s v="公共用財産"/>
    <m/>
    <m/>
    <m/>
    <m/>
    <n v="846"/>
    <m/>
    <m/>
    <m/>
    <m/>
    <m/>
    <m/>
    <m/>
    <m/>
    <m/>
  </r>
  <r>
    <s v="三浦市"/>
    <x v="0"/>
    <x v="0"/>
    <x v="0"/>
    <x v="0"/>
    <s v="00001169"/>
    <s v="７１２号線"/>
    <s v="インフラ"/>
    <m/>
    <x v="0"/>
    <m/>
    <n v="10300824"/>
    <m/>
    <s v="７１２号線"/>
    <m/>
    <m/>
    <d v="1974-12-25T00:00:00"/>
    <m/>
    <m/>
    <n v="252444"/>
    <n v="252444"/>
    <m/>
    <x v="0"/>
    <x v="0"/>
    <s v="土木課"/>
    <s v="生活インフラ・国土保全"/>
    <s v="道路"/>
    <s v="行政財産"/>
    <s v="公共用財産"/>
    <m/>
    <m/>
    <m/>
    <m/>
    <n v="327"/>
    <m/>
    <m/>
    <m/>
    <m/>
    <m/>
    <m/>
    <m/>
    <m/>
    <m/>
  </r>
  <r>
    <s v="三浦市"/>
    <x v="0"/>
    <x v="0"/>
    <x v="0"/>
    <x v="0"/>
    <s v="00001170"/>
    <s v="７１３号線"/>
    <s v="インフラ"/>
    <m/>
    <x v="0"/>
    <m/>
    <n v="10300825"/>
    <m/>
    <s v="７１３号線"/>
    <m/>
    <m/>
    <d v="1974-12-25T00:00:00"/>
    <m/>
    <m/>
    <n v="159032"/>
    <n v="159032"/>
    <m/>
    <x v="0"/>
    <x v="0"/>
    <s v="土木課"/>
    <s v="生活インフラ・国土保全"/>
    <s v="道路"/>
    <s v="行政財産"/>
    <s v="公共用財産"/>
    <m/>
    <m/>
    <m/>
    <m/>
    <n v="206"/>
    <m/>
    <m/>
    <m/>
    <m/>
    <m/>
    <m/>
    <m/>
    <m/>
    <m/>
  </r>
  <r>
    <s v="三浦市"/>
    <x v="0"/>
    <x v="0"/>
    <x v="0"/>
    <x v="0"/>
    <s v="00001171"/>
    <s v="７１４号線"/>
    <s v="インフラ"/>
    <m/>
    <x v="0"/>
    <m/>
    <n v="10300826"/>
    <m/>
    <s v="７１４号線"/>
    <m/>
    <m/>
    <d v="1974-12-25T00:00:00"/>
    <m/>
    <m/>
    <n v="52496"/>
    <n v="52496"/>
    <m/>
    <x v="0"/>
    <x v="0"/>
    <s v="土木課"/>
    <s v="生活インフラ・国土保全"/>
    <s v="道路"/>
    <s v="行政財産"/>
    <s v="公共用財産"/>
    <m/>
    <m/>
    <m/>
    <m/>
    <n v="68"/>
    <m/>
    <m/>
    <m/>
    <m/>
    <m/>
    <m/>
    <m/>
    <m/>
    <m/>
  </r>
  <r>
    <s v="三浦市"/>
    <x v="0"/>
    <x v="0"/>
    <x v="0"/>
    <x v="0"/>
    <s v="00001172"/>
    <s v="７１５号線"/>
    <s v="インフラ"/>
    <m/>
    <x v="0"/>
    <m/>
    <n v="10300827"/>
    <m/>
    <s v="７１５号線"/>
    <m/>
    <m/>
    <d v="1974-12-25T00:00:00"/>
    <m/>
    <m/>
    <n v="244724"/>
    <n v="244724"/>
    <m/>
    <x v="0"/>
    <x v="0"/>
    <s v="土木課"/>
    <s v="生活インフラ・国土保全"/>
    <s v="道路"/>
    <s v="行政財産"/>
    <s v="公共用財産"/>
    <m/>
    <m/>
    <m/>
    <m/>
    <n v="317"/>
    <m/>
    <m/>
    <m/>
    <m/>
    <m/>
    <m/>
    <m/>
    <m/>
    <m/>
  </r>
  <r>
    <s v="三浦市"/>
    <x v="0"/>
    <x v="0"/>
    <x v="0"/>
    <x v="0"/>
    <s v="00001173"/>
    <s v="７１６号線"/>
    <s v="インフラ"/>
    <m/>
    <x v="0"/>
    <m/>
    <n v="10300828"/>
    <m/>
    <s v="７１６号線"/>
    <m/>
    <m/>
    <d v="1974-12-25T00:00:00"/>
    <m/>
    <m/>
    <n v="34740"/>
    <n v="34740"/>
    <m/>
    <x v="0"/>
    <x v="0"/>
    <s v="土木課"/>
    <s v="生活インフラ・国土保全"/>
    <s v="道路"/>
    <s v="行政財産"/>
    <s v="公共用財産"/>
    <m/>
    <m/>
    <m/>
    <m/>
    <n v="45"/>
    <m/>
    <m/>
    <m/>
    <m/>
    <m/>
    <m/>
    <m/>
    <m/>
    <m/>
  </r>
  <r>
    <s v="三浦市"/>
    <x v="0"/>
    <x v="0"/>
    <x v="0"/>
    <x v="0"/>
    <s v="00001174"/>
    <s v="７１７号線"/>
    <s v="インフラ"/>
    <m/>
    <x v="0"/>
    <m/>
    <n v="10300829"/>
    <m/>
    <s v="７１７号線"/>
    <m/>
    <m/>
    <d v="1974-12-25T00:00:00"/>
    <m/>
    <m/>
    <n v="199176"/>
    <n v="199176"/>
    <m/>
    <x v="0"/>
    <x v="0"/>
    <s v="土木課"/>
    <s v="生活インフラ・国土保全"/>
    <s v="道路"/>
    <s v="行政財産"/>
    <s v="公共用財産"/>
    <m/>
    <m/>
    <m/>
    <m/>
    <n v="258"/>
    <m/>
    <m/>
    <m/>
    <m/>
    <m/>
    <m/>
    <m/>
    <m/>
    <m/>
  </r>
  <r>
    <s v="三浦市"/>
    <x v="0"/>
    <x v="0"/>
    <x v="0"/>
    <x v="0"/>
    <s v="00001175"/>
    <s v="７１８号線"/>
    <s v="インフラ"/>
    <m/>
    <x v="0"/>
    <m/>
    <n v="10300830"/>
    <m/>
    <s v="７１８号線"/>
    <m/>
    <m/>
    <d v="1974-12-25T00:00:00"/>
    <m/>
    <m/>
    <n v="517240"/>
    <n v="517240"/>
    <m/>
    <x v="0"/>
    <x v="0"/>
    <s v="土木課"/>
    <s v="生活インフラ・国土保全"/>
    <s v="道路"/>
    <s v="行政財産"/>
    <s v="公共用財産"/>
    <m/>
    <m/>
    <m/>
    <m/>
    <n v="670"/>
    <m/>
    <m/>
    <m/>
    <m/>
    <m/>
    <m/>
    <m/>
    <m/>
    <m/>
  </r>
  <r>
    <s v="三浦市"/>
    <x v="0"/>
    <x v="0"/>
    <x v="0"/>
    <x v="0"/>
    <s v="00001176"/>
    <s v="７１９号線"/>
    <s v="インフラ"/>
    <m/>
    <x v="0"/>
    <m/>
    <n v="10300831"/>
    <m/>
    <s v="７１９号線"/>
    <m/>
    <m/>
    <d v="1974-12-25T00:00:00"/>
    <m/>
    <m/>
    <n v="181420"/>
    <n v="181420"/>
    <m/>
    <x v="0"/>
    <x v="0"/>
    <s v="土木課"/>
    <s v="生活インフラ・国土保全"/>
    <s v="道路"/>
    <s v="行政財産"/>
    <s v="公共用財産"/>
    <m/>
    <m/>
    <m/>
    <m/>
    <n v="235"/>
    <m/>
    <m/>
    <m/>
    <m/>
    <m/>
    <m/>
    <m/>
    <m/>
    <m/>
  </r>
  <r>
    <s v="三浦市"/>
    <x v="0"/>
    <x v="0"/>
    <x v="0"/>
    <x v="0"/>
    <s v="00001177"/>
    <s v="７２０号線"/>
    <s v="インフラ"/>
    <m/>
    <x v="0"/>
    <m/>
    <n v="10300832"/>
    <m/>
    <s v="７２０号線"/>
    <m/>
    <m/>
    <d v="1974-12-25T00:00:00"/>
    <m/>
    <m/>
    <n v="1050692"/>
    <n v="1050692"/>
    <m/>
    <x v="0"/>
    <x v="0"/>
    <s v="土木課"/>
    <s v="生活インフラ・国土保全"/>
    <s v="道路"/>
    <s v="行政財産"/>
    <s v="公共用財産"/>
    <m/>
    <m/>
    <m/>
    <m/>
    <n v="1361"/>
    <m/>
    <m/>
    <m/>
    <m/>
    <m/>
    <m/>
    <m/>
    <m/>
    <m/>
  </r>
  <r>
    <s v="三浦市"/>
    <x v="0"/>
    <x v="0"/>
    <x v="0"/>
    <x v="0"/>
    <s v="00001178"/>
    <s v="７２２号線"/>
    <s v="インフラ"/>
    <m/>
    <x v="0"/>
    <m/>
    <n v="10300833"/>
    <m/>
    <s v="７２２号線"/>
    <m/>
    <m/>
    <d v="1974-12-25T00:00:00"/>
    <m/>
    <m/>
    <n v="84148"/>
    <n v="84148"/>
    <m/>
    <x v="0"/>
    <x v="0"/>
    <s v="土木課"/>
    <s v="生活インフラ・国土保全"/>
    <s v="道路"/>
    <s v="行政財産"/>
    <s v="公共用財産"/>
    <m/>
    <m/>
    <m/>
    <m/>
    <n v="109"/>
    <m/>
    <m/>
    <m/>
    <m/>
    <m/>
    <m/>
    <m/>
    <m/>
    <m/>
  </r>
  <r>
    <s v="三浦市"/>
    <x v="0"/>
    <x v="0"/>
    <x v="0"/>
    <x v="0"/>
    <s v="00001180"/>
    <s v="７２４号線"/>
    <s v="インフラ"/>
    <m/>
    <x v="0"/>
    <m/>
    <n v="10300835"/>
    <m/>
    <s v="７２４号線"/>
    <m/>
    <m/>
    <d v="1974-12-25T00:00:00"/>
    <m/>
    <m/>
    <n v="129696"/>
    <n v="129696"/>
    <m/>
    <x v="0"/>
    <x v="0"/>
    <s v="土木課"/>
    <s v="生活インフラ・国土保全"/>
    <s v="道路"/>
    <s v="行政財産"/>
    <s v="公共用財産"/>
    <m/>
    <m/>
    <m/>
    <m/>
    <n v="168"/>
    <m/>
    <m/>
    <m/>
    <m/>
    <m/>
    <m/>
    <m/>
    <m/>
    <m/>
  </r>
  <r>
    <s v="三浦市"/>
    <x v="0"/>
    <x v="0"/>
    <x v="0"/>
    <x v="0"/>
    <s v="00001181"/>
    <s v="７２５号線"/>
    <s v="インフラ"/>
    <m/>
    <x v="0"/>
    <m/>
    <n v="10300836"/>
    <m/>
    <s v="７２５号線"/>
    <m/>
    <m/>
    <d v="1974-12-25T00:00:00"/>
    <m/>
    <m/>
    <n v="144364"/>
    <n v="144364"/>
    <m/>
    <x v="0"/>
    <x v="0"/>
    <s v="土木課"/>
    <s v="生活インフラ・国土保全"/>
    <s v="道路"/>
    <s v="行政財産"/>
    <s v="公共用財産"/>
    <m/>
    <m/>
    <m/>
    <m/>
    <n v="187"/>
    <m/>
    <m/>
    <m/>
    <m/>
    <m/>
    <m/>
    <m/>
    <m/>
    <m/>
  </r>
  <r>
    <s v="三浦市"/>
    <x v="0"/>
    <x v="0"/>
    <x v="0"/>
    <x v="0"/>
    <s v="00001182"/>
    <s v="７２６号線"/>
    <s v="インフラ"/>
    <m/>
    <x v="0"/>
    <m/>
    <n v="10300837"/>
    <m/>
    <s v="７２６号線"/>
    <m/>
    <m/>
    <d v="1974-12-25T00:00:00"/>
    <m/>
    <m/>
    <n v="113484"/>
    <n v="113484"/>
    <m/>
    <x v="0"/>
    <x v="0"/>
    <s v="土木課"/>
    <s v="生活インフラ・国土保全"/>
    <s v="道路"/>
    <s v="行政財産"/>
    <s v="公共用財産"/>
    <m/>
    <m/>
    <m/>
    <m/>
    <n v="147"/>
    <m/>
    <m/>
    <m/>
    <m/>
    <m/>
    <m/>
    <m/>
    <m/>
    <m/>
  </r>
  <r>
    <s v="三浦市"/>
    <x v="0"/>
    <x v="0"/>
    <x v="0"/>
    <x v="0"/>
    <s v="00001183"/>
    <s v="７２７号線"/>
    <s v="インフラ"/>
    <m/>
    <x v="0"/>
    <m/>
    <n v="10300838"/>
    <m/>
    <s v="７２７号線"/>
    <m/>
    <m/>
    <d v="1974-12-25T00:00:00"/>
    <m/>
    <m/>
    <n v="170612"/>
    <n v="170612"/>
    <m/>
    <x v="0"/>
    <x v="0"/>
    <s v="土木課"/>
    <s v="生活インフラ・国土保全"/>
    <s v="道路"/>
    <s v="行政財産"/>
    <s v="公共用財産"/>
    <m/>
    <m/>
    <m/>
    <m/>
    <n v="221"/>
    <m/>
    <m/>
    <m/>
    <m/>
    <m/>
    <m/>
    <m/>
    <m/>
    <m/>
  </r>
  <r>
    <s v="三浦市"/>
    <x v="0"/>
    <x v="0"/>
    <x v="0"/>
    <x v="0"/>
    <s v="00001184"/>
    <s v="７２８号線"/>
    <s v="インフラ"/>
    <m/>
    <x v="0"/>
    <m/>
    <n v="10300839"/>
    <m/>
    <s v="７２８号線"/>
    <m/>
    <m/>
    <d v="1974-12-25T00:00:00"/>
    <m/>
    <m/>
    <n v="260164"/>
    <n v="260164"/>
    <m/>
    <x v="0"/>
    <x v="0"/>
    <s v="土木課"/>
    <s v="生活インフラ・国土保全"/>
    <s v="道路"/>
    <s v="行政財産"/>
    <s v="公共用財産"/>
    <m/>
    <m/>
    <m/>
    <m/>
    <n v="337"/>
    <m/>
    <m/>
    <m/>
    <m/>
    <m/>
    <m/>
    <m/>
    <m/>
    <m/>
  </r>
  <r>
    <s v="三浦市"/>
    <x v="0"/>
    <x v="0"/>
    <x v="0"/>
    <x v="0"/>
    <s v="00001188"/>
    <s v="７３１号線"/>
    <s v="インフラ"/>
    <m/>
    <x v="0"/>
    <m/>
    <n v="10300843"/>
    <m/>
    <s v="７３１号線"/>
    <m/>
    <m/>
    <d v="1974-12-25T00:00:00"/>
    <m/>
    <m/>
    <n v="1"/>
    <n v="1"/>
    <m/>
    <x v="0"/>
    <x v="0"/>
    <s v="土木課"/>
    <s v="生活インフラ・国土保全"/>
    <s v="道路"/>
    <s v="行政財産"/>
    <s v="公共用財産"/>
    <m/>
    <m/>
    <m/>
    <m/>
    <m/>
    <m/>
    <m/>
    <m/>
    <m/>
    <m/>
    <m/>
    <m/>
    <m/>
    <m/>
  </r>
  <r>
    <s v="三浦市"/>
    <x v="0"/>
    <x v="0"/>
    <x v="0"/>
    <x v="0"/>
    <s v="00001189"/>
    <s v="７３２号線"/>
    <s v="インフラ"/>
    <m/>
    <x v="0"/>
    <m/>
    <n v="10300844"/>
    <m/>
    <s v="７３２号線"/>
    <m/>
    <m/>
    <d v="1974-12-25T00:00:00"/>
    <m/>
    <m/>
    <n v="16984"/>
    <n v="16984"/>
    <m/>
    <x v="0"/>
    <x v="0"/>
    <s v="土木課"/>
    <s v="生活インフラ・国土保全"/>
    <s v="道路"/>
    <s v="行政財産"/>
    <s v="公共用財産"/>
    <m/>
    <m/>
    <m/>
    <m/>
    <n v="22"/>
    <m/>
    <m/>
    <m/>
    <m/>
    <m/>
    <m/>
    <m/>
    <m/>
    <m/>
  </r>
  <r>
    <s v="三浦市"/>
    <x v="0"/>
    <x v="0"/>
    <x v="0"/>
    <x v="0"/>
    <s v="00001190"/>
    <s v="７３３号線"/>
    <s v="インフラ"/>
    <m/>
    <x v="0"/>
    <m/>
    <n v="10300845"/>
    <m/>
    <s v="７３３号線"/>
    <m/>
    <m/>
    <d v="1974-12-25T00:00:00"/>
    <m/>
    <m/>
    <n v="233916"/>
    <n v="233916"/>
    <m/>
    <x v="0"/>
    <x v="0"/>
    <s v="土木課"/>
    <s v="生活インフラ・国土保全"/>
    <s v="道路"/>
    <s v="行政財産"/>
    <s v="公共用財産"/>
    <m/>
    <m/>
    <m/>
    <m/>
    <n v="303"/>
    <m/>
    <m/>
    <m/>
    <m/>
    <m/>
    <m/>
    <m/>
    <m/>
    <m/>
  </r>
  <r>
    <s v="三浦市"/>
    <x v="0"/>
    <x v="0"/>
    <x v="0"/>
    <x v="0"/>
    <s v="00001191"/>
    <s v="７３４号線"/>
    <s v="インフラ"/>
    <m/>
    <x v="0"/>
    <m/>
    <n v="10300846"/>
    <m/>
    <s v="７３４号線"/>
    <m/>
    <m/>
    <d v="1974-12-25T00:00:00"/>
    <m/>
    <m/>
    <n v="31652"/>
    <n v="31652"/>
    <m/>
    <x v="0"/>
    <x v="0"/>
    <s v="土木課"/>
    <s v="生活インフラ・国土保全"/>
    <s v="道路"/>
    <s v="行政財産"/>
    <s v="公共用財産"/>
    <m/>
    <m/>
    <m/>
    <m/>
    <n v="41"/>
    <m/>
    <m/>
    <m/>
    <m/>
    <m/>
    <m/>
    <m/>
    <m/>
    <m/>
  </r>
  <r>
    <s v="三浦市"/>
    <x v="0"/>
    <x v="0"/>
    <x v="0"/>
    <x v="0"/>
    <s v="00001192"/>
    <s v="７３５号線"/>
    <s v="インフラ"/>
    <m/>
    <x v="0"/>
    <m/>
    <n v="10300847"/>
    <m/>
    <s v="７３５号線"/>
    <m/>
    <m/>
    <d v="1974-12-25T00:00:00"/>
    <m/>
    <m/>
    <n v="129696"/>
    <n v="129696"/>
    <m/>
    <x v="0"/>
    <x v="0"/>
    <s v="土木課"/>
    <s v="生活インフラ・国土保全"/>
    <s v="道路"/>
    <s v="行政財産"/>
    <s v="公共用財産"/>
    <m/>
    <m/>
    <m/>
    <m/>
    <n v="168"/>
    <m/>
    <m/>
    <m/>
    <m/>
    <m/>
    <m/>
    <m/>
    <m/>
    <m/>
  </r>
  <r>
    <s v="三浦市"/>
    <x v="0"/>
    <x v="0"/>
    <x v="0"/>
    <x v="0"/>
    <s v="00001193"/>
    <s v="７３６号線"/>
    <s v="インフラ"/>
    <m/>
    <x v="0"/>
    <m/>
    <n v="10300848"/>
    <m/>
    <s v="７３６号線"/>
    <m/>
    <m/>
    <d v="1974-12-25T00:00:00"/>
    <m/>
    <m/>
    <n v="204580"/>
    <n v="204580"/>
    <m/>
    <x v="0"/>
    <x v="0"/>
    <s v="土木課"/>
    <s v="生活インフラ・国土保全"/>
    <s v="道路"/>
    <s v="行政財産"/>
    <s v="公共用財産"/>
    <m/>
    <m/>
    <m/>
    <m/>
    <n v="265"/>
    <m/>
    <m/>
    <m/>
    <m/>
    <m/>
    <m/>
    <m/>
    <m/>
    <m/>
  </r>
  <r>
    <s v="三浦市"/>
    <x v="0"/>
    <x v="0"/>
    <x v="0"/>
    <x v="0"/>
    <s v="00001194"/>
    <s v="７３７号線"/>
    <s v="インフラ"/>
    <m/>
    <x v="0"/>
    <m/>
    <n v="10300849"/>
    <m/>
    <s v="７３７号線"/>
    <m/>
    <m/>
    <d v="1974-12-25T00:00:00"/>
    <m/>
    <m/>
    <n v="150540"/>
    <n v="150540"/>
    <m/>
    <x v="0"/>
    <x v="0"/>
    <s v="土木課"/>
    <s v="生活インフラ・国土保全"/>
    <s v="道路"/>
    <s v="行政財産"/>
    <s v="公共用財産"/>
    <m/>
    <m/>
    <m/>
    <m/>
    <n v="195"/>
    <m/>
    <m/>
    <m/>
    <m/>
    <m/>
    <m/>
    <m/>
    <m/>
    <m/>
  </r>
  <r>
    <s v="三浦市"/>
    <x v="0"/>
    <x v="0"/>
    <x v="0"/>
    <x v="0"/>
    <s v="00001195"/>
    <s v="７３８号線"/>
    <s v="インフラ"/>
    <m/>
    <x v="0"/>
    <m/>
    <n v="10300850"/>
    <m/>
    <s v="７３８号線"/>
    <m/>
    <m/>
    <d v="1974-12-25T00:00:00"/>
    <m/>
    <m/>
    <n v="67936"/>
    <n v="67936"/>
    <m/>
    <x v="0"/>
    <x v="0"/>
    <s v="土木課"/>
    <s v="生活インフラ・国土保全"/>
    <s v="道路"/>
    <s v="行政財産"/>
    <s v="公共用財産"/>
    <m/>
    <m/>
    <m/>
    <m/>
    <n v="88"/>
    <m/>
    <m/>
    <m/>
    <m/>
    <m/>
    <m/>
    <m/>
    <m/>
    <m/>
  </r>
  <r>
    <s v="三浦市"/>
    <x v="0"/>
    <x v="0"/>
    <x v="0"/>
    <x v="0"/>
    <s v="00001196"/>
    <s v="７３９号線"/>
    <s v="インフラ"/>
    <m/>
    <x v="0"/>
    <m/>
    <n v="10300851"/>
    <m/>
    <s v="７３９号線"/>
    <m/>
    <m/>
    <d v="1974-12-25T00:00:00"/>
    <m/>
    <m/>
    <n v="55584"/>
    <n v="55584"/>
    <m/>
    <x v="0"/>
    <x v="0"/>
    <s v="土木課"/>
    <s v="生活インフラ・国土保全"/>
    <s v="道路"/>
    <s v="行政財産"/>
    <s v="公共用財産"/>
    <m/>
    <m/>
    <m/>
    <m/>
    <n v="72"/>
    <m/>
    <m/>
    <m/>
    <m/>
    <m/>
    <m/>
    <m/>
    <m/>
    <m/>
  </r>
  <r>
    <s v="三浦市"/>
    <x v="0"/>
    <x v="0"/>
    <x v="0"/>
    <x v="0"/>
    <s v="00001197"/>
    <s v="７４０号線"/>
    <s v="インフラ"/>
    <m/>
    <x v="0"/>
    <m/>
    <n v="10300852"/>
    <m/>
    <s v="７４０号線"/>
    <m/>
    <m/>
    <d v="1974-12-25T00:00:00"/>
    <m/>
    <m/>
    <n v="130468"/>
    <n v="130468"/>
    <m/>
    <x v="0"/>
    <x v="0"/>
    <s v="土木課"/>
    <s v="生活インフラ・国土保全"/>
    <s v="道路"/>
    <s v="行政財産"/>
    <s v="公共用財産"/>
    <m/>
    <m/>
    <m/>
    <m/>
    <n v="169"/>
    <m/>
    <m/>
    <m/>
    <m/>
    <m/>
    <m/>
    <m/>
    <m/>
    <m/>
  </r>
  <r>
    <s v="三浦市"/>
    <x v="0"/>
    <x v="0"/>
    <x v="0"/>
    <x v="0"/>
    <s v="00001199"/>
    <s v="７４２号線"/>
    <s v="インフラ"/>
    <m/>
    <x v="0"/>
    <m/>
    <n v="10300854"/>
    <m/>
    <s v="７４２号線"/>
    <m/>
    <m/>
    <d v="1974-12-25T00:00:00"/>
    <m/>
    <m/>
    <n v="36284"/>
    <n v="36284"/>
    <m/>
    <x v="0"/>
    <x v="0"/>
    <s v="土木課"/>
    <s v="生活インフラ・国土保全"/>
    <s v="道路"/>
    <s v="行政財産"/>
    <s v="公共用財産"/>
    <m/>
    <m/>
    <m/>
    <m/>
    <n v="47"/>
    <m/>
    <m/>
    <m/>
    <m/>
    <m/>
    <m/>
    <m/>
    <m/>
    <m/>
  </r>
  <r>
    <s v="三浦市"/>
    <x v="0"/>
    <x v="0"/>
    <x v="0"/>
    <x v="0"/>
    <s v="00001200"/>
    <s v="７４３号線"/>
    <s v="インフラ"/>
    <m/>
    <x v="0"/>
    <m/>
    <n v="10300855"/>
    <m/>
    <s v="７４３号線"/>
    <m/>
    <m/>
    <d v="1974-12-25T00:00:00"/>
    <m/>
    <m/>
    <n v="54040"/>
    <n v="54040"/>
    <m/>
    <x v="0"/>
    <x v="0"/>
    <s v="土木課"/>
    <s v="生活インフラ・国土保全"/>
    <s v="道路"/>
    <s v="行政財産"/>
    <s v="公共用財産"/>
    <m/>
    <m/>
    <m/>
    <m/>
    <n v="70"/>
    <m/>
    <m/>
    <m/>
    <m/>
    <m/>
    <m/>
    <m/>
    <m/>
    <m/>
  </r>
  <r>
    <s v="三浦市"/>
    <x v="0"/>
    <x v="0"/>
    <x v="0"/>
    <x v="0"/>
    <s v="00001201"/>
    <s v="７４４号線"/>
    <s v="インフラ"/>
    <m/>
    <x v="0"/>
    <m/>
    <n v="10300856"/>
    <m/>
    <s v="７４４号線"/>
    <m/>
    <m/>
    <d v="1974-12-25T00:00:00"/>
    <m/>
    <m/>
    <n v="116572"/>
    <n v="116572"/>
    <m/>
    <x v="0"/>
    <x v="0"/>
    <s v="土木課"/>
    <s v="生活インフラ・国土保全"/>
    <s v="道路"/>
    <s v="行政財産"/>
    <s v="公共用財産"/>
    <m/>
    <m/>
    <m/>
    <m/>
    <n v="151"/>
    <m/>
    <m/>
    <m/>
    <m/>
    <m/>
    <m/>
    <m/>
    <m/>
    <m/>
  </r>
  <r>
    <s v="三浦市"/>
    <x v="0"/>
    <x v="0"/>
    <x v="0"/>
    <x v="0"/>
    <s v="00001202"/>
    <s v="７４５号線"/>
    <s v="インフラ"/>
    <m/>
    <x v="0"/>
    <m/>
    <n v="10300857"/>
    <m/>
    <s v="７４５号線"/>
    <m/>
    <m/>
    <d v="1974-12-25T00:00:00"/>
    <m/>
    <m/>
    <n v="126608"/>
    <n v="126608"/>
    <m/>
    <x v="0"/>
    <x v="0"/>
    <s v="土木課"/>
    <s v="生活インフラ・国土保全"/>
    <s v="道路"/>
    <s v="行政財産"/>
    <s v="公共用財産"/>
    <m/>
    <m/>
    <m/>
    <m/>
    <n v="164"/>
    <m/>
    <m/>
    <m/>
    <m/>
    <m/>
    <m/>
    <m/>
    <m/>
    <m/>
  </r>
  <r>
    <s v="三浦市"/>
    <x v="0"/>
    <x v="0"/>
    <x v="0"/>
    <x v="0"/>
    <s v="00001205"/>
    <s v="７４８号線"/>
    <s v="インフラ"/>
    <m/>
    <x v="0"/>
    <m/>
    <n v="10300860"/>
    <m/>
    <s v="７４８号線"/>
    <m/>
    <m/>
    <d v="1974-12-25T00:00:00"/>
    <m/>
    <m/>
    <n v="90324"/>
    <n v="90324"/>
    <m/>
    <x v="0"/>
    <x v="0"/>
    <s v="土木課"/>
    <s v="生活インフラ・国土保全"/>
    <s v="道路"/>
    <s v="行政財産"/>
    <s v="公共用財産"/>
    <m/>
    <m/>
    <m/>
    <m/>
    <n v="117"/>
    <m/>
    <m/>
    <m/>
    <m/>
    <m/>
    <m/>
    <m/>
    <m/>
    <m/>
  </r>
  <r>
    <s v="三浦市"/>
    <x v="0"/>
    <x v="0"/>
    <x v="0"/>
    <x v="0"/>
    <s v="00001208"/>
    <s v="７５１号線"/>
    <s v="インフラ"/>
    <m/>
    <x v="0"/>
    <m/>
    <n v="10300863"/>
    <m/>
    <s v="７５１号線"/>
    <m/>
    <m/>
    <d v="1974-12-25T00:00:00"/>
    <m/>
    <m/>
    <n v="550436"/>
    <n v="550436"/>
    <m/>
    <x v="0"/>
    <x v="0"/>
    <s v="土木課"/>
    <s v="生活インフラ・国土保全"/>
    <s v="道路"/>
    <s v="行政財産"/>
    <s v="公共用財産"/>
    <m/>
    <m/>
    <m/>
    <m/>
    <n v="713"/>
    <m/>
    <m/>
    <m/>
    <m/>
    <m/>
    <m/>
    <m/>
    <m/>
    <m/>
  </r>
  <r>
    <s v="三浦市"/>
    <x v="0"/>
    <x v="0"/>
    <x v="0"/>
    <x v="0"/>
    <s v="00001209"/>
    <s v="７５２号線"/>
    <s v="インフラ"/>
    <m/>
    <x v="0"/>
    <m/>
    <n v="10300864"/>
    <m/>
    <s v="７５２号線"/>
    <m/>
    <m/>
    <d v="1974-12-25T00:00:00"/>
    <m/>
    <m/>
    <n v="2531388"/>
    <n v="2531388"/>
    <m/>
    <x v="0"/>
    <x v="0"/>
    <s v="土木課"/>
    <s v="生活インフラ・国土保全"/>
    <s v="道路"/>
    <s v="行政財産"/>
    <s v="公共用財産"/>
    <m/>
    <m/>
    <m/>
    <m/>
    <n v="3279"/>
    <m/>
    <m/>
    <m/>
    <m/>
    <m/>
    <m/>
    <m/>
    <m/>
    <m/>
  </r>
  <r>
    <s v="三浦市"/>
    <x v="0"/>
    <x v="0"/>
    <x v="0"/>
    <x v="0"/>
    <s v="00001212"/>
    <s v="７５６号線"/>
    <s v="インフラ"/>
    <m/>
    <x v="0"/>
    <m/>
    <n v="10300867"/>
    <m/>
    <s v="７５６号線"/>
    <m/>
    <m/>
    <d v="1974-12-25T00:00:00"/>
    <m/>
    <m/>
    <n v="450848"/>
    <n v="450848"/>
    <m/>
    <x v="0"/>
    <x v="0"/>
    <s v="土木課"/>
    <s v="生活インフラ・国土保全"/>
    <s v="道路"/>
    <s v="行政財産"/>
    <s v="公共用財産"/>
    <m/>
    <m/>
    <m/>
    <m/>
    <n v="584"/>
    <m/>
    <m/>
    <m/>
    <m/>
    <m/>
    <m/>
    <m/>
    <m/>
    <m/>
  </r>
  <r>
    <s v="三浦市"/>
    <x v="0"/>
    <x v="0"/>
    <x v="0"/>
    <x v="0"/>
    <s v="00001215"/>
    <s v="７５８号線"/>
    <s v="インフラ"/>
    <m/>
    <x v="0"/>
    <m/>
    <n v="10300870"/>
    <m/>
    <s v="７５８号線"/>
    <m/>
    <m/>
    <d v="1974-12-25T00:00:00"/>
    <m/>
    <m/>
    <n v="855376"/>
    <n v="855376"/>
    <m/>
    <x v="0"/>
    <x v="0"/>
    <s v="土木課"/>
    <s v="生活インフラ・国土保全"/>
    <s v="道路"/>
    <s v="行政財産"/>
    <s v="公共用財産"/>
    <m/>
    <m/>
    <m/>
    <m/>
    <n v="1108"/>
    <m/>
    <m/>
    <m/>
    <m/>
    <m/>
    <m/>
    <m/>
    <m/>
    <m/>
  </r>
  <r>
    <s v="三浦市"/>
    <x v="0"/>
    <x v="0"/>
    <x v="0"/>
    <x v="0"/>
    <s v="00001216"/>
    <s v="７５９号線"/>
    <s v="インフラ"/>
    <m/>
    <x v="0"/>
    <m/>
    <n v="10300871"/>
    <m/>
    <s v="７５９号線"/>
    <m/>
    <m/>
    <d v="1974-12-25T00:00:00"/>
    <m/>
    <m/>
    <n v="1"/>
    <n v="1"/>
    <m/>
    <x v="0"/>
    <x v="0"/>
    <s v="土木課"/>
    <s v="生活インフラ・国土保全"/>
    <s v="道路"/>
    <s v="行政財産"/>
    <s v="公共用財産"/>
    <m/>
    <m/>
    <m/>
    <m/>
    <m/>
    <m/>
    <m/>
    <m/>
    <m/>
    <m/>
    <m/>
    <m/>
    <m/>
    <m/>
  </r>
  <r>
    <s v="三浦市"/>
    <x v="0"/>
    <x v="0"/>
    <x v="0"/>
    <x v="0"/>
    <s v="00001217"/>
    <s v="７６０号線"/>
    <s v="インフラ"/>
    <m/>
    <x v="0"/>
    <m/>
    <n v="10300872"/>
    <m/>
    <s v="７６０号線"/>
    <m/>
    <m/>
    <d v="1974-12-25T00:00:00"/>
    <m/>
    <m/>
    <n v="200720"/>
    <n v="200720"/>
    <m/>
    <x v="0"/>
    <x v="0"/>
    <s v="土木課"/>
    <s v="生活インフラ・国土保全"/>
    <s v="道路"/>
    <s v="行政財産"/>
    <s v="公共用財産"/>
    <m/>
    <m/>
    <m/>
    <m/>
    <n v="260"/>
    <m/>
    <m/>
    <m/>
    <m/>
    <m/>
    <m/>
    <m/>
    <m/>
    <m/>
  </r>
  <r>
    <s v="三浦市"/>
    <x v="0"/>
    <x v="0"/>
    <x v="0"/>
    <x v="0"/>
    <s v="00001218"/>
    <s v="７６１号線"/>
    <s v="インフラ"/>
    <m/>
    <x v="0"/>
    <m/>
    <n v="10300873"/>
    <m/>
    <s v="７６１号線"/>
    <m/>
    <m/>
    <d v="1974-12-25T00:00:00"/>
    <m/>
    <m/>
    <n v="193000"/>
    <n v="193000"/>
    <m/>
    <x v="0"/>
    <x v="0"/>
    <s v="土木課"/>
    <s v="生活インフラ・国土保全"/>
    <s v="道路"/>
    <s v="行政財産"/>
    <s v="公共用財産"/>
    <m/>
    <m/>
    <m/>
    <m/>
    <n v="250"/>
    <m/>
    <m/>
    <m/>
    <m/>
    <m/>
    <m/>
    <m/>
    <m/>
    <m/>
  </r>
  <r>
    <s v="三浦市"/>
    <x v="0"/>
    <x v="0"/>
    <x v="0"/>
    <x v="0"/>
    <s v="00001219"/>
    <s v="７６２号線"/>
    <s v="インフラ"/>
    <m/>
    <x v="0"/>
    <m/>
    <n v="10300874"/>
    <m/>
    <s v="７６２号線"/>
    <m/>
    <m/>
    <d v="1974-12-25T00:00:00"/>
    <m/>
    <m/>
    <n v="194544"/>
    <n v="194544"/>
    <m/>
    <x v="0"/>
    <x v="0"/>
    <s v="土木課"/>
    <s v="生活インフラ・国土保全"/>
    <s v="道路"/>
    <s v="行政財産"/>
    <s v="公共用財産"/>
    <m/>
    <m/>
    <m/>
    <m/>
    <n v="252"/>
    <m/>
    <m/>
    <m/>
    <m/>
    <m/>
    <m/>
    <m/>
    <m/>
    <m/>
  </r>
  <r>
    <s v="三浦市"/>
    <x v="0"/>
    <x v="0"/>
    <x v="0"/>
    <x v="0"/>
    <s v="00001220"/>
    <s v="７６３号線"/>
    <s v="インフラ"/>
    <m/>
    <x v="0"/>
    <m/>
    <n v="10300875"/>
    <m/>
    <s v="７６３号線"/>
    <m/>
    <m/>
    <d v="1974-12-25T00:00:00"/>
    <m/>
    <m/>
    <n v="335820"/>
    <n v="335820"/>
    <m/>
    <x v="0"/>
    <x v="0"/>
    <s v="土木課"/>
    <s v="生活インフラ・国土保全"/>
    <s v="道路"/>
    <s v="行政財産"/>
    <s v="公共用財産"/>
    <m/>
    <m/>
    <m/>
    <m/>
    <n v="435"/>
    <m/>
    <m/>
    <m/>
    <m/>
    <m/>
    <m/>
    <m/>
    <m/>
    <m/>
  </r>
  <r>
    <s v="三浦市"/>
    <x v="0"/>
    <x v="0"/>
    <x v="0"/>
    <x v="0"/>
    <s v="00001221"/>
    <s v="７６４号線"/>
    <s v="インフラ"/>
    <m/>
    <x v="0"/>
    <m/>
    <n v="10300876"/>
    <m/>
    <s v="７６４号線"/>
    <m/>
    <m/>
    <d v="1974-12-25T00:00:00"/>
    <m/>
    <m/>
    <n v="35512"/>
    <n v="35512"/>
    <m/>
    <x v="0"/>
    <x v="0"/>
    <s v="土木課"/>
    <s v="生活インフラ・国土保全"/>
    <s v="道路"/>
    <s v="行政財産"/>
    <s v="公共用財産"/>
    <m/>
    <m/>
    <m/>
    <m/>
    <n v="46"/>
    <m/>
    <m/>
    <m/>
    <m/>
    <m/>
    <m/>
    <m/>
    <m/>
    <m/>
  </r>
  <r>
    <s v="三浦市"/>
    <x v="0"/>
    <x v="0"/>
    <x v="0"/>
    <x v="0"/>
    <s v="00001222"/>
    <s v="７６５号線"/>
    <s v="インフラ"/>
    <m/>
    <x v="0"/>
    <m/>
    <n v="10300877"/>
    <m/>
    <s v="７６５号線"/>
    <m/>
    <m/>
    <d v="1974-12-25T00:00:00"/>
    <m/>
    <m/>
    <n v="24704"/>
    <n v="24704"/>
    <m/>
    <x v="0"/>
    <x v="0"/>
    <s v="土木課"/>
    <s v="生活インフラ・国土保全"/>
    <s v="道路"/>
    <s v="行政財産"/>
    <s v="公共用財産"/>
    <m/>
    <m/>
    <m/>
    <m/>
    <n v="32"/>
    <m/>
    <m/>
    <m/>
    <m/>
    <m/>
    <m/>
    <m/>
    <m/>
    <m/>
  </r>
  <r>
    <s v="三浦市"/>
    <x v="0"/>
    <x v="0"/>
    <x v="0"/>
    <x v="0"/>
    <s v="00001223"/>
    <s v="７６６号線"/>
    <s v="インフラ"/>
    <m/>
    <x v="0"/>
    <m/>
    <n v="10300878"/>
    <m/>
    <s v="７６６号線"/>
    <m/>
    <m/>
    <d v="1974-12-25T00:00:00"/>
    <m/>
    <m/>
    <n v="27020"/>
    <n v="27020"/>
    <m/>
    <x v="0"/>
    <x v="0"/>
    <s v="土木課"/>
    <s v="生活インフラ・国土保全"/>
    <s v="道路"/>
    <s v="行政財産"/>
    <s v="公共用財産"/>
    <m/>
    <m/>
    <m/>
    <m/>
    <n v="35"/>
    <m/>
    <m/>
    <m/>
    <m/>
    <m/>
    <m/>
    <m/>
    <m/>
    <m/>
  </r>
  <r>
    <s v="三浦市"/>
    <x v="0"/>
    <x v="0"/>
    <x v="0"/>
    <x v="0"/>
    <s v="00001224"/>
    <s v="７６７号線"/>
    <s v="インフラ"/>
    <m/>
    <x v="0"/>
    <m/>
    <n v="10300879"/>
    <m/>
    <s v="７６７号線"/>
    <m/>
    <m/>
    <d v="1974-12-25T00:00:00"/>
    <m/>
    <m/>
    <n v="1"/>
    <n v="1"/>
    <m/>
    <x v="0"/>
    <x v="0"/>
    <s v="土木課"/>
    <s v="生活インフラ・国土保全"/>
    <s v="道路"/>
    <s v="行政財産"/>
    <s v="公共用財産"/>
    <m/>
    <m/>
    <m/>
    <m/>
    <m/>
    <m/>
    <m/>
    <m/>
    <m/>
    <m/>
    <m/>
    <m/>
    <m/>
    <m/>
  </r>
  <r>
    <s v="三浦市"/>
    <x v="0"/>
    <x v="0"/>
    <x v="0"/>
    <x v="0"/>
    <s v="00001227"/>
    <s v="７７０号線"/>
    <s v="インフラ"/>
    <m/>
    <x v="0"/>
    <m/>
    <n v="10300882"/>
    <m/>
    <s v="７７０号線"/>
    <m/>
    <m/>
    <d v="1974-12-25T00:00:00"/>
    <m/>
    <m/>
    <n v="27792"/>
    <n v="27792"/>
    <m/>
    <x v="0"/>
    <x v="0"/>
    <s v="土木課"/>
    <s v="生活インフラ・国土保全"/>
    <s v="道路"/>
    <s v="行政財産"/>
    <s v="公共用財産"/>
    <m/>
    <m/>
    <m/>
    <m/>
    <n v="36"/>
    <m/>
    <m/>
    <m/>
    <m/>
    <m/>
    <m/>
    <m/>
    <m/>
    <m/>
  </r>
  <r>
    <s v="三浦市"/>
    <x v="0"/>
    <x v="0"/>
    <x v="0"/>
    <x v="0"/>
    <s v="00001228"/>
    <s v="７７１号線"/>
    <s v="インフラ"/>
    <m/>
    <x v="0"/>
    <m/>
    <n v="10300883"/>
    <m/>
    <s v="７７１号線"/>
    <m/>
    <m/>
    <d v="1974-12-25T00:00:00"/>
    <m/>
    <m/>
    <n v="11580"/>
    <n v="11580"/>
    <m/>
    <x v="0"/>
    <x v="0"/>
    <s v="土木課"/>
    <s v="生活インフラ・国土保全"/>
    <s v="道路"/>
    <s v="行政財産"/>
    <s v="公共用財産"/>
    <m/>
    <m/>
    <m/>
    <m/>
    <n v="15"/>
    <m/>
    <m/>
    <m/>
    <m/>
    <m/>
    <m/>
    <m/>
    <m/>
    <m/>
  </r>
  <r>
    <s v="三浦市"/>
    <x v="0"/>
    <x v="0"/>
    <x v="0"/>
    <x v="0"/>
    <s v="00001229"/>
    <s v="７７２号線"/>
    <s v="インフラ"/>
    <m/>
    <x v="0"/>
    <m/>
    <n v="10300884"/>
    <m/>
    <s v="７７２号線"/>
    <m/>
    <m/>
    <d v="1974-12-25T00:00:00"/>
    <m/>
    <m/>
    <n v="230056"/>
    <n v="230056"/>
    <m/>
    <x v="0"/>
    <x v="0"/>
    <s v="土木課"/>
    <s v="生活インフラ・国土保全"/>
    <s v="道路"/>
    <s v="行政財産"/>
    <s v="公共用財産"/>
    <m/>
    <m/>
    <m/>
    <m/>
    <n v="298"/>
    <m/>
    <m/>
    <m/>
    <m/>
    <m/>
    <m/>
    <m/>
    <m/>
    <m/>
  </r>
  <r>
    <s v="三浦市"/>
    <x v="0"/>
    <x v="0"/>
    <x v="0"/>
    <x v="0"/>
    <s v="00001230"/>
    <s v="７７３号線"/>
    <s v="インフラ"/>
    <m/>
    <x v="0"/>
    <m/>
    <n v="10300885"/>
    <m/>
    <s v="７７３号線"/>
    <m/>
    <m/>
    <d v="1974-12-25T00:00:00"/>
    <m/>
    <m/>
    <n v="36284"/>
    <n v="36284"/>
    <m/>
    <x v="0"/>
    <x v="0"/>
    <s v="土木課"/>
    <s v="生活インフラ・国土保全"/>
    <s v="道路"/>
    <s v="行政財産"/>
    <s v="公共用財産"/>
    <m/>
    <m/>
    <m/>
    <m/>
    <n v="47"/>
    <m/>
    <m/>
    <m/>
    <m/>
    <m/>
    <m/>
    <m/>
    <m/>
    <m/>
  </r>
  <r>
    <s v="三浦市"/>
    <x v="0"/>
    <x v="0"/>
    <x v="0"/>
    <x v="0"/>
    <s v="00001233"/>
    <s v="７７６号線"/>
    <s v="インフラ"/>
    <m/>
    <x v="0"/>
    <m/>
    <n v="10300888"/>
    <m/>
    <s v="７７６号線"/>
    <m/>
    <m/>
    <d v="1974-12-25T00:00:00"/>
    <m/>
    <m/>
    <n v="13896"/>
    <n v="13896"/>
    <m/>
    <x v="0"/>
    <x v="0"/>
    <s v="土木課"/>
    <s v="生活インフラ・国土保全"/>
    <s v="道路"/>
    <s v="行政財産"/>
    <s v="公共用財産"/>
    <m/>
    <m/>
    <m/>
    <m/>
    <n v="18"/>
    <m/>
    <m/>
    <m/>
    <m/>
    <m/>
    <m/>
    <m/>
    <m/>
    <m/>
  </r>
  <r>
    <s v="三浦市"/>
    <x v="0"/>
    <x v="0"/>
    <x v="0"/>
    <x v="0"/>
    <s v="00001238"/>
    <s v="７７９号線"/>
    <s v="インフラ"/>
    <m/>
    <x v="0"/>
    <m/>
    <n v="10300893"/>
    <m/>
    <s v="７７９号線"/>
    <m/>
    <m/>
    <d v="1974-12-25T00:00:00"/>
    <m/>
    <m/>
    <n v="95728"/>
    <n v="95728"/>
    <m/>
    <x v="0"/>
    <x v="0"/>
    <s v="土木課"/>
    <s v="生活インフラ・国土保全"/>
    <s v="道路"/>
    <s v="行政財産"/>
    <s v="公共用財産"/>
    <m/>
    <m/>
    <m/>
    <m/>
    <n v="124"/>
    <m/>
    <m/>
    <m/>
    <m/>
    <m/>
    <m/>
    <m/>
    <m/>
    <m/>
  </r>
  <r>
    <s v="三浦市"/>
    <x v="0"/>
    <x v="0"/>
    <x v="0"/>
    <x v="0"/>
    <s v="00001239"/>
    <s v="７８０号線"/>
    <s v="インフラ"/>
    <m/>
    <x v="0"/>
    <m/>
    <n v="10300894"/>
    <m/>
    <s v="７８０号線"/>
    <m/>
    <m/>
    <d v="1974-12-25T00:00:00"/>
    <m/>
    <m/>
    <n v="1"/>
    <n v="1"/>
    <m/>
    <x v="0"/>
    <x v="0"/>
    <s v="土木課"/>
    <s v="生活インフラ・国土保全"/>
    <s v="道路"/>
    <s v="行政財産"/>
    <s v="公共用財産"/>
    <m/>
    <m/>
    <m/>
    <m/>
    <m/>
    <m/>
    <m/>
    <m/>
    <m/>
    <m/>
    <m/>
    <m/>
    <m/>
    <m/>
  </r>
  <r>
    <s v="三浦市"/>
    <x v="0"/>
    <x v="0"/>
    <x v="0"/>
    <x v="0"/>
    <s v="00001240"/>
    <s v="７８１号線"/>
    <s v="インフラ"/>
    <m/>
    <x v="0"/>
    <m/>
    <n v="10300895"/>
    <m/>
    <s v="７８１号線"/>
    <m/>
    <m/>
    <d v="1974-12-25T00:00:00"/>
    <m/>
    <m/>
    <n v="257848"/>
    <n v="257848"/>
    <m/>
    <x v="0"/>
    <x v="0"/>
    <s v="土木課"/>
    <s v="生活インフラ・国土保全"/>
    <s v="道路"/>
    <s v="行政財産"/>
    <s v="公共用財産"/>
    <m/>
    <m/>
    <m/>
    <m/>
    <n v="334"/>
    <m/>
    <m/>
    <m/>
    <m/>
    <m/>
    <m/>
    <m/>
    <m/>
    <m/>
  </r>
  <r>
    <s v="三浦市"/>
    <x v="0"/>
    <x v="0"/>
    <x v="0"/>
    <x v="0"/>
    <s v="00001241"/>
    <s v="７８２号線"/>
    <s v="インフラ"/>
    <m/>
    <x v="0"/>
    <m/>
    <n v="10300896"/>
    <m/>
    <s v="７８２号線"/>
    <m/>
    <m/>
    <d v="1974-12-25T00:00:00"/>
    <m/>
    <m/>
    <n v="1304680"/>
    <n v="1304680"/>
    <m/>
    <x v="0"/>
    <x v="0"/>
    <s v="土木課"/>
    <s v="生活インフラ・国土保全"/>
    <s v="道路"/>
    <s v="行政財産"/>
    <s v="公共用財産"/>
    <m/>
    <m/>
    <m/>
    <m/>
    <n v="1690"/>
    <m/>
    <m/>
    <m/>
    <m/>
    <m/>
    <m/>
    <m/>
    <m/>
    <m/>
  </r>
  <r>
    <s v="三浦市"/>
    <x v="0"/>
    <x v="0"/>
    <x v="0"/>
    <x v="0"/>
    <s v="00001242"/>
    <s v="７８３号線"/>
    <s v="インフラ"/>
    <m/>
    <x v="0"/>
    <m/>
    <n v="10300897"/>
    <m/>
    <s v="７８３号線"/>
    <m/>
    <m/>
    <d v="1974-12-25T00:00:00"/>
    <m/>
    <m/>
    <n v="1"/>
    <n v="1"/>
    <m/>
    <x v="0"/>
    <x v="0"/>
    <s v="土木課"/>
    <s v="生活インフラ・国土保全"/>
    <s v="道路"/>
    <s v="行政財産"/>
    <s v="公共用財産"/>
    <m/>
    <m/>
    <m/>
    <m/>
    <m/>
    <m/>
    <m/>
    <m/>
    <m/>
    <m/>
    <m/>
    <m/>
    <m/>
    <m/>
  </r>
  <r>
    <s v="三浦市"/>
    <x v="0"/>
    <x v="0"/>
    <x v="0"/>
    <x v="0"/>
    <s v="00001243"/>
    <s v="７８４号線"/>
    <s v="インフラ"/>
    <m/>
    <x v="0"/>
    <m/>
    <n v="10300898"/>
    <m/>
    <s v="７８４号線"/>
    <m/>
    <m/>
    <d v="1974-12-25T00:00:00"/>
    <m/>
    <m/>
    <n v="840708"/>
    <n v="840708"/>
    <m/>
    <x v="0"/>
    <x v="0"/>
    <s v="土木課"/>
    <s v="生活インフラ・国土保全"/>
    <s v="道路"/>
    <s v="行政財産"/>
    <s v="公共用財産"/>
    <m/>
    <m/>
    <m/>
    <m/>
    <n v="1089"/>
    <m/>
    <m/>
    <m/>
    <m/>
    <m/>
    <m/>
    <m/>
    <m/>
    <m/>
  </r>
  <r>
    <s v="三浦市"/>
    <x v="0"/>
    <x v="0"/>
    <x v="0"/>
    <x v="0"/>
    <s v="00001244"/>
    <s v="７８５号線"/>
    <s v="インフラ"/>
    <m/>
    <x v="0"/>
    <m/>
    <n v="10300899"/>
    <m/>
    <s v="７８５号線"/>
    <m/>
    <m/>
    <d v="1974-12-25T00:00:00"/>
    <m/>
    <m/>
    <n v="196088"/>
    <n v="196088"/>
    <m/>
    <x v="0"/>
    <x v="0"/>
    <s v="土木課"/>
    <s v="生活インフラ・国土保全"/>
    <s v="道路"/>
    <s v="行政財産"/>
    <s v="公共用財産"/>
    <m/>
    <m/>
    <m/>
    <m/>
    <n v="254"/>
    <m/>
    <m/>
    <m/>
    <m/>
    <m/>
    <m/>
    <m/>
    <m/>
    <m/>
  </r>
  <r>
    <s v="三浦市"/>
    <x v="0"/>
    <x v="0"/>
    <x v="0"/>
    <x v="0"/>
    <s v="00001245"/>
    <s v="７８７号線"/>
    <s v="インフラ"/>
    <m/>
    <x v="0"/>
    <m/>
    <n v="10300900"/>
    <m/>
    <s v="７８７号線"/>
    <m/>
    <m/>
    <d v="1974-12-25T00:00:00"/>
    <m/>
    <m/>
    <n v="22388"/>
    <n v="22388"/>
    <m/>
    <x v="0"/>
    <x v="0"/>
    <s v="土木課"/>
    <s v="生活インフラ・国土保全"/>
    <s v="道路"/>
    <s v="行政財産"/>
    <s v="公共用財産"/>
    <m/>
    <m/>
    <m/>
    <m/>
    <n v="29"/>
    <m/>
    <m/>
    <m/>
    <m/>
    <m/>
    <m/>
    <m/>
    <m/>
    <m/>
  </r>
  <r>
    <s v="三浦市"/>
    <x v="0"/>
    <x v="0"/>
    <x v="0"/>
    <x v="0"/>
    <s v="00001246"/>
    <s v="７８８号線"/>
    <s v="インフラ"/>
    <m/>
    <x v="0"/>
    <m/>
    <n v="10300901"/>
    <m/>
    <s v="７８８号線"/>
    <m/>
    <m/>
    <d v="1974-12-25T00:00:00"/>
    <m/>
    <m/>
    <n v="69480"/>
    <n v="69480"/>
    <m/>
    <x v="0"/>
    <x v="0"/>
    <s v="土木課"/>
    <s v="生活インフラ・国土保全"/>
    <s v="道路"/>
    <s v="行政財産"/>
    <s v="公共用財産"/>
    <m/>
    <m/>
    <m/>
    <m/>
    <n v="90"/>
    <m/>
    <m/>
    <m/>
    <m/>
    <m/>
    <m/>
    <m/>
    <m/>
    <m/>
  </r>
  <r>
    <s v="三浦市"/>
    <x v="0"/>
    <x v="0"/>
    <x v="0"/>
    <x v="0"/>
    <s v="00001247"/>
    <s v="７８９号線"/>
    <s v="インフラ"/>
    <m/>
    <x v="0"/>
    <m/>
    <n v="10300902"/>
    <m/>
    <s v="７８９号線"/>
    <m/>
    <m/>
    <d v="1974-12-25T00:00:00"/>
    <m/>
    <m/>
    <n v="315748"/>
    <n v="315748"/>
    <m/>
    <x v="0"/>
    <x v="0"/>
    <s v="土木課"/>
    <s v="生活インフラ・国土保全"/>
    <s v="道路"/>
    <s v="行政財産"/>
    <s v="公共用財産"/>
    <m/>
    <m/>
    <m/>
    <m/>
    <n v="409"/>
    <m/>
    <m/>
    <m/>
    <m/>
    <m/>
    <m/>
    <m/>
    <m/>
    <m/>
  </r>
  <r>
    <s v="三浦市"/>
    <x v="0"/>
    <x v="0"/>
    <x v="0"/>
    <x v="0"/>
    <s v="00001248"/>
    <s v="７９０号線"/>
    <s v="インフラ"/>
    <m/>
    <x v="0"/>
    <m/>
    <n v="10300903"/>
    <m/>
    <s v="７９０号線"/>
    <m/>
    <m/>
    <d v="1974-12-25T00:00:00"/>
    <m/>
    <m/>
    <n v="167524"/>
    <n v="167524"/>
    <m/>
    <x v="0"/>
    <x v="0"/>
    <s v="土木課"/>
    <s v="生活インフラ・国土保全"/>
    <s v="道路"/>
    <s v="行政財産"/>
    <s v="公共用財産"/>
    <m/>
    <m/>
    <m/>
    <m/>
    <n v="217"/>
    <m/>
    <m/>
    <m/>
    <m/>
    <m/>
    <m/>
    <m/>
    <m/>
    <m/>
  </r>
  <r>
    <s v="三浦市"/>
    <x v="0"/>
    <x v="0"/>
    <x v="0"/>
    <x v="0"/>
    <s v="00001249"/>
    <s v="７９１号線"/>
    <s v="インフラ"/>
    <m/>
    <x v="0"/>
    <m/>
    <n v="10300904"/>
    <m/>
    <s v="７９１号線"/>
    <m/>
    <m/>
    <d v="1974-12-25T00:00:00"/>
    <m/>
    <m/>
    <n v="46320"/>
    <n v="46320"/>
    <m/>
    <x v="0"/>
    <x v="0"/>
    <s v="土木課"/>
    <s v="生活インフラ・国土保全"/>
    <s v="道路"/>
    <s v="行政財産"/>
    <s v="公共用財産"/>
    <m/>
    <m/>
    <m/>
    <m/>
    <n v="60"/>
    <m/>
    <m/>
    <m/>
    <m/>
    <m/>
    <m/>
    <m/>
    <m/>
    <m/>
  </r>
  <r>
    <s v="三浦市"/>
    <x v="0"/>
    <x v="0"/>
    <x v="0"/>
    <x v="0"/>
    <s v="00001250"/>
    <s v="７９２号線"/>
    <s v="インフラ"/>
    <m/>
    <x v="0"/>
    <m/>
    <n v="10300905"/>
    <m/>
    <s v="７９２号線"/>
    <m/>
    <m/>
    <d v="1974-12-25T00:00:00"/>
    <m/>
    <m/>
    <n v="535768"/>
    <n v="535768"/>
    <m/>
    <x v="0"/>
    <x v="0"/>
    <s v="土木課"/>
    <s v="生活インフラ・国土保全"/>
    <s v="道路"/>
    <s v="行政財産"/>
    <s v="公共用財産"/>
    <m/>
    <m/>
    <m/>
    <m/>
    <n v="694"/>
    <m/>
    <m/>
    <m/>
    <m/>
    <m/>
    <m/>
    <m/>
    <m/>
    <m/>
  </r>
  <r>
    <s v="三浦市"/>
    <x v="0"/>
    <x v="0"/>
    <x v="0"/>
    <x v="0"/>
    <s v="00001251"/>
    <s v="７９３号線"/>
    <s v="インフラ"/>
    <m/>
    <x v="0"/>
    <m/>
    <n v="10300906"/>
    <m/>
    <s v="７９３号線"/>
    <m/>
    <m/>
    <d v="1974-12-25T00:00:00"/>
    <m/>
    <m/>
    <n v="17756"/>
    <n v="17756"/>
    <m/>
    <x v="0"/>
    <x v="0"/>
    <s v="土木課"/>
    <s v="生活インフラ・国土保全"/>
    <s v="道路"/>
    <s v="行政財産"/>
    <s v="公共用財産"/>
    <m/>
    <m/>
    <m/>
    <m/>
    <n v="23"/>
    <m/>
    <m/>
    <m/>
    <m/>
    <m/>
    <m/>
    <m/>
    <m/>
    <m/>
  </r>
  <r>
    <s v="三浦市"/>
    <x v="0"/>
    <x v="0"/>
    <x v="0"/>
    <x v="0"/>
    <s v="00001252"/>
    <s v="７９４号線"/>
    <s v="インフラ"/>
    <m/>
    <x v="0"/>
    <m/>
    <n v="10300907"/>
    <m/>
    <s v="７９４号線"/>
    <m/>
    <m/>
    <d v="1974-12-25T00:00:00"/>
    <m/>
    <m/>
    <n v="237004"/>
    <n v="237004"/>
    <m/>
    <x v="0"/>
    <x v="0"/>
    <s v="土木課"/>
    <s v="生活インフラ・国土保全"/>
    <s v="道路"/>
    <s v="行政財産"/>
    <s v="公共用財産"/>
    <m/>
    <m/>
    <m/>
    <m/>
    <n v="307"/>
    <m/>
    <m/>
    <m/>
    <m/>
    <m/>
    <m/>
    <m/>
    <m/>
    <m/>
  </r>
  <r>
    <s v="三浦市"/>
    <x v="0"/>
    <x v="0"/>
    <x v="0"/>
    <x v="0"/>
    <s v="00001255"/>
    <s v="７９６号線"/>
    <s v="インフラ"/>
    <m/>
    <x v="0"/>
    <m/>
    <n v="10300910"/>
    <m/>
    <s v="７９６号線"/>
    <m/>
    <m/>
    <d v="1974-12-25T00:00:00"/>
    <m/>
    <m/>
    <n v="345084"/>
    <n v="345084"/>
    <m/>
    <x v="0"/>
    <x v="0"/>
    <s v="土木課"/>
    <s v="生活インフラ・国土保全"/>
    <s v="道路"/>
    <s v="行政財産"/>
    <s v="公共用財産"/>
    <m/>
    <m/>
    <m/>
    <m/>
    <n v="447"/>
    <m/>
    <m/>
    <m/>
    <m/>
    <m/>
    <m/>
    <m/>
    <m/>
    <m/>
  </r>
  <r>
    <s v="三浦市"/>
    <x v="0"/>
    <x v="0"/>
    <x v="0"/>
    <x v="0"/>
    <s v="00001256"/>
    <s v="７９７号線"/>
    <s v="インフラ"/>
    <m/>
    <x v="0"/>
    <m/>
    <n v="10300911"/>
    <m/>
    <s v="７９７号線"/>
    <m/>
    <m/>
    <d v="1974-12-25T00:00:00"/>
    <m/>
    <m/>
    <n v="129696"/>
    <n v="129696"/>
    <m/>
    <x v="0"/>
    <x v="0"/>
    <s v="土木課"/>
    <s v="生活インフラ・国土保全"/>
    <s v="道路"/>
    <s v="行政財産"/>
    <s v="公共用財産"/>
    <m/>
    <m/>
    <m/>
    <m/>
    <n v="168"/>
    <m/>
    <m/>
    <m/>
    <m/>
    <m/>
    <m/>
    <m/>
    <m/>
    <m/>
  </r>
  <r>
    <s v="三浦市"/>
    <x v="0"/>
    <x v="0"/>
    <x v="0"/>
    <x v="0"/>
    <s v="00001257"/>
    <s v="７９８号線"/>
    <s v="インフラ"/>
    <m/>
    <x v="0"/>
    <m/>
    <n v="10300912"/>
    <m/>
    <s v="７９８号線"/>
    <m/>
    <m/>
    <d v="1974-12-25T00:00:00"/>
    <m/>
    <m/>
    <n v="60988"/>
    <n v="60988"/>
    <m/>
    <x v="0"/>
    <x v="0"/>
    <s v="土木課"/>
    <s v="生活インフラ・国土保全"/>
    <s v="道路"/>
    <s v="行政財産"/>
    <s v="公共用財産"/>
    <m/>
    <m/>
    <m/>
    <m/>
    <n v="79"/>
    <m/>
    <m/>
    <m/>
    <m/>
    <m/>
    <m/>
    <m/>
    <m/>
    <m/>
  </r>
  <r>
    <s v="三浦市"/>
    <x v="0"/>
    <x v="0"/>
    <x v="0"/>
    <x v="0"/>
    <s v="00001258"/>
    <s v="７９９号線"/>
    <s v="インフラ"/>
    <m/>
    <x v="0"/>
    <m/>
    <n v="10300913"/>
    <m/>
    <s v="７９９号線"/>
    <m/>
    <m/>
    <d v="1974-12-25T00:00:00"/>
    <m/>
    <m/>
    <n v="60216"/>
    <n v="60216"/>
    <m/>
    <x v="0"/>
    <x v="0"/>
    <s v="土木課"/>
    <s v="生活インフラ・国土保全"/>
    <s v="道路"/>
    <s v="行政財産"/>
    <s v="公共用財産"/>
    <m/>
    <m/>
    <m/>
    <m/>
    <n v="78"/>
    <m/>
    <m/>
    <m/>
    <m/>
    <m/>
    <m/>
    <m/>
    <m/>
    <m/>
  </r>
  <r>
    <s v="三浦市"/>
    <x v="0"/>
    <x v="0"/>
    <x v="0"/>
    <x v="0"/>
    <s v="00001259"/>
    <s v="８００号線"/>
    <s v="インフラ"/>
    <m/>
    <x v="0"/>
    <m/>
    <n v="10300914"/>
    <m/>
    <s v="８００号線"/>
    <m/>
    <m/>
    <d v="1974-12-25T00:00:00"/>
    <m/>
    <m/>
    <n v="122748"/>
    <n v="122748"/>
    <m/>
    <x v="0"/>
    <x v="0"/>
    <s v="土木課"/>
    <s v="生活インフラ・国土保全"/>
    <s v="道路"/>
    <s v="行政財産"/>
    <s v="公共用財産"/>
    <m/>
    <m/>
    <m/>
    <m/>
    <n v="159"/>
    <m/>
    <m/>
    <m/>
    <m/>
    <m/>
    <m/>
    <m/>
    <m/>
    <m/>
  </r>
  <r>
    <s v="三浦市"/>
    <x v="0"/>
    <x v="0"/>
    <x v="0"/>
    <x v="0"/>
    <s v="00001260"/>
    <s v="８０１号線"/>
    <s v="インフラ"/>
    <m/>
    <x v="0"/>
    <m/>
    <n v="10300915"/>
    <m/>
    <s v="８０１号線"/>
    <m/>
    <m/>
    <d v="1974-12-25T00:00:00"/>
    <m/>
    <m/>
    <n v="188368"/>
    <n v="188368"/>
    <m/>
    <x v="0"/>
    <x v="0"/>
    <s v="土木課"/>
    <s v="生活インフラ・国土保全"/>
    <s v="道路"/>
    <s v="行政財産"/>
    <s v="公共用財産"/>
    <m/>
    <m/>
    <m/>
    <m/>
    <n v="244"/>
    <m/>
    <m/>
    <m/>
    <m/>
    <m/>
    <m/>
    <m/>
    <m/>
    <m/>
  </r>
  <r>
    <s v="三浦市"/>
    <x v="0"/>
    <x v="0"/>
    <x v="0"/>
    <x v="0"/>
    <s v="00001263"/>
    <s v="８０５号線"/>
    <s v="インフラ"/>
    <m/>
    <x v="0"/>
    <m/>
    <n v="10300918"/>
    <m/>
    <s v="８０５号線"/>
    <m/>
    <m/>
    <d v="1974-12-25T00:00:00"/>
    <m/>
    <m/>
    <n v="1"/>
    <n v="1"/>
    <m/>
    <x v="0"/>
    <x v="0"/>
    <s v="土木課"/>
    <s v="生活インフラ・国土保全"/>
    <s v="道路"/>
    <s v="行政財産"/>
    <s v="公共用財産"/>
    <m/>
    <m/>
    <m/>
    <m/>
    <m/>
    <m/>
    <m/>
    <m/>
    <m/>
    <m/>
    <m/>
    <m/>
    <m/>
    <m/>
  </r>
  <r>
    <s v="三浦市"/>
    <x v="0"/>
    <x v="0"/>
    <x v="0"/>
    <x v="0"/>
    <s v="00001264"/>
    <s v="８０６号線"/>
    <s v="インフラ"/>
    <m/>
    <x v="0"/>
    <m/>
    <n v="10300919"/>
    <m/>
    <s v="８０６号線"/>
    <m/>
    <m/>
    <d v="1974-12-25T00:00:00"/>
    <m/>
    <m/>
    <n v="41688"/>
    <n v="41688"/>
    <m/>
    <x v="0"/>
    <x v="0"/>
    <s v="土木課"/>
    <s v="生活インフラ・国土保全"/>
    <s v="道路"/>
    <s v="行政財産"/>
    <s v="公共用財産"/>
    <m/>
    <m/>
    <m/>
    <m/>
    <n v="54"/>
    <m/>
    <m/>
    <m/>
    <m/>
    <m/>
    <m/>
    <m/>
    <m/>
    <m/>
  </r>
  <r>
    <s v="三浦市"/>
    <x v="0"/>
    <x v="0"/>
    <x v="0"/>
    <x v="0"/>
    <s v="00001266"/>
    <s v="８０８号線"/>
    <s v="インフラ"/>
    <m/>
    <x v="0"/>
    <m/>
    <n v="10300921"/>
    <m/>
    <s v="８０８号線"/>
    <m/>
    <m/>
    <d v="1974-12-25T00:00:00"/>
    <m/>
    <m/>
    <n v="162892"/>
    <n v="162892"/>
    <m/>
    <x v="0"/>
    <x v="0"/>
    <s v="土木課"/>
    <s v="生活インフラ・国土保全"/>
    <s v="道路"/>
    <s v="行政財産"/>
    <s v="公共用財産"/>
    <m/>
    <m/>
    <m/>
    <m/>
    <n v="211"/>
    <m/>
    <m/>
    <m/>
    <m/>
    <m/>
    <m/>
    <m/>
    <m/>
    <m/>
  </r>
  <r>
    <s v="三浦市"/>
    <x v="0"/>
    <x v="0"/>
    <x v="0"/>
    <x v="0"/>
    <s v="00001267"/>
    <s v="８０９号線"/>
    <s v="インフラ"/>
    <m/>
    <x v="0"/>
    <m/>
    <n v="10300922"/>
    <m/>
    <s v="８０９号線"/>
    <m/>
    <m/>
    <d v="1974-12-25T00:00:00"/>
    <m/>
    <m/>
    <n v="595984"/>
    <n v="595984"/>
    <m/>
    <x v="0"/>
    <x v="0"/>
    <s v="土木課"/>
    <s v="生活インフラ・国土保全"/>
    <s v="道路"/>
    <s v="行政財産"/>
    <s v="公共用財産"/>
    <m/>
    <m/>
    <m/>
    <m/>
    <n v="772"/>
    <m/>
    <m/>
    <m/>
    <m/>
    <m/>
    <m/>
    <m/>
    <m/>
    <m/>
  </r>
  <r>
    <s v="三浦市"/>
    <x v="0"/>
    <x v="0"/>
    <x v="0"/>
    <x v="0"/>
    <s v="00001268"/>
    <s v="８１０号線"/>
    <s v="インフラ"/>
    <m/>
    <x v="0"/>
    <m/>
    <n v="10300923"/>
    <m/>
    <s v="８１０号線"/>
    <m/>
    <m/>
    <d v="1974-12-25T00:00:00"/>
    <m/>
    <m/>
    <n v="20844"/>
    <n v="20844"/>
    <m/>
    <x v="0"/>
    <x v="0"/>
    <s v="土木課"/>
    <s v="生活インフラ・国土保全"/>
    <s v="道路"/>
    <s v="行政財産"/>
    <s v="公共用財産"/>
    <m/>
    <m/>
    <m/>
    <m/>
    <n v="27"/>
    <m/>
    <m/>
    <m/>
    <m/>
    <m/>
    <m/>
    <m/>
    <m/>
    <m/>
  </r>
  <r>
    <s v="三浦市"/>
    <x v="0"/>
    <x v="0"/>
    <x v="0"/>
    <x v="0"/>
    <s v="00001269"/>
    <s v="８１１号線"/>
    <s v="インフラ"/>
    <m/>
    <x v="0"/>
    <m/>
    <n v="10300924"/>
    <m/>
    <s v="８１１号線"/>
    <m/>
    <m/>
    <d v="1974-12-25T00:00:00"/>
    <m/>
    <m/>
    <n v="85692"/>
    <n v="85692"/>
    <m/>
    <x v="0"/>
    <x v="0"/>
    <s v="土木課"/>
    <s v="生活インフラ・国土保全"/>
    <s v="道路"/>
    <s v="行政財産"/>
    <s v="公共用財産"/>
    <m/>
    <m/>
    <m/>
    <m/>
    <n v="111"/>
    <m/>
    <m/>
    <m/>
    <m/>
    <m/>
    <m/>
    <m/>
    <m/>
    <m/>
  </r>
  <r>
    <s v="三浦市"/>
    <x v="0"/>
    <x v="0"/>
    <x v="0"/>
    <x v="0"/>
    <s v="00001270"/>
    <s v="８１２号線"/>
    <s v="インフラ"/>
    <m/>
    <x v="0"/>
    <m/>
    <n v="10300925"/>
    <m/>
    <s v="８１２号線"/>
    <m/>
    <m/>
    <d v="1974-12-25T00:00:00"/>
    <m/>
    <m/>
    <n v="108852"/>
    <n v="108852"/>
    <m/>
    <x v="0"/>
    <x v="0"/>
    <s v="土木課"/>
    <s v="生活インフラ・国土保全"/>
    <s v="道路"/>
    <s v="行政財産"/>
    <s v="公共用財産"/>
    <m/>
    <m/>
    <m/>
    <m/>
    <n v="141"/>
    <m/>
    <m/>
    <m/>
    <m/>
    <m/>
    <m/>
    <m/>
    <m/>
    <m/>
  </r>
  <r>
    <s v="三浦市"/>
    <x v="0"/>
    <x v="0"/>
    <x v="0"/>
    <x v="0"/>
    <s v="00001271"/>
    <s v="８１３号線"/>
    <s v="インフラ"/>
    <m/>
    <x v="0"/>
    <m/>
    <n v="10300926"/>
    <m/>
    <s v="８１３号線"/>
    <m/>
    <m/>
    <d v="1974-12-25T00:00:00"/>
    <m/>
    <m/>
    <n v="32424"/>
    <n v="32424"/>
    <m/>
    <x v="0"/>
    <x v="0"/>
    <s v="土木課"/>
    <s v="生活インフラ・国土保全"/>
    <s v="道路"/>
    <s v="行政財産"/>
    <s v="公共用財産"/>
    <m/>
    <m/>
    <m/>
    <m/>
    <n v="42"/>
    <m/>
    <m/>
    <m/>
    <m/>
    <m/>
    <m/>
    <m/>
    <m/>
    <m/>
  </r>
  <r>
    <s v="三浦市"/>
    <x v="0"/>
    <x v="0"/>
    <x v="0"/>
    <x v="0"/>
    <s v="00001272"/>
    <s v="８１４号線"/>
    <s v="インフラ"/>
    <m/>
    <x v="0"/>
    <m/>
    <n v="10300927"/>
    <m/>
    <s v="８１４号線"/>
    <m/>
    <m/>
    <d v="1974-12-25T00:00:00"/>
    <m/>
    <m/>
    <n v="197632"/>
    <n v="197632"/>
    <m/>
    <x v="0"/>
    <x v="0"/>
    <s v="土木課"/>
    <s v="生活インフラ・国土保全"/>
    <s v="道路"/>
    <s v="行政財産"/>
    <s v="公共用財産"/>
    <m/>
    <m/>
    <m/>
    <m/>
    <n v="256"/>
    <m/>
    <m/>
    <m/>
    <m/>
    <m/>
    <m/>
    <m/>
    <m/>
    <m/>
  </r>
  <r>
    <s v="三浦市"/>
    <x v="0"/>
    <x v="0"/>
    <x v="0"/>
    <x v="0"/>
    <s v="00001273"/>
    <s v="８１５号線"/>
    <s v="インフラ"/>
    <m/>
    <x v="0"/>
    <m/>
    <n v="10300928"/>
    <m/>
    <s v="８１５号線"/>
    <m/>
    <m/>
    <d v="1974-12-25T00:00:00"/>
    <m/>
    <m/>
    <n v="1"/>
    <n v="1"/>
    <m/>
    <x v="0"/>
    <x v="0"/>
    <s v="土木課"/>
    <s v="生活インフラ・国土保全"/>
    <s v="道路"/>
    <s v="行政財産"/>
    <s v="公共用財産"/>
    <m/>
    <m/>
    <m/>
    <m/>
    <m/>
    <m/>
    <m/>
    <m/>
    <m/>
    <m/>
    <m/>
    <m/>
    <m/>
    <m/>
  </r>
  <r>
    <s v="三浦市"/>
    <x v="0"/>
    <x v="0"/>
    <x v="0"/>
    <x v="0"/>
    <s v="00001274"/>
    <s v="８１６号線"/>
    <s v="インフラ"/>
    <m/>
    <x v="0"/>
    <m/>
    <n v="10300929"/>
    <m/>
    <s v="８１６号線"/>
    <m/>
    <m/>
    <d v="1974-12-25T00:00:00"/>
    <m/>
    <m/>
    <n v="87236"/>
    <n v="87236"/>
    <m/>
    <x v="0"/>
    <x v="0"/>
    <s v="土木課"/>
    <s v="生活インフラ・国土保全"/>
    <s v="道路"/>
    <s v="行政財産"/>
    <s v="公共用財産"/>
    <m/>
    <m/>
    <m/>
    <m/>
    <n v="113"/>
    <m/>
    <m/>
    <m/>
    <m/>
    <m/>
    <m/>
    <m/>
    <m/>
    <m/>
  </r>
  <r>
    <s v="三浦市"/>
    <x v="0"/>
    <x v="0"/>
    <x v="0"/>
    <x v="0"/>
    <s v="00001277"/>
    <s v="８１９号線"/>
    <s v="インフラ"/>
    <m/>
    <x v="0"/>
    <m/>
    <n v="10300932"/>
    <m/>
    <s v="８１９号線"/>
    <m/>
    <m/>
    <d v="1974-12-25T00:00:00"/>
    <m/>
    <m/>
    <n v="97272"/>
    <n v="97272"/>
    <m/>
    <x v="0"/>
    <x v="0"/>
    <s v="土木課"/>
    <s v="生活インフラ・国土保全"/>
    <s v="道路"/>
    <s v="行政財産"/>
    <s v="公共用財産"/>
    <m/>
    <m/>
    <m/>
    <m/>
    <n v="126"/>
    <m/>
    <m/>
    <m/>
    <m/>
    <m/>
    <m/>
    <m/>
    <m/>
    <m/>
  </r>
  <r>
    <s v="三浦市"/>
    <x v="0"/>
    <x v="0"/>
    <x v="0"/>
    <x v="0"/>
    <s v="00001280"/>
    <s v="８２１号線"/>
    <s v="インフラ"/>
    <m/>
    <x v="0"/>
    <m/>
    <n v="10300935"/>
    <m/>
    <s v="８２１号線"/>
    <m/>
    <m/>
    <d v="1974-12-25T00:00:00"/>
    <m/>
    <m/>
    <n v="33196"/>
    <n v="33196"/>
    <m/>
    <x v="0"/>
    <x v="0"/>
    <s v="土木課"/>
    <s v="生活インフラ・国土保全"/>
    <s v="道路"/>
    <s v="行政財産"/>
    <s v="公共用財産"/>
    <m/>
    <m/>
    <m/>
    <m/>
    <n v="43"/>
    <m/>
    <m/>
    <m/>
    <m/>
    <m/>
    <m/>
    <m/>
    <m/>
    <m/>
  </r>
  <r>
    <s v="三浦市"/>
    <x v="0"/>
    <x v="0"/>
    <x v="0"/>
    <x v="0"/>
    <s v="00001281"/>
    <s v="８２２号線"/>
    <s v="インフラ"/>
    <m/>
    <x v="0"/>
    <m/>
    <n v="10300936"/>
    <m/>
    <s v="８２２号線"/>
    <m/>
    <m/>
    <d v="1974-12-25T00:00:00"/>
    <m/>
    <m/>
    <n v="1"/>
    <n v="1"/>
    <m/>
    <x v="0"/>
    <x v="0"/>
    <s v="土木課"/>
    <s v="生活インフラ・国土保全"/>
    <s v="道路"/>
    <s v="行政財産"/>
    <s v="公共用財産"/>
    <m/>
    <m/>
    <m/>
    <m/>
    <m/>
    <m/>
    <m/>
    <m/>
    <m/>
    <m/>
    <m/>
    <m/>
    <m/>
    <m/>
  </r>
  <r>
    <s v="三浦市"/>
    <x v="0"/>
    <x v="0"/>
    <x v="0"/>
    <x v="0"/>
    <s v="00001282"/>
    <s v="８２３号線"/>
    <s v="インフラ"/>
    <m/>
    <x v="0"/>
    <m/>
    <n v="10300937"/>
    <m/>
    <s v="８２３号線"/>
    <m/>
    <m/>
    <d v="1974-12-25T00:00:00"/>
    <m/>
    <m/>
    <n v="1"/>
    <n v="1"/>
    <m/>
    <x v="0"/>
    <x v="0"/>
    <s v="土木課"/>
    <s v="生活インフラ・国土保全"/>
    <s v="道路"/>
    <s v="行政財産"/>
    <s v="公共用財産"/>
    <m/>
    <m/>
    <m/>
    <m/>
    <m/>
    <m/>
    <m/>
    <m/>
    <m/>
    <m/>
    <m/>
    <m/>
    <m/>
    <m/>
  </r>
  <r>
    <s v="三浦市"/>
    <x v="0"/>
    <x v="0"/>
    <x v="0"/>
    <x v="0"/>
    <s v="00001285"/>
    <s v="８２７号線"/>
    <s v="インフラ"/>
    <m/>
    <x v="0"/>
    <m/>
    <n v="10300940"/>
    <m/>
    <s v="８２７号線"/>
    <m/>
    <m/>
    <d v="1974-12-25T00:00:00"/>
    <m/>
    <m/>
    <n v="305712"/>
    <n v="305712"/>
    <m/>
    <x v="0"/>
    <x v="0"/>
    <s v="土木課"/>
    <s v="生活インフラ・国土保全"/>
    <s v="道路"/>
    <s v="行政財産"/>
    <s v="公共用財産"/>
    <m/>
    <m/>
    <m/>
    <m/>
    <n v="396"/>
    <m/>
    <m/>
    <m/>
    <m/>
    <m/>
    <m/>
    <m/>
    <m/>
    <m/>
  </r>
  <r>
    <s v="三浦市"/>
    <x v="0"/>
    <x v="0"/>
    <x v="0"/>
    <x v="0"/>
    <s v="00001286"/>
    <s v="８２８号線"/>
    <s v="インフラ"/>
    <m/>
    <x v="0"/>
    <m/>
    <n v="10300941"/>
    <m/>
    <s v="８２８号線"/>
    <m/>
    <m/>
    <d v="1974-12-25T00:00:00"/>
    <m/>
    <m/>
    <n v="84148"/>
    <n v="84148"/>
    <m/>
    <x v="0"/>
    <x v="0"/>
    <s v="土木課"/>
    <s v="生活インフラ・国土保全"/>
    <s v="道路"/>
    <s v="行政財産"/>
    <s v="公共用財産"/>
    <m/>
    <m/>
    <m/>
    <m/>
    <n v="109"/>
    <m/>
    <m/>
    <m/>
    <m/>
    <m/>
    <m/>
    <m/>
    <m/>
    <m/>
  </r>
  <r>
    <s v="三浦市"/>
    <x v="0"/>
    <x v="0"/>
    <x v="0"/>
    <x v="0"/>
    <s v="00001290"/>
    <s v="８３０号線"/>
    <s v="インフラ"/>
    <m/>
    <x v="0"/>
    <m/>
    <n v="10300945"/>
    <m/>
    <s v="８３０号線"/>
    <m/>
    <m/>
    <d v="1974-12-25T00:00:00"/>
    <m/>
    <m/>
    <n v="97272"/>
    <n v="97272"/>
    <m/>
    <x v="0"/>
    <x v="0"/>
    <s v="土木課"/>
    <s v="生活インフラ・国土保全"/>
    <s v="道路"/>
    <s v="行政財産"/>
    <s v="公共用財産"/>
    <m/>
    <m/>
    <m/>
    <m/>
    <n v="126"/>
    <m/>
    <m/>
    <m/>
    <m/>
    <m/>
    <m/>
    <m/>
    <m/>
    <m/>
  </r>
  <r>
    <s v="三浦市"/>
    <x v="0"/>
    <x v="0"/>
    <x v="0"/>
    <x v="0"/>
    <s v="00001291"/>
    <s v="８３１号線"/>
    <s v="インフラ"/>
    <m/>
    <x v="0"/>
    <m/>
    <n v="10300946"/>
    <m/>
    <s v="８３１号線"/>
    <m/>
    <m/>
    <d v="1974-12-25T00:00:00"/>
    <m/>
    <m/>
    <n v="87236"/>
    <n v="87236"/>
    <m/>
    <x v="0"/>
    <x v="0"/>
    <s v="土木課"/>
    <s v="生活インフラ・国土保全"/>
    <s v="道路"/>
    <s v="行政財産"/>
    <s v="公共用財産"/>
    <m/>
    <m/>
    <m/>
    <m/>
    <n v="113"/>
    <m/>
    <m/>
    <m/>
    <m/>
    <m/>
    <m/>
    <m/>
    <m/>
    <m/>
  </r>
  <r>
    <s v="三浦市"/>
    <x v="0"/>
    <x v="0"/>
    <x v="0"/>
    <x v="0"/>
    <s v="00001294"/>
    <s v="８３９号線"/>
    <s v="インフラ"/>
    <m/>
    <x v="0"/>
    <m/>
    <n v="10300949"/>
    <m/>
    <s v="８３９号線"/>
    <m/>
    <m/>
    <d v="1974-12-25T00:00:00"/>
    <m/>
    <m/>
    <n v="38600"/>
    <n v="38600"/>
    <m/>
    <x v="0"/>
    <x v="0"/>
    <s v="土木課"/>
    <s v="生活インフラ・国土保全"/>
    <s v="道路"/>
    <s v="行政財産"/>
    <s v="公共用財産"/>
    <m/>
    <m/>
    <m/>
    <m/>
    <n v="50"/>
    <m/>
    <m/>
    <m/>
    <m/>
    <m/>
    <m/>
    <m/>
    <m/>
    <m/>
  </r>
  <r>
    <s v="三浦市"/>
    <x v="0"/>
    <x v="0"/>
    <x v="0"/>
    <x v="0"/>
    <s v="00001295"/>
    <s v="８４０号線"/>
    <s v="インフラ"/>
    <m/>
    <x v="0"/>
    <m/>
    <n v="10300950"/>
    <m/>
    <s v="８４０号線"/>
    <m/>
    <m/>
    <d v="1974-12-25T00:00:00"/>
    <m/>
    <m/>
    <n v="193000"/>
    <n v="193000"/>
    <m/>
    <x v="0"/>
    <x v="0"/>
    <s v="土木課"/>
    <s v="生活インフラ・国土保全"/>
    <s v="道路"/>
    <s v="行政財産"/>
    <s v="公共用財産"/>
    <m/>
    <m/>
    <m/>
    <m/>
    <n v="250"/>
    <m/>
    <m/>
    <m/>
    <m/>
    <m/>
    <m/>
    <m/>
    <m/>
    <m/>
  </r>
  <r>
    <s v="三浦市"/>
    <x v="0"/>
    <x v="0"/>
    <x v="0"/>
    <x v="0"/>
    <s v="00001297"/>
    <s v="８４３号線"/>
    <s v="インフラ"/>
    <m/>
    <x v="0"/>
    <m/>
    <n v="10300952"/>
    <m/>
    <s v="８４３号線"/>
    <m/>
    <m/>
    <d v="1974-12-25T00:00:00"/>
    <m/>
    <m/>
    <n v="157488"/>
    <n v="157488"/>
    <m/>
    <x v="0"/>
    <x v="0"/>
    <s v="土木課"/>
    <s v="生活インフラ・国土保全"/>
    <s v="道路"/>
    <s v="行政財産"/>
    <s v="公共用財産"/>
    <m/>
    <m/>
    <m/>
    <m/>
    <n v="204"/>
    <m/>
    <m/>
    <m/>
    <m/>
    <m/>
    <m/>
    <m/>
    <m/>
    <m/>
  </r>
  <r>
    <s v="三浦市"/>
    <x v="0"/>
    <x v="0"/>
    <x v="0"/>
    <x v="0"/>
    <s v="00001299"/>
    <s v="８４５号線"/>
    <s v="インフラ"/>
    <m/>
    <x v="0"/>
    <m/>
    <n v="10300954"/>
    <m/>
    <s v="８４５号線"/>
    <m/>
    <m/>
    <d v="1974-12-25T00:00:00"/>
    <m/>
    <m/>
    <n v="123520"/>
    <n v="123520"/>
    <m/>
    <x v="0"/>
    <x v="0"/>
    <s v="土木課"/>
    <s v="生活インフラ・国土保全"/>
    <s v="道路"/>
    <s v="行政財産"/>
    <s v="公共用財産"/>
    <m/>
    <m/>
    <m/>
    <m/>
    <n v="160"/>
    <m/>
    <m/>
    <m/>
    <m/>
    <m/>
    <m/>
    <m/>
    <m/>
    <m/>
  </r>
  <r>
    <s v="三浦市"/>
    <x v="0"/>
    <x v="0"/>
    <x v="0"/>
    <x v="0"/>
    <s v="00001300"/>
    <s v="８４６号線"/>
    <s v="インフラ"/>
    <m/>
    <x v="0"/>
    <m/>
    <n v="10300955"/>
    <m/>
    <s v="８４６号線"/>
    <m/>
    <m/>
    <d v="1974-12-25T00:00:00"/>
    <m/>
    <m/>
    <n v="111940"/>
    <n v="111940"/>
    <m/>
    <x v="0"/>
    <x v="0"/>
    <s v="土木課"/>
    <s v="生活インフラ・国土保全"/>
    <s v="道路"/>
    <s v="行政財産"/>
    <s v="公共用財産"/>
    <m/>
    <m/>
    <m/>
    <m/>
    <n v="145"/>
    <m/>
    <m/>
    <m/>
    <m/>
    <m/>
    <m/>
    <m/>
    <m/>
    <m/>
  </r>
  <r>
    <s v="三浦市"/>
    <x v="0"/>
    <x v="0"/>
    <x v="0"/>
    <x v="0"/>
    <s v="00001301"/>
    <s v="８４７号線"/>
    <s v="インフラ"/>
    <m/>
    <x v="0"/>
    <m/>
    <n v="10300956"/>
    <m/>
    <s v="８４７号線"/>
    <m/>
    <m/>
    <d v="1974-12-25T00:00:00"/>
    <m/>
    <m/>
    <n v="181420"/>
    <n v="181420"/>
    <m/>
    <x v="0"/>
    <x v="0"/>
    <s v="土木課"/>
    <s v="生活インフラ・国土保全"/>
    <s v="道路"/>
    <s v="行政財産"/>
    <s v="公共用財産"/>
    <m/>
    <m/>
    <m/>
    <m/>
    <n v="235"/>
    <m/>
    <m/>
    <m/>
    <m/>
    <m/>
    <m/>
    <m/>
    <m/>
    <m/>
  </r>
  <r>
    <s v="三浦市"/>
    <x v="0"/>
    <x v="0"/>
    <x v="0"/>
    <x v="0"/>
    <s v="00001302"/>
    <s v="８４８号線"/>
    <s v="インフラ"/>
    <m/>
    <x v="0"/>
    <m/>
    <n v="10300957"/>
    <m/>
    <s v="８４８号線"/>
    <m/>
    <m/>
    <d v="1974-12-25T00:00:00"/>
    <m/>
    <m/>
    <n v="541172"/>
    <n v="541172"/>
    <m/>
    <x v="0"/>
    <x v="0"/>
    <s v="土木課"/>
    <s v="生活インフラ・国土保全"/>
    <s v="道路"/>
    <s v="行政財産"/>
    <s v="公共用財産"/>
    <m/>
    <m/>
    <m/>
    <m/>
    <n v="701"/>
    <m/>
    <m/>
    <m/>
    <m/>
    <m/>
    <m/>
    <m/>
    <m/>
    <m/>
  </r>
  <r>
    <s v="三浦市"/>
    <x v="0"/>
    <x v="0"/>
    <x v="0"/>
    <x v="0"/>
    <s v="00001303"/>
    <s v="８４９号線"/>
    <s v="インフラ"/>
    <m/>
    <x v="0"/>
    <m/>
    <n v="10300958"/>
    <m/>
    <s v="８４９号線"/>
    <m/>
    <m/>
    <d v="1974-12-25T00:00:00"/>
    <m/>
    <m/>
    <n v="77972"/>
    <n v="77972"/>
    <m/>
    <x v="0"/>
    <x v="0"/>
    <s v="土木課"/>
    <s v="生活インフラ・国土保全"/>
    <s v="道路"/>
    <s v="行政財産"/>
    <s v="公共用財産"/>
    <m/>
    <m/>
    <m/>
    <m/>
    <n v="101"/>
    <m/>
    <m/>
    <m/>
    <m/>
    <m/>
    <m/>
    <m/>
    <m/>
    <m/>
  </r>
  <r>
    <s v="三浦市"/>
    <x v="0"/>
    <x v="0"/>
    <x v="0"/>
    <x v="0"/>
    <s v="00001304"/>
    <s v="８５０号線"/>
    <s v="インフラ"/>
    <m/>
    <x v="0"/>
    <m/>
    <n v="10300959"/>
    <m/>
    <s v="８５０号線"/>
    <m/>
    <m/>
    <d v="1974-12-25T00:00:00"/>
    <m/>
    <m/>
    <n v="965000"/>
    <n v="965000"/>
    <m/>
    <x v="0"/>
    <x v="0"/>
    <s v="土木課"/>
    <s v="生活インフラ・国土保全"/>
    <s v="道路"/>
    <s v="行政財産"/>
    <s v="公共用財産"/>
    <m/>
    <m/>
    <m/>
    <m/>
    <n v="1250"/>
    <m/>
    <m/>
    <m/>
    <m/>
    <m/>
    <m/>
    <m/>
    <m/>
    <m/>
  </r>
  <r>
    <s v="三浦市"/>
    <x v="0"/>
    <x v="0"/>
    <x v="0"/>
    <x v="0"/>
    <s v="00001305"/>
    <s v="８５１号線"/>
    <s v="インフラ"/>
    <m/>
    <x v="0"/>
    <m/>
    <n v="10300960"/>
    <m/>
    <s v="８５１号線"/>
    <m/>
    <m/>
    <d v="1974-12-25T00:00:00"/>
    <m/>
    <m/>
    <n v="62532"/>
    <n v="62532"/>
    <m/>
    <x v="0"/>
    <x v="0"/>
    <s v="土木課"/>
    <s v="生活インフラ・国土保全"/>
    <s v="道路"/>
    <s v="行政財産"/>
    <s v="公共用財産"/>
    <m/>
    <m/>
    <m/>
    <m/>
    <n v="81"/>
    <m/>
    <m/>
    <m/>
    <m/>
    <m/>
    <m/>
    <m/>
    <m/>
    <m/>
  </r>
  <r>
    <s v="三浦市"/>
    <x v="0"/>
    <x v="0"/>
    <x v="0"/>
    <x v="0"/>
    <s v="00001306"/>
    <s v="８５２号線"/>
    <s v="インフラ"/>
    <m/>
    <x v="0"/>
    <m/>
    <n v="10300961"/>
    <m/>
    <s v="８５２号線"/>
    <m/>
    <m/>
    <d v="1974-12-25T00:00:00"/>
    <m/>
    <m/>
    <n v="32424"/>
    <n v="32424"/>
    <m/>
    <x v="0"/>
    <x v="0"/>
    <s v="土木課"/>
    <s v="生活インフラ・国土保全"/>
    <s v="道路"/>
    <s v="行政財産"/>
    <s v="公共用財産"/>
    <m/>
    <m/>
    <m/>
    <m/>
    <n v="42"/>
    <m/>
    <m/>
    <m/>
    <m/>
    <m/>
    <m/>
    <m/>
    <m/>
    <m/>
  </r>
  <r>
    <s v="三浦市"/>
    <x v="0"/>
    <x v="0"/>
    <x v="0"/>
    <x v="0"/>
    <s v="00001311"/>
    <s v="８５５号線"/>
    <s v="インフラ"/>
    <m/>
    <x v="0"/>
    <m/>
    <n v="10300966"/>
    <m/>
    <s v="８５５号線"/>
    <m/>
    <m/>
    <d v="1974-12-25T00:00:00"/>
    <m/>
    <m/>
    <n v="328100"/>
    <n v="328100"/>
    <m/>
    <x v="0"/>
    <x v="0"/>
    <s v="土木課"/>
    <s v="生活インフラ・国土保全"/>
    <s v="道路"/>
    <s v="行政財産"/>
    <s v="公共用財産"/>
    <m/>
    <m/>
    <m/>
    <m/>
    <n v="425"/>
    <m/>
    <m/>
    <m/>
    <m/>
    <m/>
    <m/>
    <m/>
    <m/>
    <m/>
  </r>
  <r>
    <s v="三浦市"/>
    <x v="0"/>
    <x v="0"/>
    <x v="0"/>
    <x v="0"/>
    <s v="00001315"/>
    <s v="８５９号線"/>
    <s v="インフラ"/>
    <m/>
    <x v="0"/>
    <m/>
    <n v="10300970"/>
    <m/>
    <s v="８５９号線"/>
    <m/>
    <m/>
    <d v="1974-12-25T00:00:00"/>
    <m/>
    <m/>
    <n v="948016"/>
    <n v="948016"/>
    <m/>
    <x v="0"/>
    <x v="0"/>
    <s v="土木課"/>
    <s v="生活インフラ・国土保全"/>
    <s v="道路"/>
    <s v="行政財産"/>
    <s v="公共用財産"/>
    <m/>
    <m/>
    <m/>
    <m/>
    <n v="1228"/>
    <m/>
    <m/>
    <m/>
    <m/>
    <m/>
    <m/>
    <m/>
    <m/>
    <m/>
  </r>
  <r>
    <s v="三浦市"/>
    <x v="0"/>
    <x v="0"/>
    <x v="0"/>
    <x v="0"/>
    <s v="00001318"/>
    <s v="８６０号線"/>
    <s v="インフラ"/>
    <m/>
    <x v="0"/>
    <m/>
    <n v="10300973"/>
    <m/>
    <s v="８６０号線"/>
    <m/>
    <m/>
    <d v="1974-12-25T00:00:00"/>
    <m/>
    <m/>
    <n v="1148736"/>
    <n v="1148736"/>
    <m/>
    <x v="0"/>
    <x v="0"/>
    <s v="土木課"/>
    <s v="生活インフラ・国土保全"/>
    <s v="道路"/>
    <s v="行政財産"/>
    <s v="公共用財産"/>
    <m/>
    <m/>
    <m/>
    <m/>
    <n v="1488"/>
    <m/>
    <m/>
    <m/>
    <m/>
    <m/>
    <m/>
    <m/>
    <m/>
    <m/>
  </r>
  <r>
    <s v="三浦市"/>
    <x v="0"/>
    <x v="0"/>
    <x v="0"/>
    <x v="0"/>
    <s v="00001321"/>
    <s v="８６２号線"/>
    <s v="インフラ"/>
    <m/>
    <x v="0"/>
    <m/>
    <n v="10300976"/>
    <m/>
    <s v="８６２号線"/>
    <m/>
    <m/>
    <d v="1974-12-25T00:00:00"/>
    <m/>
    <m/>
    <n v="103448"/>
    <n v="103448"/>
    <m/>
    <x v="0"/>
    <x v="0"/>
    <s v="土木課"/>
    <s v="生活インフラ・国土保全"/>
    <s v="道路"/>
    <s v="行政財産"/>
    <s v="公共用財産"/>
    <m/>
    <m/>
    <m/>
    <m/>
    <n v="134"/>
    <m/>
    <m/>
    <m/>
    <m/>
    <m/>
    <m/>
    <m/>
    <m/>
    <m/>
  </r>
  <r>
    <s v="三浦市"/>
    <x v="0"/>
    <x v="0"/>
    <x v="0"/>
    <x v="0"/>
    <s v="00001324"/>
    <s v="８６３号線"/>
    <s v="インフラ"/>
    <m/>
    <x v="0"/>
    <m/>
    <n v="10300979"/>
    <m/>
    <s v="８６３号線"/>
    <m/>
    <m/>
    <d v="1974-12-25T00:00:00"/>
    <m/>
    <m/>
    <n v="928716"/>
    <n v="928716"/>
    <m/>
    <x v="0"/>
    <x v="0"/>
    <s v="土木課"/>
    <s v="生活インフラ・国土保全"/>
    <s v="道路"/>
    <s v="行政財産"/>
    <s v="公共用財産"/>
    <m/>
    <m/>
    <m/>
    <m/>
    <n v="1203"/>
    <m/>
    <m/>
    <m/>
    <m/>
    <m/>
    <m/>
    <m/>
    <m/>
    <m/>
  </r>
  <r>
    <s v="三浦市"/>
    <x v="0"/>
    <x v="0"/>
    <x v="0"/>
    <x v="0"/>
    <s v="00001325"/>
    <s v="８６４号線"/>
    <s v="インフラ"/>
    <m/>
    <x v="0"/>
    <m/>
    <n v="10300980"/>
    <m/>
    <s v="８６４号線"/>
    <m/>
    <m/>
    <d v="1974-12-25T00:00:00"/>
    <m/>
    <m/>
    <n v="1561756"/>
    <n v="1561756"/>
    <m/>
    <x v="0"/>
    <x v="0"/>
    <s v="土木課"/>
    <s v="生活インフラ・国土保全"/>
    <s v="道路"/>
    <s v="行政財産"/>
    <s v="公共用財産"/>
    <m/>
    <m/>
    <m/>
    <m/>
    <n v="2023"/>
    <m/>
    <m/>
    <m/>
    <m/>
    <m/>
    <m/>
    <m/>
    <m/>
    <m/>
  </r>
  <r>
    <s v="三浦市"/>
    <x v="0"/>
    <x v="0"/>
    <x v="0"/>
    <x v="0"/>
    <s v="00001326"/>
    <s v="８６５号線"/>
    <s v="インフラ"/>
    <m/>
    <x v="0"/>
    <m/>
    <n v="10300981"/>
    <m/>
    <s v="８６５号線"/>
    <m/>
    <m/>
    <d v="1974-12-25T00:00:00"/>
    <m/>
    <m/>
    <n v="134328"/>
    <n v="134328"/>
    <m/>
    <x v="0"/>
    <x v="0"/>
    <s v="土木課"/>
    <s v="生活インフラ・国土保全"/>
    <s v="道路"/>
    <s v="行政財産"/>
    <s v="公共用財産"/>
    <m/>
    <m/>
    <m/>
    <m/>
    <n v="174"/>
    <m/>
    <m/>
    <m/>
    <m/>
    <m/>
    <m/>
    <m/>
    <m/>
    <m/>
  </r>
  <r>
    <s v="三浦市"/>
    <x v="0"/>
    <x v="0"/>
    <x v="0"/>
    <x v="0"/>
    <s v="00001327"/>
    <s v="８６６号線"/>
    <s v="インフラ"/>
    <m/>
    <x v="0"/>
    <m/>
    <n v="10300982"/>
    <m/>
    <s v="８６６号線"/>
    <m/>
    <m/>
    <d v="1974-12-25T00:00:00"/>
    <m/>
    <m/>
    <n v="114256"/>
    <n v="114256"/>
    <m/>
    <x v="0"/>
    <x v="0"/>
    <s v="土木課"/>
    <s v="生活インフラ・国土保全"/>
    <s v="道路"/>
    <s v="行政財産"/>
    <s v="公共用財産"/>
    <m/>
    <m/>
    <m/>
    <m/>
    <n v="148"/>
    <m/>
    <m/>
    <m/>
    <m/>
    <m/>
    <m/>
    <m/>
    <m/>
    <m/>
  </r>
  <r>
    <s v="三浦市"/>
    <x v="0"/>
    <x v="0"/>
    <x v="0"/>
    <x v="0"/>
    <s v="00001328"/>
    <s v="８６７号線"/>
    <s v="インフラ"/>
    <m/>
    <x v="0"/>
    <m/>
    <n v="10300983"/>
    <m/>
    <s v="８６７号線"/>
    <m/>
    <m/>
    <d v="1974-12-25T00:00:00"/>
    <m/>
    <m/>
    <n v="111940"/>
    <n v="111940"/>
    <m/>
    <x v="0"/>
    <x v="0"/>
    <s v="土木課"/>
    <s v="生活インフラ・国土保全"/>
    <s v="道路"/>
    <s v="行政財産"/>
    <s v="公共用財産"/>
    <m/>
    <m/>
    <m/>
    <m/>
    <n v="145"/>
    <m/>
    <m/>
    <m/>
    <m/>
    <m/>
    <m/>
    <m/>
    <m/>
    <m/>
  </r>
  <r>
    <s v="三浦市"/>
    <x v="0"/>
    <x v="0"/>
    <x v="0"/>
    <x v="0"/>
    <s v="00001329"/>
    <s v="８６８号線"/>
    <s v="インフラ"/>
    <m/>
    <x v="0"/>
    <m/>
    <n v="10300984"/>
    <m/>
    <s v="８６８号線"/>
    <m/>
    <m/>
    <d v="1974-12-25T00:00:00"/>
    <m/>
    <m/>
    <n v="13124"/>
    <n v="13124"/>
    <m/>
    <x v="0"/>
    <x v="0"/>
    <s v="土木課"/>
    <s v="生活インフラ・国土保全"/>
    <s v="道路"/>
    <s v="行政財産"/>
    <s v="公共用財産"/>
    <m/>
    <m/>
    <m/>
    <m/>
    <n v="17"/>
    <m/>
    <m/>
    <m/>
    <m/>
    <m/>
    <m/>
    <m/>
    <m/>
    <m/>
  </r>
  <r>
    <s v="三浦市"/>
    <x v="0"/>
    <x v="0"/>
    <x v="0"/>
    <x v="0"/>
    <s v="00001330"/>
    <s v="８６９号線"/>
    <s v="インフラ"/>
    <m/>
    <x v="0"/>
    <m/>
    <n v="10300985"/>
    <m/>
    <s v="８６９号線"/>
    <m/>
    <m/>
    <d v="1974-12-25T00:00:00"/>
    <m/>
    <m/>
    <n v="589036"/>
    <n v="589036"/>
    <m/>
    <x v="0"/>
    <x v="0"/>
    <s v="土木課"/>
    <s v="生活インフラ・国土保全"/>
    <s v="道路"/>
    <s v="行政財産"/>
    <s v="公共用財産"/>
    <m/>
    <m/>
    <m/>
    <m/>
    <n v="763"/>
    <m/>
    <m/>
    <m/>
    <m/>
    <m/>
    <m/>
    <m/>
    <m/>
    <m/>
  </r>
  <r>
    <s v="三浦市"/>
    <x v="0"/>
    <x v="0"/>
    <x v="0"/>
    <x v="0"/>
    <s v="00001331"/>
    <s v="８７０号線"/>
    <s v="インフラ"/>
    <m/>
    <x v="0"/>
    <m/>
    <n v="10300986"/>
    <m/>
    <s v="８７０号線"/>
    <m/>
    <m/>
    <d v="1974-12-25T00:00:00"/>
    <m/>
    <m/>
    <n v="19300"/>
    <n v="19300"/>
    <m/>
    <x v="0"/>
    <x v="0"/>
    <s v="土木課"/>
    <s v="生活インフラ・国土保全"/>
    <s v="道路"/>
    <s v="行政財産"/>
    <s v="公共用財産"/>
    <m/>
    <m/>
    <m/>
    <m/>
    <n v="25"/>
    <m/>
    <m/>
    <m/>
    <m/>
    <m/>
    <m/>
    <m/>
    <m/>
    <m/>
  </r>
  <r>
    <s v="三浦市"/>
    <x v="0"/>
    <x v="0"/>
    <x v="0"/>
    <x v="0"/>
    <s v="00001332"/>
    <s v="８７１号線"/>
    <s v="インフラ"/>
    <m/>
    <x v="0"/>
    <m/>
    <n v="10300987"/>
    <m/>
    <s v="８７１号線"/>
    <m/>
    <m/>
    <d v="1974-12-25T00:00:00"/>
    <m/>
    <m/>
    <n v="454708"/>
    <n v="454708"/>
    <m/>
    <x v="0"/>
    <x v="0"/>
    <s v="土木課"/>
    <s v="生活インフラ・国土保全"/>
    <s v="道路"/>
    <s v="行政財産"/>
    <s v="公共用財産"/>
    <m/>
    <m/>
    <m/>
    <m/>
    <n v="589"/>
    <m/>
    <m/>
    <m/>
    <m/>
    <m/>
    <m/>
    <m/>
    <m/>
    <m/>
  </r>
  <r>
    <s v="三浦市"/>
    <x v="0"/>
    <x v="0"/>
    <x v="0"/>
    <x v="0"/>
    <s v="00001333"/>
    <s v="８７２号線"/>
    <s v="インフラ"/>
    <m/>
    <x v="0"/>
    <m/>
    <n v="10300988"/>
    <m/>
    <s v="８７２号線"/>
    <m/>
    <m/>
    <d v="1974-12-25T00:00:00"/>
    <m/>
    <m/>
    <n v="8492"/>
    <n v="8492"/>
    <m/>
    <x v="0"/>
    <x v="0"/>
    <s v="土木課"/>
    <s v="生活インフラ・国土保全"/>
    <s v="道路"/>
    <s v="行政財産"/>
    <s v="公共用財産"/>
    <m/>
    <m/>
    <m/>
    <m/>
    <n v="11"/>
    <m/>
    <m/>
    <m/>
    <m/>
    <m/>
    <m/>
    <m/>
    <m/>
    <m/>
  </r>
  <r>
    <s v="三浦市"/>
    <x v="0"/>
    <x v="0"/>
    <x v="0"/>
    <x v="0"/>
    <s v="00001334"/>
    <s v="８７３号線"/>
    <s v="インフラ"/>
    <m/>
    <x v="0"/>
    <m/>
    <n v="10300989"/>
    <m/>
    <s v="８７３号線"/>
    <m/>
    <m/>
    <d v="1974-12-25T00:00:00"/>
    <m/>
    <m/>
    <n v="34740"/>
    <n v="34740"/>
    <m/>
    <x v="0"/>
    <x v="0"/>
    <s v="土木課"/>
    <s v="生活インフラ・国土保全"/>
    <s v="道路"/>
    <s v="行政財産"/>
    <s v="公共用財産"/>
    <m/>
    <m/>
    <m/>
    <m/>
    <n v="45"/>
    <m/>
    <m/>
    <m/>
    <m/>
    <m/>
    <m/>
    <m/>
    <m/>
    <m/>
  </r>
  <r>
    <s v="三浦市"/>
    <x v="0"/>
    <x v="0"/>
    <x v="0"/>
    <x v="0"/>
    <s v="00001335"/>
    <s v="８７４号線"/>
    <s v="インフラ"/>
    <m/>
    <x v="0"/>
    <m/>
    <n v="10300990"/>
    <m/>
    <s v="８７４号線"/>
    <m/>
    <m/>
    <d v="1974-12-25T00:00:00"/>
    <m/>
    <m/>
    <n v="82604"/>
    <n v="82604"/>
    <m/>
    <x v="0"/>
    <x v="0"/>
    <s v="土木課"/>
    <s v="生活インフラ・国土保全"/>
    <s v="道路"/>
    <s v="行政財産"/>
    <s v="公共用財産"/>
    <m/>
    <m/>
    <m/>
    <m/>
    <n v="107"/>
    <m/>
    <m/>
    <m/>
    <m/>
    <m/>
    <m/>
    <m/>
    <m/>
    <m/>
  </r>
  <r>
    <s v="三浦市"/>
    <x v="0"/>
    <x v="0"/>
    <x v="0"/>
    <x v="0"/>
    <s v="00001336"/>
    <s v="８７５号線"/>
    <s v="インフラ"/>
    <m/>
    <x v="0"/>
    <m/>
    <n v="10300991"/>
    <m/>
    <s v="８７５号線"/>
    <m/>
    <m/>
    <d v="1974-12-25T00:00:00"/>
    <m/>
    <m/>
    <n v="10036"/>
    <n v="10036"/>
    <m/>
    <x v="0"/>
    <x v="0"/>
    <s v="土木課"/>
    <s v="生活インフラ・国土保全"/>
    <s v="道路"/>
    <s v="行政財産"/>
    <s v="公共用財産"/>
    <m/>
    <m/>
    <m/>
    <m/>
    <n v="13"/>
    <m/>
    <m/>
    <m/>
    <m/>
    <m/>
    <m/>
    <m/>
    <m/>
    <m/>
  </r>
  <r>
    <s v="三浦市"/>
    <x v="0"/>
    <x v="0"/>
    <x v="0"/>
    <x v="0"/>
    <s v="00001337"/>
    <s v="８７６号線"/>
    <s v="インフラ"/>
    <m/>
    <x v="0"/>
    <m/>
    <n v="10300992"/>
    <m/>
    <s v="８７６号線"/>
    <m/>
    <m/>
    <d v="1974-12-25T00:00:00"/>
    <m/>
    <m/>
    <n v="1"/>
    <n v="1"/>
    <m/>
    <x v="0"/>
    <x v="0"/>
    <s v="土木課"/>
    <s v="生活インフラ・国土保全"/>
    <s v="道路"/>
    <s v="行政財産"/>
    <s v="公共用財産"/>
    <m/>
    <m/>
    <m/>
    <m/>
    <m/>
    <m/>
    <m/>
    <m/>
    <m/>
    <m/>
    <m/>
    <m/>
    <m/>
    <m/>
  </r>
  <r>
    <s v="三浦市"/>
    <x v="0"/>
    <x v="0"/>
    <x v="0"/>
    <x v="0"/>
    <s v="00001338"/>
    <s v="８７７号線"/>
    <s v="インフラ"/>
    <m/>
    <x v="0"/>
    <m/>
    <n v="10300993"/>
    <m/>
    <s v="８７７号線"/>
    <m/>
    <m/>
    <d v="1974-12-25T00:00:00"/>
    <m/>
    <m/>
    <n v="192228"/>
    <n v="192228"/>
    <m/>
    <x v="0"/>
    <x v="0"/>
    <s v="土木課"/>
    <s v="生活インフラ・国土保全"/>
    <s v="道路"/>
    <s v="行政財産"/>
    <s v="公共用財産"/>
    <m/>
    <m/>
    <m/>
    <m/>
    <n v="249"/>
    <m/>
    <m/>
    <m/>
    <m/>
    <m/>
    <m/>
    <m/>
    <m/>
    <m/>
  </r>
  <r>
    <s v="三浦市"/>
    <x v="0"/>
    <x v="0"/>
    <x v="0"/>
    <x v="0"/>
    <s v="00001339"/>
    <s v="８７８号線"/>
    <s v="インフラ"/>
    <m/>
    <x v="0"/>
    <m/>
    <n v="10300994"/>
    <m/>
    <s v="８７８号線"/>
    <m/>
    <m/>
    <d v="1974-12-25T00:00:00"/>
    <m/>
    <m/>
    <n v="632268"/>
    <n v="632268"/>
    <m/>
    <x v="0"/>
    <x v="0"/>
    <s v="土木課"/>
    <s v="生活インフラ・国土保全"/>
    <s v="道路"/>
    <s v="行政財産"/>
    <s v="公共用財産"/>
    <m/>
    <m/>
    <m/>
    <m/>
    <n v="819"/>
    <m/>
    <m/>
    <m/>
    <m/>
    <m/>
    <m/>
    <m/>
    <m/>
    <m/>
  </r>
  <r>
    <s v="三浦市"/>
    <x v="0"/>
    <x v="0"/>
    <x v="0"/>
    <x v="0"/>
    <s v="00001340"/>
    <s v="８７９号線"/>
    <s v="インフラ"/>
    <m/>
    <x v="0"/>
    <m/>
    <n v="10300995"/>
    <m/>
    <s v="８７９号線"/>
    <m/>
    <m/>
    <d v="1974-12-25T00:00:00"/>
    <m/>
    <m/>
    <n v="1146420"/>
    <n v="1146420"/>
    <m/>
    <x v="0"/>
    <x v="0"/>
    <s v="土木課"/>
    <s v="生活インフラ・国土保全"/>
    <s v="道路"/>
    <s v="行政財産"/>
    <s v="公共用財産"/>
    <m/>
    <m/>
    <m/>
    <m/>
    <n v="1485"/>
    <m/>
    <m/>
    <m/>
    <m/>
    <m/>
    <m/>
    <m/>
    <m/>
    <m/>
  </r>
  <r>
    <s v="三浦市"/>
    <x v="0"/>
    <x v="0"/>
    <x v="0"/>
    <x v="0"/>
    <s v="00001341"/>
    <s v="８８０号線"/>
    <s v="インフラ"/>
    <m/>
    <x v="0"/>
    <m/>
    <n v="10300996"/>
    <m/>
    <s v="８８０号線"/>
    <m/>
    <m/>
    <d v="1974-12-25T00:00:00"/>
    <m/>
    <m/>
    <n v="32424"/>
    <n v="32424"/>
    <m/>
    <x v="0"/>
    <x v="0"/>
    <s v="土木課"/>
    <s v="生活インフラ・国土保全"/>
    <s v="道路"/>
    <s v="行政財産"/>
    <s v="公共用財産"/>
    <m/>
    <m/>
    <m/>
    <m/>
    <n v="42"/>
    <m/>
    <m/>
    <m/>
    <m/>
    <m/>
    <m/>
    <m/>
    <m/>
    <m/>
  </r>
  <r>
    <s v="三浦市"/>
    <x v="0"/>
    <x v="0"/>
    <x v="0"/>
    <x v="0"/>
    <s v="00001342"/>
    <s v="８８１号線"/>
    <s v="インフラ"/>
    <m/>
    <x v="0"/>
    <m/>
    <n v="10300997"/>
    <m/>
    <s v="８８１号線"/>
    <m/>
    <m/>
    <d v="1974-12-25T00:00:00"/>
    <m/>
    <m/>
    <n v="409160"/>
    <n v="409160"/>
    <m/>
    <x v="0"/>
    <x v="0"/>
    <s v="土木課"/>
    <s v="生活インフラ・国土保全"/>
    <s v="道路"/>
    <s v="行政財産"/>
    <s v="公共用財産"/>
    <m/>
    <m/>
    <m/>
    <m/>
    <n v="530"/>
    <m/>
    <m/>
    <m/>
    <m/>
    <m/>
    <m/>
    <m/>
    <m/>
    <m/>
  </r>
  <r>
    <s v="三浦市"/>
    <x v="0"/>
    <x v="0"/>
    <x v="0"/>
    <x v="0"/>
    <s v="00001343"/>
    <s v="８８２号線"/>
    <s v="インフラ"/>
    <m/>
    <x v="0"/>
    <m/>
    <n v="10300998"/>
    <m/>
    <s v="８８２号線"/>
    <m/>
    <m/>
    <d v="1974-12-25T00:00:00"/>
    <m/>
    <m/>
    <n v="115800"/>
    <n v="115800"/>
    <m/>
    <x v="0"/>
    <x v="0"/>
    <s v="土木課"/>
    <s v="生活インフラ・国土保全"/>
    <s v="道路"/>
    <s v="行政財産"/>
    <s v="公共用財産"/>
    <m/>
    <m/>
    <m/>
    <m/>
    <n v="150"/>
    <m/>
    <m/>
    <m/>
    <m/>
    <m/>
    <m/>
    <m/>
    <m/>
    <m/>
  </r>
  <r>
    <s v="三浦市"/>
    <x v="0"/>
    <x v="0"/>
    <x v="0"/>
    <x v="0"/>
    <s v="00001344"/>
    <s v="８８３号線"/>
    <s v="インフラ"/>
    <m/>
    <x v="0"/>
    <m/>
    <n v="10300999"/>
    <m/>
    <s v="８８３号線"/>
    <m/>
    <m/>
    <d v="1974-12-25T00:00:00"/>
    <m/>
    <m/>
    <n v="13896"/>
    <n v="13896"/>
    <m/>
    <x v="0"/>
    <x v="0"/>
    <s v="土木課"/>
    <s v="生活インフラ・国土保全"/>
    <s v="道路"/>
    <s v="行政財産"/>
    <s v="公共用財産"/>
    <m/>
    <m/>
    <m/>
    <m/>
    <n v="18"/>
    <m/>
    <m/>
    <m/>
    <m/>
    <m/>
    <m/>
    <m/>
    <m/>
    <m/>
  </r>
  <r>
    <s v="三浦市"/>
    <x v="0"/>
    <x v="0"/>
    <x v="0"/>
    <x v="0"/>
    <s v="00001346"/>
    <s v="８８５号線"/>
    <s v="インフラ"/>
    <m/>
    <x v="0"/>
    <m/>
    <n v="10301001"/>
    <m/>
    <s v="８８５号線"/>
    <m/>
    <m/>
    <d v="1974-12-25T00:00:00"/>
    <m/>
    <m/>
    <n v="40144"/>
    <n v="40144"/>
    <m/>
    <x v="0"/>
    <x v="0"/>
    <s v="土木課"/>
    <s v="生活インフラ・国土保全"/>
    <s v="道路"/>
    <s v="行政財産"/>
    <s v="公共用財産"/>
    <m/>
    <m/>
    <m/>
    <m/>
    <n v="52"/>
    <m/>
    <m/>
    <m/>
    <m/>
    <m/>
    <m/>
    <m/>
    <m/>
    <m/>
  </r>
  <r>
    <s v="三浦市"/>
    <x v="0"/>
    <x v="0"/>
    <x v="0"/>
    <x v="0"/>
    <s v="00001347"/>
    <s v="８８６号線"/>
    <s v="インフラ"/>
    <m/>
    <x v="0"/>
    <m/>
    <n v="10301002"/>
    <m/>
    <s v="８８６号線"/>
    <m/>
    <m/>
    <d v="1974-12-25T00:00:00"/>
    <m/>
    <m/>
    <n v="129696"/>
    <n v="129696"/>
    <m/>
    <x v="0"/>
    <x v="0"/>
    <s v="土木課"/>
    <s v="生活インフラ・国土保全"/>
    <s v="道路"/>
    <s v="行政財産"/>
    <s v="公共用財産"/>
    <m/>
    <m/>
    <m/>
    <m/>
    <n v="168"/>
    <m/>
    <m/>
    <m/>
    <m/>
    <m/>
    <m/>
    <m/>
    <m/>
    <m/>
  </r>
  <r>
    <s v="三浦市"/>
    <x v="0"/>
    <x v="0"/>
    <x v="0"/>
    <x v="0"/>
    <s v="00001348"/>
    <s v="８８７号線"/>
    <s v="インフラ"/>
    <m/>
    <x v="0"/>
    <m/>
    <n v="10301003"/>
    <m/>
    <s v="８８７号線"/>
    <m/>
    <m/>
    <d v="1974-12-25T00:00:00"/>
    <m/>
    <m/>
    <n v="226968"/>
    <n v="226968"/>
    <m/>
    <x v="0"/>
    <x v="0"/>
    <s v="土木課"/>
    <s v="生活インフラ・国土保全"/>
    <s v="道路"/>
    <s v="行政財産"/>
    <s v="公共用財産"/>
    <m/>
    <m/>
    <m/>
    <m/>
    <n v="294"/>
    <m/>
    <m/>
    <m/>
    <m/>
    <m/>
    <m/>
    <m/>
    <m/>
    <m/>
  </r>
  <r>
    <s v="三浦市"/>
    <x v="0"/>
    <x v="0"/>
    <x v="0"/>
    <x v="0"/>
    <s v="00001349"/>
    <s v="８８８号線"/>
    <s v="インフラ"/>
    <m/>
    <x v="0"/>
    <m/>
    <n v="10301004"/>
    <m/>
    <s v="８８８号線"/>
    <m/>
    <m/>
    <d v="1974-12-25T00:00:00"/>
    <m/>
    <m/>
    <n v="130468"/>
    <n v="130468"/>
    <m/>
    <x v="0"/>
    <x v="0"/>
    <s v="土木課"/>
    <s v="生活インフラ・国土保全"/>
    <s v="道路"/>
    <s v="行政財産"/>
    <s v="公共用財産"/>
    <m/>
    <m/>
    <m/>
    <m/>
    <n v="169"/>
    <m/>
    <m/>
    <m/>
    <m/>
    <m/>
    <m/>
    <m/>
    <m/>
    <m/>
  </r>
  <r>
    <s v="三浦市"/>
    <x v="0"/>
    <x v="0"/>
    <x v="0"/>
    <x v="0"/>
    <s v="00001350"/>
    <s v="８８９号線"/>
    <s v="インフラ"/>
    <m/>
    <x v="0"/>
    <m/>
    <n v="10301005"/>
    <m/>
    <s v="８８９号線"/>
    <m/>
    <m/>
    <d v="1974-12-25T00:00:00"/>
    <m/>
    <m/>
    <n v="581316"/>
    <n v="581316"/>
    <m/>
    <x v="0"/>
    <x v="0"/>
    <s v="土木課"/>
    <s v="生活インフラ・国土保全"/>
    <s v="道路"/>
    <s v="行政財産"/>
    <s v="公共用財産"/>
    <m/>
    <m/>
    <m/>
    <m/>
    <n v="753"/>
    <m/>
    <m/>
    <m/>
    <m/>
    <m/>
    <m/>
    <m/>
    <m/>
    <m/>
  </r>
  <r>
    <s v="三浦市"/>
    <x v="0"/>
    <x v="0"/>
    <x v="0"/>
    <x v="0"/>
    <s v="00001351"/>
    <s v="８９０号線"/>
    <s v="インフラ"/>
    <m/>
    <x v="0"/>
    <m/>
    <n v="10301006"/>
    <m/>
    <s v="８９０号線"/>
    <m/>
    <m/>
    <d v="1974-12-25T00:00:00"/>
    <m/>
    <m/>
    <n v="1"/>
    <n v="1"/>
    <m/>
    <x v="0"/>
    <x v="0"/>
    <s v="土木課"/>
    <s v="生活インフラ・国土保全"/>
    <s v="道路"/>
    <s v="行政財産"/>
    <s v="公共用財産"/>
    <m/>
    <m/>
    <m/>
    <m/>
    <m/>
    <m/>
    <m/>
    <m/>
    <m/>
    <m/>
    <m/>
    <m/>
    <m/>
    <m/>
  </r>
  <r>
    <s v="三浦市"/>
    <x v="0"/>
    <x v="0"/>
    <x v="0"/>
    <x v="0"/>
    <s v="00001352"/>
    <s v="８９１号線"/>
    <s v="インフラ"/>
    <m/>
    <x v="0"/>
    <m/>
    <n v="10301007"/>
    <m/>
    <s v="８９１号線"/>
    <m/>
    <m/>
    <d v="1974-12-25T00:00:00"/>
    <m/>
    <m/>
    <n v="213072"/>
    <n v="213072"/>
    <m/>
    <x v="0"/>
    <x v="0"/>
    <s v="土木課"/>
    <s v="生活インフラ・国土保全"/>
    <s v="道路"/>
    <s v="行政財産"/>
    <s v="公共用財産"/>
    <m/>
    <m/>
    <m/>
    <m/>
    <n v="276"/>
    <m/>
    <m/>
    <m/>
    <m/>
    <m/>
    <m/>
    <m/>
    <m/>
    <m/>
  </r>
  <r>
    <s v="三浦市"/>
    <x v="0"/>
    <x v="0"/>
    <x v="0"/>
    <x v="0"/>
    <s v="00001353"/>
    <s v="８９２号線"/>
    <s v="インフラ"/>
    <m/>
    <x v="0"/>
    <m/>
    <n v="10301008"/>
    <m/>
    <s v="８９２号線"/>
    <m/>
    <m/>
    <d v="1974-12-25T00:00:00"/>
    <m/>
    <m/>
    <n v="642304"/>
    <n v="642304"/>
    <m/>
    <x v="0"/>
    <x v="0"/>
    <s v="土木課"/>
    <s v="生活インフラ・国土保全"/>
    <s v="道路"/>
    <s v="行政財産"/>
    <s v="公共用財産"/>
    <m/>
    <m/>
    <m/>
    <m/>
    <n v="832"/>
    <m/>
    <m/>
    <m/>
    <m/>
    <m/>
    <m/>
    <m/>
    <m/>
    <m/>
  </r>
  <r>
    <s v="三浦市"/>
    <x v="0"/>
    <x v="0"/>
    <x v="0"/>
    <x v="0"/>
    <s v="00001354"/>
    <s v="８９３号線"/>
    <s v="インフラ"/>
    <m/>
    <x v="0"/>
    <m/>
    <n v="10301009"/>
    <m/>
    <s v="８９３号線"/>
    <m/>
    <m/>
    <d v="1974-12-25T00:00:00"/>
    <m/>
    <m/>
    <n v="48636"/>
    <n v="48636"/>
    <m/>
    <x v="0"/>
    <x v="0"/>
    <s v="土木課"/>
    <s v="生活インフラ・国土保全"/>
    <s v="道路"/>
    <s v="行政財産"/>
    <s v="公共用財産"/>
    <m/>
    <m/>
    <m/>
    <m/>
    <n v="63"/>
    <m/>
    <m/>
    <m/>
    <m/>
    <m/>
    <m/>
    <m/>
    <m/>
    <m/>
  </r>
  <r>
    <s v="三浦市"/>
    <x v="0"/>
    <x v="0"/>
    <x v="0"/>
    <x v="0"/>
    <s v="00001355"/>
    <s v="８９４号線"/>
    <s v="インフラ"/>
    <m/>
    <x v="0"/>
    <m/>
    <n v="10301010"/>
    <m/>
    <s v="８９４号線"/>
    <m/>
    <m/>
    <d v="1974-12-25T00:00:00"/>
    <m/>
    <m/>
    <n v="242408"/>
    <n v="242408"/>
    <m/>
    <x v="0"/>
    <x v="0"/>
    <s v="土木課"/>
    <s v="生活インフラ・国土保全"/>
    <s v="道路"/>
    <s v="行政財産"/>
    <s v="公共用財産"/>
    <m/>
    <m/>
    <m/>
    <m/>
    <n v="314"/>
    <m/>
    <m/>
    <m/>
    <m/>
    <m/>
    <m/>
    <m/>
    <m/>
    <m/>
  </r>
  <r>
    <s v="三浦市"/>
    <x v="0"/>
    <x v="0"/>
    <x v="0"/>
    <x v="0"/>
    <s v="00001356"/>
    <s v="８９５号線"/>
    <s v="インフラ"/>
    <m/>
    <x v="0"/>
    <m/>
    <n v="10301011"/>
    <m/>
    <s v="８９５号線"/>
    <m/>
    <m/>
    <d v="1974-12-25T00:00:00"/>
    <m/>
    <m/>
    <n v="311116"/>
    <n v="311116"/>
    <m/>
    <x v="0"/>
    <x v="0"/>
    <s v="土木課"/>
    <s v="生活インフラ・国土保全"/>
    <s v="道路"/>
    <s v="行政財産"/>
    <s v="公共用財産"/>
    <m/>
    <m/>
    <m/>
    <m/>
    <n v="403"/>
    <m/>
    <m/>
    <m/>
    <m/>
    <m/>
    <m/>
    <m/>
    <m/>
    <m/>
  </r>
  <r>
    <s v="三浦市"/>
    <x v="0"/>
    <x v="0"/>
    <x v="0"/>
    <x v="0"/>
    <s v="00001357"/>
    <s v="８９６号線"/>
    <s v="インフラ"/>
    <m/>
    <x v="0"/>
    <m/>
    <n v="10301012"/>
    <m/>
    <s v="８９６号線"/>
    <m/>
    <m/>
    <d v="1974-12-25T00:00:00"/>
    <m/>
    <m/>
    <n v="251672"/>
    <n v="251672"/>
    <m/>
    <x v="0"/>
    <x v="0"/>
    <s v="土木課"/>
    <s v="生活インフラ・国土保全"/>
    <s v="道路"/>
    <s v="行政財産"/>
    <s v="公共用財産"/>
    <m/>
    <m/>
    <m/>
    <m/>
    <n v="326"/>
    <m/>
    <m/>
    <m/>
    <m/>
    <m/>
    <m/>
    <m/>
    <m/>
    <m/>
  </r>
  <r>
    <s v="三浦市"/>
    <x v="0"/>
    <x v="0"/>
    <x v="0"/>
    <x v="0"/>
    <s v="00001358"/>
    <s v="８９７号線"/>
    <s v="インフラ"/>
    <m/>
    <x v="0"/>
    <m/>
    <n v="10301013"/>
    <m/>
    <s v="８９７号線"/>
    <m/>
    <m/>
    <d v="1974-12-25T00:00:00"/>
    <m/>
    <m/>
    <n v="494852"/>
    <n v="494852"/>
    <m/>
    <x v="0"/>
    <x v="0"/>
    <s v="土木課"/>
    <s v="生活インフラ・国土保全"/>
    <s v="道路"/>
    <s v="行政財産"/>
    <s v="公共用財産"/>
    <m/>
    <m/>
    <m/>
    <m/>
    <n v="641"/>
    <m/>
    <m/>
    <m/>
    <m/>
    <m/>
    <m/>
    <m/>
    <m/>
    <m/>
  </r>
  <r>
    <s v="三浦市"/>
    <x v="0"/>
    <x v="0"/>
    <x v="0"/>
    <x v="0"/>
    <s v="00001359"/>
    <s v="８９８号線"/>
    <s v="インフラ"/>
    <m/>
    <x v="0"/>
    <m/>
    <n v="10301014"/>
    <m/>
    <s v="８９８号線"/>
    <m/>
    <m/>
    <d v="1974-12-25T00:00:00"/>
    <m/>
    <m/>
    <n v="189912"/>
    <n v="189912"/>
    <m/>
    <x v="0"/>
    <x v="0"/>
    <s v="土木課"/>
    <s v="生活インフラ・国土保全"/>
    <s v="道路"/>
    <s v="行政財産"/>
    <s v="公共用財産"/>
    <m/>
    <m/>
    <m/>
    <m/>
    <n v="246"/>
    <m/>
    <m/>
    <m/>
    <m/>
    <m/>
    <m/>
    <m/>
    <m/>
    <m/>
  </r>
  <r>
    <s v="三浦市"/>
    <x v="0"/>
    <x v="0"/>
    <x v="0"/>
    <x v="0"/>
    <s v="00001360"/>
    <s v="８９９号線"/>
    <s v="インフラ"/>
    <m/>
    <x v="0"/>
    <m/>
    <n v="10301015"/>
    <m/>
    <s v="８９９号線"/>
    <m/>
    <m/>
    <d v="1974-12-25T00:00:00"/>
    <m/>
    <m/>
    <n v="224652"/>
    <n v="224652"/>
    <m/>
    <x v="0"/>
    <x v="0"/>
    <s v="土木課"/>
    <s v="生活インフラ・国土保全"/>
    <s v="道路"/>
    <s v="行政財産"/>
    <s v="公共用財産"/>
    <m/>
    <m/>
    <m/>
    <m/>
    <n v="291"/>
    <m/>
    <m/>
    <m/>
    <m/>
    <m/>
    <m/>
    <m/>
    <m/>
    <m/>
  </r>
  <r>
    <s v="三浦市"/>
    <x v="0"/>
    <x v="0"/>
    <x v="0"/>
    <x v="0"/>
    <s v="00001361"/>
    <s v="９００号線"/>
    <s v="インフラ"/>
    <m/>
    <x v="0"/>
    <m/>
    <n v="10301016"/>
    <m/>
    <s v="９００号線"/>
    <m/>
    <m/>
    <d v="1974-12-25T00:00:00"/>
    <m/>
    <m/>
    <n v="165980"/>
    <n v="165980"/>
    <m/>
    <x v="0"/>
    <x v="0"/>
    <s v="土木課"/>
    <s v="生活インフラ・国土保全"/>
    <s v="道路"/>
    <s v="行政財産"/>
    <s v="公共用財産"/>
    <m/>
    <m/>
    <m/>
    <m/>
    <n v="215"/>
    <m/>
    <m/>
    <m/>
    <m/>
    <m/>
    <m/>
    <m/>
    <m/>
    <m/>
  </r>
  <r>
    <s v="三浦市"/>
    <x v="0"/>
    <x v="0"/>
    <x v="0"/>
    <x v="0"/>
    <s v="00001362"/>
    <s v="９０１号線"/>
    <s v="インフラ"/>
    <m/>
    <x v="0"/>
    <m/>
    <n v="10301017"/>
    <m/>
    <s v="９０１号線"/>
    <m/>
    <m/>
    <d v="1974-12-25T00:00:00"/>
    <m/>
    <m/>
    <n v="115028"/>
    <n v="115028"/>
    <m/>
    <x v="0"/>
    <x v="0"/>
    <s v="土木課"/>
    <s v="生活インフラ・国土保全"/>
    <s v="道路"/>
    <s v="行政財産"/>
    <s v="公共用財産"/>
    <m/>
    <m/>
    <m/>
    <m/>
    <n v="149"/>
    <m/>
    <m/>
    <m/>
    <m/>
    <m/>
    <m/>
    <m/>
    <m/>
    <m/>
  </r>
  <r>
    <s v="三浦市"/>
    <x v="0"/>
    <x v="0"/>
    <x v="0"/>
    <x v="0"/>
    <s v="00001363"/>
    <s v="９０２号線"/>
    <s v="インフラ"/>
    <m/>
    <x v="0"/>
    <m/>
    <n v="10301018"/>
    <m/>
    <s v="９０２号線"/>
    <m/>
    <m/>
    <d v="1974-12-25T00:00:00"/>
    <m/>
    <m/>
    <n v="616828"/>
    <n v="616828"/>
    <m/>
    <x v="0"/>
    <x v="0"/>
    <s v="土木課"/>
    <s v="生活インフラ・国土保全"/>
    <s v="道路"/>
    <s v="行政財産"/>
    <s v="公共用財産"/>
    <m/>
    <m/>
    <m/>
    <m/>
    <n v="799"/>
    <m/>
    <m/>
    <m/>
    <m/>
    <m/>
    <m/>
    <m/>
    <m/>
    <m/>
  </r>
  <r>
    <s v="三浦市"/>
    <x v="0"/>
    <x v="0"/>
    <x v="0"/>
    <x v="0"/>
    <s v="00001364"/>
    <s v="９０３号線"/>
    <s v="インフラ"/>
    <m/>
    <x v="0"/>
    <m/>
    <n v="10301019"/>
    <m/>
    <s v="９０３号線"/>
    <m/>
    <m/>
    <d v="1974-12-25T00:00:00"/>
    <m/>
    <m/>
    <n v="257076"/>
    <n v="257076"/>
    <m/>
    <x v="0"/>
    <x v="0"/>
    <s v="土木課"/>
    <s v="生活インフラ・国土保全"/>
    <s v="道路"/>
    <s v="行政財産"/>
    <s v="公共用財産"/>
    <m/>
    <m/>
    <m/>
    <m/>
    <n v="333"/>
    <m/>
    <m/>
    <m/>
    <m/>
    <m/>
    <m/>
    <m/>
    <m/>
    <m/>
  </r>
  <r>
    <s v="三浦市"/>
    <x v="0"/>
    <x v="0"/>
    <x v="0"/>
    <x v="0"/>
    <s v="00001365"/>
    <s v="９０４号線"/>
    <s v="インフラ"/>
    <m/>
    <x v="0"/>
    <m/>
    <n v="10301020"/>
    <m/>
    <s v="９０４号線"/>
    <m/>
    <m/>
    <d v="1974-12-25T00:00:00"/>
    <m/>
    <m/>
    <n v="490992"/>
    <n v="490992"/>
    <m/>
    <x v="0"/>
    <x v="0"/>
    <s v="土木課"/>
    <s v="生活インフラ・国土保全"/>
    <s v="道路"/>
    <s v="行政財産"/>
    <s v="公共用財産"/>
    <m/>
    <m/>
    <m/>
    <m/>
    <n v="636"/>
    <m/>
    <m/>
    <m/>
    <m/>
    <m/>
    <m/>
    <m/>
    <m/>
    <m/>
  </r>
  <r>
    <s v="三浦市"/>
    <x v="0"/>
    <x v="0"/>
    <x v="0"/>
    <x v="0"/>
    <s v="00001366"/>
    <s v="９０５号線"/>
    <s v="インフラ"/>
    <m/>
    <x v="0"/>
    <m/>
    <n v="10301021"/>
    <m/>
    <s v="９０５号線"/>
    <m/>
    <m/>
    <d v="1974-12-25T00:00:00"/>
    <m/>
    <m/>
    <n v="89552"/>
    <n v="89552"/>
    <m/>
    <x v="0"/>
    <x v="0"/>
    <s v="土木課"/>
    <s v="生活インフラ・国土保全"/>
    <s v="道路"/>
    <s v="行政財産"/>
    <s v="公共用財産"/>
    <m/>
    <m/>
    <m/>
    <m/>
    <n v="116"/>
    <m/>
    <m/>
    <m/>
    <m/>
    <m/>
    <m/>
    <m/>
    <m/>
    <m/>
  </r>
  <r>
    <s v="三浦市"/>
    <x v="0"/>
    <x v="0"/>
    <x v="0"/>
    <x v="0"/>
    <s v="00001367"/>
    <s v="９０６号線"/>
    <s v="インフラ"/>
    <m/>
    <x v="0"/>
    <m/>
    <n v="10301022"/>
    <m/>
    <s v="９０６号線"/>
    <m/>
    <m/>
    <d v="1974-12-25T00:00:00"/>
    <m/>
    <m/>
    <n v="13124"/>
    <n v="13124"/>
    <m/>
    <x v="0"/>
    <x v="0"/>
    <s v="土木課"/>
    <s v="生活インフラ・国土保全"/>
    <s v="道路"/>
    <s v="行政財産"/>
    <s v="公共用財産"/>
    <m/>
    <m/>
    <m/>
    <m/>
    <n v="17"/>
    <m/>
    <m/>
    <m/>
    <m/>
    <m/>
    <m/>
    <m/>
    <m/>
    <m/>
  </r>
  <r>
    <s v="三浦市"/>
    <x v="0"/>
    <x v="0"/>
    <x v="0"/>
    <x v="0"/>
    <s v="00001368"/>
    <s v="９０７号線"/>
    <s v="インフラ"/>
    <m/>
    <x v="0"/>
    <m/>
    <n v="10301023"/>
    <m/>
    <s v="９０７号線"/>
    <m/>
    <m/>
    <d v="1974-12-25T00:00:00"/>
    <m/>
    <m/>
    <n v="97272"/>
    <n v="97272"/>
    <m/>
    <x v="0"/>
    <x v="0"/>
    <s v="土木課"/>
    <s v="生活インフラ・国土保全"/>
    <s v="道路"/>
    <s v="行政財産"/>
    <s v="公共用財産"/>
    <m/>
    <m/>
    <m/>
    <m/>
    <n v="126"/>
    <m/>
    <m/>
    <m/>
    <m/>
    <m/>
    <m/>
    <m/>
    <m/>
    <m/>
  </r>
  <r>
    <s v="三浦市"/>
    <x v="0"/>
    <x v="0"/>
    <x v="0"/>
    <x v="0"/>
    <s v="00001369"/>
    <s v="９０８号線"/>
    <s v="インフラ"/>
    <m/>
    <x v="0"/>
    <m/>
    <n v="10301024"/>
    <m/>
    <s v="９０８号線"/>
    <m/>
    <m/>
    <d v="1974-12-25T00:00:00"/>
    <m/>
    <m/>
    <n v="84148"/>
    <n v="84148"/>
    <m/>
    <x v="0"/>
    <x v="0"/>
    <s v="土木課"/>
    <s v="生活インフラ・国土保全"/>
    <s v="道路"/>
    <s v="行政財産"/>
    <s v="公共用財産"/>
    <m/>
    <m/>
    <m/>
    <m/>
    <n v="109"/>
    <m/>
    <m/>
    <m/>
    <m/>
    <m/>
    <m/>
    <m/>
    <m/>
    <m/>
  </r>
  <r>
    <s v="三浦市"/>
    <x v="0"/>
    <x v="0"/>
    <x v="0"/>
    <x v="0"/>
    <s v="00001370"/>
    <s v="９０９号線"/>
    <s v="インフラ"/>
    <m/>
    <x v="0"/>
    <m/>
    <n v="10301025"/>
    <m/>
    <s v="９０９号線"/>
    <m/>
    <m/>
    <d v="1974-12-25T00:00:00"/>
    <m/>
    <m/>
    <n v="1"/>
    <n v="1"/>
    <m/>
    <x v="0"/>
    <x v="0"/>
    <s v="土木課"/>
    <s v="生活インフラ・国土保全"/>
    <s v="道路"/>
    <s v="行政財産"/>
    <s v="公共用財産"/>
    <m/>
    <m/>
    <m/>
    <m/>
    <m/>
    <m/>
    <m/>
    <m/>
    <m/>
    <m/>
    <m/>
    <m/>
    <m/>
    <m/>
  </r>
  <r>
    <s v="三浦市"/>
    <x v="0"/>
    <x v="0"/>
    <x v="0"/>
    <x v="0"/>
    <s v="00001371"/>
    <s v="９１１号線"/>
    <s v="インフラ"/>
    <m/>
    <x v="0"/>
    <m/>
    <n v="10301026"/>
    <m/>
    <s v="９１１号線"/>
    <m/>
    <m/>
    <d v="1974-12-25T00:00:00"/>
    <m/>
    <m/>
    <n v="110396"/>
    <n v="110396"/>
    <m/>
    <x v="0"/>
    <x v="0"/>
    <s v="土木課"/>
    <s v="生活インフラ・国土保全"/>
    <s v="道路"/>
    <s v="行政財産"/>
    <s v="公共用財産"/>
    <m/>
    <m/>
    <m/>
    <m/>
    <n v="143"/>
    <m/>
    <m/>
    <m/>
    <m/>
    <m/>
    <m/>
    <m/>
    <m/>
    <m/>
  </r>
  <r>
    <s v="三浦市"/>
    <x v="0"/>
    <x v="0"/>
    <x v="0"/>
    <x v="0"/>
    <s v="00001373"/>
    <s v="９１３号線"/>
    <s v="インフラ"/>
    <m/>
    <x v="0"/>
    <m/>
    <n v="10301028"/>
    <m/>
    <s v="９１３号線"/>
    <m/>
    <m/>
    <d v="1974-12-25T00:00:00"/>
    <m/>
    <m/>
    <n v="1"/>
    <n v="1"/>
    <m/>
    <x v="0"/>
    <x v="0"/>
    <s v="土木課"/>
    <s v="生活インフラ・国土保全"/>
    <s v="道路"/>
    <s v="行政財産"/>
    <s v="公共用財産"/>
    <m/>
    <m/>
    <m/>
    <m/>
    <m/>
    <m/>
    <m/>
    <m/>
    <m/>
    <m/>
    <m/>
    <m/>
    <m/>
    <m/>
  </r>
  <r>
    <s v="三浦市"/>
    <x v="0"/>
    <x v="0"/>
    <x v="0"/>
    <x v="0"/>
    <s v="00001374"/>
    <s v="９１４号線"/>
    <s v="インフラ"/>
    <m/>
    <x v="0"/>
    <m/>
    <n v="10301029"/>
    <m/>
    <s v="９１４号線"/>
    <m/>
    <m/>
    <d v="1974-12-25T00:00:00"/>
    <m/>
    <m/>
    <n v="27020"/>
    <n v="27020"/>
    <m/>
    <x v="0"/>
    <x v="0"/>
    <s v="土木課"/>
    <s v="生活インフラ・国土保全"/>
    <s v="道路"/>
    <s v="行政財産"/>
    <s v="公共用財産"/>
    <m/>
    <m/>
    <m/>
    <m/>
    <n v="35"/>
    <m/>
    <m/>
    <m/>
    <m/>
    <m/>
    <m/>
    <m/>
    <m/>
    <m/>
  </r>
  <r>
    <s v="三浦市"/>
    <x v="0"/>
    <x v="0"/>
    <x v="0"/>
    <x v="0"/>
    <s v="00001375"/>
    <s v="９１５号線"/>
    <s v="インフラ"/>
    <m/>
    <x v="0"/>
    <m/>
    <n v="10301030"/>
    <m/>
    <s v="９１５号線"/>
    <m/>
    <m/>
    <d v="1974-12-25T00:00:00"/>
    <m/>
    <m/>
    <n v="1"/>
    <n v="1"/>
    <m/>
    <x v="0"/>
    <x v="0"/>
    <s v="土木課"/>
    <s v="生活インフラ・国土保全"/>
    <s v="道路"/>
    <s v="行政財産"/>
    <s v="公共用財産"/>
    <m/>
    <m/>
    <m/>
    <m/>
    <m/>
    <m/>
    <m/>
    <m/>
    <m/>
    <m/>
    <m/>
    <m/>
    <m/>
    <m/>
  </r>
  <r>
    <s v="三浦市"/>
    <x v="0"/>
    <x v="0"/>
    <x v="0"/>
    <x v="0"/>
    <s v="00001376"/>
    <s v="９１６号線"/>
    <s v="インフラ"/>
    <m/>
    <x v="0"/>
    <m/>
    <n v="10301031"/>
    <m/>
    <s v="９１６号線"/>
    <m/>
    <m/>
    <d v="1974-12-25T00:00:00"/>
    <m/>
    <m/>
    <n v="172928"/>
    <n v="172928"/>
    <m/>
    <x v="0"/>
    <x v="0"/>
    <s v="土木課"/>
    <s v="生活インフラ・国土保全"/>
    <s v="道路"/>
    <s v="行政財産"/>
    <s v="公共用財産"/>
    <m/>
    <m/>
    <m/>
    <m/>
    <n v="224"/>
    <m/>
    <m/>
    <m/>
    <m/>
    <m/>
    <m/>
    <m/>
    <m/>
    <m/>
  </r>
  <r>
    <s v="三浦市"/>
    <x v="0"/>
    <x v="0"/>
    <x v="0"/>
    <x v="0"/>
    <s v="00001377"/>
    <s v="９１７号線"/>
    <s v="インフラ"/>
    <m/>
    <x v="0"/>
    <m/>
    <n v="10301032"/>
    <m/>
    <s v="９１７号線"/>
    <m/>
    <m/>
    <d v="1974-12-25T00:00:00"/>
    <m/>
    <m/>
    <n v="301080"/>
    <n v="301080"/>
    <m/>
    <x v="0"/>
    <x v="0"/>
    <s v="土木課"/>
    <s v="生活インフラ・国土保全"/>
    <s v="道路"/>
    <s v="行政財産"/>
    <s v="公共用財産"/>
    <m/>
    <m/>
    <m/>
    <m/>
    <n v="390"/>
    <m/>
    <m/>
    <m/>
    <m/>
    <m/>
    <m/>
    <m/>
    <m/>
    <m/>
  </r>
  <r>
    <s v="三浦市"/>
    <x v="0"/>
    <x v="0"/>
    <x v="0"/>
    <x v="0"/>
    <s v="00001378"/>
    <s v="９１８号線"/>
    <s v="インフラ"/>
    <m/>
    <x v="0"/>
    <m/>
    <n v="10301033"/>
    <m/>
    <s v="９１８号線"/>
    <m/>
    <m/>
    <d v="1974-12-25T00:00:00"/>
    <m/>
    <m/>
    <n v="210756"/>
    <n v="210756"/>
    <m/>
    <x v="0"/>
    <x v="0"/>
    <s v="土木課"/>
    <s v="生活インフラ・国土保全"/>
    <s v="道路"/>
    <s v="行政財産"/>
    <s v="公共用財産"/>
    <m/>
    <m/>
    <m/>
    <m/>
    <n v="273"/>
    <m/>
    <m/>
    <m/>
    <m/>
    <m/>
    <m/>
    <m/>
    <m/>
    <m/>
  </r>
  <r>
    <s v="三浦市"/>
    <x v="0"/>
    <x v="0"/>
    <x v="0"/>
    <x v="0"/>
    <s v="00001379"/>
    <s v="９１９号線"/>
    <s v="インフラ"/>
    <m/>
    <x v="0"/>
    <m/>
    <n v="10301034"/>
    <m/>
    <s v="９１９号線"/>
    <m/>
    <m/>
    <d v="1974-12-25T00:00:00"/>
    <m/>
    <m/>
    <n v="73340"/>
    <n v="73340"/>
    <m/>
    <x v="0"/>
    <x v="0"/>
    <s v="土木課"/>
    <s v="生活インフラ・国土保全"/>
    <s v="道路"/>
    <s v="行政財産"/>
    <s v="公共用財産"/>
    <m/>
    <m/>
    <m/>
    <m/>
    <n v="95"/>
    <m/>
    <m/>
    <m/>
    <m/>
    <m/>
    <m/>
    <m/>
    <m/>
    <m/>
  </r>
  <r>
    <s v="三浦市"/>
    <x v="0"/>
    <x v="0"/>
    <x v="0"/>
    <x v="0"/>
    <s v="00001380"/>
    <s v="９２０号線"/>
    <s v="インフラ"/>
    <m/>
    <x v="0"/>
    <m/>
    <n v="10301035"/>
    <m/>
    <s v="９２０号線"/>
    <m/>
    <m/>
    <d v="1974-12-25T00:00:00"/>
    <m/>
    <m/>
    <n v="19300"/>
    <n v="19300"/>
    <m/>
    <x v="0"/>
    <x v="0"/>
    <s v="土木課"/>
    <s v="生活インフラ・国土保全"/>
    <s v="道路"/>
    <s v="行政財産"/>
    <s v="公共用財産"/>
    <m/>
    <m/>
    <m/>
    <m/>
    <n v="25"/>
    <m/>
    <m/>
    <m/>
    <m/>
    <m/>
    <m/>
    <m/>
    <m/>
    <m/>
  </r>
  <r>
    <s v="三浦市"/>
    <x v="0"/>
    <x v="0"/>
    <x v="0"/>
    <x v="0"/>
    <s v="00001381"/>
    <s v="９２１号線"/>
    <s v="インフラ"/>
    <m/>
    <x v="0"/>
    <m/>
    <n v="10301036"/>
    <m/>
    <s v="９２１号線"/>
    <m/>
    <m/>
    <d v="1974-12-25T00:00:00"/>
    <m/>
    <m/>
    <n v="437724"/>
    <n v="437724"/>
    <m/>
    <x v="0"/>
    <x v="0"/>
    <s v="土木課"/>
    <s v="生活インフラ・国土保全"/>
    <s v="道路"/>
    <s v="行政財産"/>
    <s v="公共用財産"/>
    <m/>
    <m/>
    <m/>
    <m/>
    <n v="567"/>
    <m/>
    <m/>
    <m/>
    <m/>
    <m/>
    <m/>
    <m/>
    <m/>
    <m/>
  </r>
  <r>
    <s v="三浦市"/>
    <x v="0"/>
    <x v="0"/>
    <x v="0"/>
    <x v="0"/>
    <s v="00001383"/>
    <s v="９２２号線"/>
    <s v="インフラ"/>
    <m/>
    <x v="0"/>
    <m/>
    <n v="10301038"/>
    <m/>
    <s v="９２２号線"/>
    <m/>
    <m/>
    <d v="1974-12-25T00:00:00"/>
    <m/>
    <m/>
    <n v="94184"/>
    <n v="94184"/>
    <m/>
    <x v="0"/>
    <x v="0"/>
    <s v="土木課"/>
    <s v="生活インフラ・国土保全"/>
    <s v="道路"/>
    <s v="行政財産"/>
    <s v="公共用財産"/>
    <m/>
    <m/>
    <m/>
    <m/>
    <n v="122"/>
    <m/>
    <m/>
    <m/>
    <m/>
    <m/>
    <m/>
    <m/>
    <m/>
    <m/>
  </r>
  <r>
    <s v="三浦市"/>
    <x v="0"/>
    <x v="0"/>
    <x v="0"/>
    <x v="0"/>
    <s v="00001384"/>
    <s v="９２３号線"/>
    <s v="インフラ"/>
    <m/>
    <x v="0"/>
    <m/>
    <n v="10301039"/>
    <m/>
    <s v="９２３号線"/>
    <m/>
    <m/>
    <d v="1974-12-25T00:00:00"/>
    <m/>
    <m/>
    <n v="276376"/>
    <n v="276376"/>
    <m/>
    <x v="0"/>
    <x v="0"/>
    <s v="土木課"/>
    <s v="生活インフラ・国土保全"/>
    <s v="道路"/>
    <s v="行政財産"/>
    <s v="公共用財産"/>
    <m/>
    <m/>
    <m/>
    <m/>
    <n v="358"/>
    <m/>
    <m/>
    <m/>
    <m/>
    <m/>
    <m/>
    <m/>
    <m/>
    <m/>
  </r>
  <r>
    <s v="三浦市"/>
    <x v="0"/>
    <x v="0"/>
    <x v="0"/>
    <x v="0"/>
    <s v="00001386"/>
    <s v="９２４号線"/>
    <s v="インフラ"/>
    <m/>
    <x v="0"/>
    <m/>
    <n v="10301041"/>
    <m/>
    <s v="９２４号線"/>
    <m/>
    <m/>
    <d v="1974-12-25T00:00:00"/>
    <m/>
    <m/>
    <n v="241636"/>
    <n v="241636"/>
    <m/>
    <x v="0"/>
    <x v="0"/>
    <s v="土木課"/>
    <s v="生活インフラ・国土保全"/>
    <s v="道路"/>
    <s v="行政財産"/>
    <s v="公共用財産"/>
    <m/>
    <m/>
    <m/>
    <m/>
    <n v="313"/>
    <m/>
    <m/>
    <m/>
    <m/>
    <m/>
    <m/>
    <m/>
    <m/>
    <m/>
  </r>
  <r>
    <s v="三浦市"/>
    <x v="0"/>
    <x v="0"/>
    <x v="0"/>
    <x v="0"/>
    <s v="00001388"/>
    <s v="９２５号線"/>
    <s v="インフラ"/>
    <m/>
    <x v="0"/>
    <m/>
    <n v="10301043"/>
    <m/>
    <s v="９２５号線"/>
    <m/>
    <m/>
    <d v="1974-12-25T00:00:00"/>
    <m/>
    <m/>
    <n v="829128"/>
    <n v="829128"/>
    <m/>
    <x v="0"/>
    <x v="0"/>
    <s v="土木課"/>
    <s v="生活インフラ・国土保全"/>
    <s v="道路"/>
    <s v="行政財産"/>
    <s v="公共用財産"/>
    <m/>
    <m/>
    <m/>
    <m/>
    <n v="1074"/>
    <m/>
    <m/>
    <m/>
    <m/>
    <m/>
    <m/>
    <m/>
    <m/>
    <m/>
  </r>
  <r>
    <s v="三浦市"/>
    <x v="0"/>
    <x v="0"/>
    <x v="0"/>
    <x v="0"/>
    <s v="00001389"/>
    <s v="９２６号線"/>
    <s v="インフラ"/>
    <m/>
    <x v="0"/>
    <m/>
    <n v="10301044"/>
    <m/>
    <s v="９２６号線"/>
    <m/>
    <m/>
    <d v="1974-12-25T00:00:00"/>
    <m/>
    <m/>
    <n v="1"/>
    <n v="1"/>
    <m/>
    <x v="0"/>
    <x v="0"/>
    <s v="土木課"/>
    <s v="生活インフラ・国土保全"/>
    <s v="道路"/>
    <s v="行政財産"/>
    <s v="公共用財産"/>
    <m/>
    <m/>
    <m/>
    <m/>
    <m/>
    <m/>
    <m/>
    <m/>
    <m/>
    <m/>
    <m/>
    <m/>
    <m/>
    <m/>
  </r>
  <r>
    <s v="三浦市"/>
    <x v="0"/>
    <x v="0"/>
    <x v="0"/>
    <x v="0"/>
    <s v="00001390"/>
    <s v="９２７号線"/>
    <s v="インフラ"/>
    <m/>
    <x v="0"/>
    <m/>
    <n v="10301045"/>
    <m/>
    <s v="９２７号線"/>
    <m/>
    <m/>
    <d v="1974-12-25T00:00:00"/>
    <m/>
    <m/>
    <n v="58672"/>
    <n v="58672"/>
    <m/>
    <x v="0"/>
    <x v="0"/>
    <s v="土木課"/>
    <s v="生活インフラ・国土保全"/>
    <s v="道路"/>
    <s v="行政財産"/>
    <s v="公共用財産"/>
    <m/>
    <m/>
    <m/>
    <m/>
    <n v="76"/>
    <m/>
    <m/>
    <m/>
    <m/>
    <m/>
    <m/>
    <m/>
    <m/>
    <m/>
  </r>
  <r>
    <s v="三浦市"/>
    <x v="0"/>
    <x v="0"/>
    <x v="0"/>
    <x v="0"/>
    <s v="00001391"/>
    <s v="９２８号線"/>
    <s v="インフラ"/>
    <m/>
    <x v="0"/>
    <m/>
    <n v="10301046"/>
    <m/>
    <s v="９２８号線"/>
    <m/>
    <m/>
    <d v="1974-12-25T00:00:00"/>
    <m/>
    <m/>
    <n v="665464"/>
    <n v="665464"/>
    <m/>
    <x v="0"/>
    <x v="0"/>
    <s v="土木課"/>
    <s v="生活インフラ・国土保全"/>
    <s v="道路"/>
    <s v="行政財産"/>
    <s v="公共用財産"/>
    <m/>
    <m/>
    <m/>
    <m/>
    <n v="862"/>
    <m/>
    <m/>
    <m/>
    <m/>
    <m/>
    <m/>
    <m/>
    <m/>
    <m/>
  </r>
  <r>
    <s v="三浦市"/>
    <x v="0"/>
    <x v="0"/>
    <x v="0"/>
    <x v="0"/>
    <s v="00001392"/>
    <s v="９２９号線"/>
    <s v="インフラ"/>
    <m/>
    <x v="0"/>
    <m/>
    <n v="10301047"/>
    <m/>
    <s v="９２９号線"/>
    <m/>
    <m/>
    <d v="1974-12-25T00:00:00"/>
    <m/>
    <m/>
    <n v="89552"/>
    <n v="89552"/>
    <m/>
    <x v="0"/>
    <x v="0"/>
    <s v="土木課"/>
    <s v="生活インフラ・国土保全"/>
    <s v="道路"/>
    <s v="行政財産"/>
    <s v="公共用財産"/>
    <m/>
    <m/>
    <m/>
    <m/>
    <n v="116"/>
    <m/>
    <m/>
    <m/>
    <m/>
    <m/>
    <m/>
    <m/>
    <m/>
    <m/>
  </r>
  <r>
    <s v="三浦市"/>
    <x v="0"/>
    <x v="0"/>
    <x v="0"/>
    <x v="0"/>
    <s v="00001393"/>
    <s v="９３０号線"/>
    <s v="インフラ"/>
    <m/>
    <x v="0"/>
    <m/>
    <n v="10301048"/>
    <m/>
    <s v="９３０号線"/>
    <m/>
    <m/>
    <d v="1974-12-25T00:00:00"/>
    <m/>
    <m/>
    <n v="104992"/>
    <n v="104992"/>
    <m/>
    <x v="0"/>
    <x v="0"/>
    <s v="土木課"/>
    <s v="生活インフラ・国土保全"/>
    <s v="道路"/>
    <s v="行政財産"/>
    <s v="公共用財産"/>
    <m/>
    <m/>
    <m/>
    <m/>
    <n v="136"/>
    <m/>
    <m/>
    <m/>
    <m/>
    <m/>
    <m/>
    <m/>
    <m/>
    <m/>
  </r>
  <r>
    <s v="三浦市"/>
    <x v="0"/>
    <x v="0"/>
    <x v="0"/>
    <x v="0"/>
    <s v="00001394"/>
    <s v="９３１号線"/>
    <s v="インフラ"/>
    <m/>
    <x v="0"/>
    <m/>
    <n v="10301049"/>
    <m/>
    <s v="９３１号線"/>
    <m/>
    <m/>
    <d v="1974-12-25T00:00:00"/>
    <m/>
    <m/>
    <n v="285640"/>
    <n v="285640"/>
    <m/>
    <x v="0"/>
    <x v="0"/>
    <s v="土木課"/>
    <s v="生活インフラ・国土保全"/>
    <s v="道路"/>
    <s v="行政財産"/>
    <s v="公共用財産"/>
    <m/>
    <m/>
    <m/>
    <m/>
    <n v="370"/>
    <m/>
    <m/>
    <m/>
    <m/>
    <m/>
    <m/>
    <m/>
    <m/>
    <m/>
  </r>
  <r>
    <s v="三浦市"/>
    <x v="0"/>
    <x v="0"/>
    <x v="0"/>
    <x v="0"/>
    <s v="00001395"/>
    <s v="９３２号線"/>
    <s v="インフラ"/>
    <m/>
    <x v="0"/>
    <m/>
    <n v="10301050"/>
    <m/>
    <s v="９３２号線"/>
    <m/>
    <m/>
    <d v="1974-12-25T00:00:00"/>
    <m/>
    <m/>
    <n v="2109104"/>
    <n v="2109104"/>
    <m/>
    <x v="0"/>
    <x v="0"/>
    <s v="土木課"/>
    <s v="生活インフラ・国土保全"/>
    <s v="道路"/>
    <s v="行政財産"/>
    <s v="公共用財産"/>
    <m/>
    <m/>
    <m/>
    <m/>
    <n v="2732"/>
    <m/>
    <m/>
    <m/>
    <m/>
    <m/>
    <m/>
    <m/>
    <m/>
    <m/>
  </r>
  <r>
    <s v="三浦市"/>
    <x v="0"/>
    <x v="0"/>
    <x v="0"/>
    <x v="0"/>
    <s v="00001397"/>
    <s v="９３３号線"/>
    <s v="インフラ"/>
    <m/>
    <x v="0"/>
    <m/>
    <n v="10301052"/>
    <m/>
    <s v="９３３号線"/>
    <m/>
    <m/>
    <d v="1974-12-25T00:00:00"/>
    <m/>
    <m/>
    <n v="49408"/>
    <n v="49408"/>
    <m/>
    <x v="0"/>
    <x v="0"/>
    <s v="土木課"/>
    <s v="生活インフラ・国土保全"/>
    <s v="道路"/>
    <s v="行政財産"/>
    <s v="公共用財産"/>
    <m/>
    <m/>
    <m/>
    <m/>
    <n v="64"/>
    <m/>
    <m/>
    <m/>
    <m/>
    <m/>
    <m/>
    <m/>
    <m/>
    <m/>
  </r>
  <r>
    <s v="三浦市"/>
    <x v="0"/>
    <x v="0"/>
    <x v="0"/>
    <x v="0"/>
    <s v="00001398"/>
    <s v="９３４号線"/>
    <s v="インフラ"/>
    <m/>
    <x v="0"/>
    <m/>
    <n v="10301053"/>
    <m/>
    <s v="９３４号線"/>
    <m/>
    <m/>
    <d v="1974-12-25T00:00:00"/>
    <m/>
    <m/>
    <n v="462428"/>
    <n v="462428"/>
    <m/>
    <x v="0"/>
    <x v="0"/>
    <s v="土木課"/>
    <s v="生活インフラ・国土保全"/>
    <s v="道路"/>
    <s v="行政財産"/>
    <s v="公共用財産"/>
    <m/>
    <m/>
    <m/>
    <m/>
    <n v="599"/>
    <m/>
    <m/>
    <m/>
    <m/>
    <m/>
    <m/>
    <m/>
    <m/>
    <m/>
  </r>
  <r>
    <s v="三浦市"/>
    <x v="0"/>
    <x v="0"/>
    <x v="0"/>
    <x v="0"/>
    <s v="00001399"/>
    <s v="９３５号線"/>
    <s v="インフラ"/>
    <m/>
    <x v="0"/>
    <m/>
    <n v="10301054"/>
    <m/>
    <s v="９３５号線"/>
    <m/>
    <m/>
    <d v="1974-12-25T00:00:00"/>
    <m/>
    <m/>
    <n v="47092"/>
    <n v="47092"/>
    <m/>
    <x v="0"/>
    <x v="0"/>
    <s v="土木課"/>
    <s v="生活インフラ・国土保全"/>
    <s v="道路"/>
    <s v="行政財産"/>
    <s v="公共用財産"/>
    <m/>
    <m/>
    <m/>
    <m/>
    <n v="61"/>
    <m/>
    <m/>
    <m/>
    <m/>
    <m/>
    <m/>
    <m/>
    <m/>
    <m/>
  </r>
  <r>
    <s v="三浦市"/>
    <x v="0"/>
    <x v="0"/>
    <x v="0"/>
    <x v="0"/>
    <s v="00001400"/>
    <s v="９３６号線"/>
    <s v="インフラ"/>
    <m/>
    <x v="0"/>
    <m/>
    <n v="10301055"/>
    <m/>
    <s v="９３６号線"/>
    <m/>
    <m/>
    <d v="1974-12-25T00:00:00"/>
    <m/>
    <m/>
    <n v="99588"/>
    <n v="99588"/>
    <m/>
    <x v="0"/>
    <x v="0"/>
    <s v="土木課"/>
    <s v="生活インフラ・国土保全"/>
    <s v="道路"/>
    <s v="行政財産"/>
    <s v="公共用財産"/>
    <m/>
    <m/>
    <m/>
    <m/>
    <n v="129"/>
    <m/>
    <m/>
    <m/>
    <m/>
    <m/>
    <m/>
    <m/>
    <m/>
    <m/>
  </r>
  <r>
    <s v="三浦市"/>
    <x v="0"/>
    <x v="0"/>
    <x v="0"/>
    <x v="0"/>
    <s v="00001401"/>
    <s v="９３７号線"/>
    <s v="インフラ"/>
    <m/>
    <x v="0"/>
    <m/>
    <n v="10301056"/>
    <m/>
    <s v="９３７号線"/>
    <m/>
    <m/>
    <d v="1974-12-25T00:00:00"/>
    <m/>
    <m/>
    <n v="51724"/>
    <n v="51724"/>
    <m/>
    <x v="0"/>
    <x v="0"/>
    <s v="土木課"/>
    <s v="生活インフラ・国土保全"/>
    <s v="道路"/>
    <s v="行政財産"/>
    <s v="公共用財産"/>
    <m/>
    <m/>
    <m/>
    <m/>
    <n v="67"/>
    <m/>
    <m/>
    <m/>
    <m/>
    <m/>
    <m/>
    <m/>
    <m/>
    <m/>
  </r>
  <r>
    <s v="三浦市"/>
    <x v="0"/>
    <x v="0"/>
    <x v="0"/>
    <x v="0"/>
    <s v="00001402"/>
    <s v="９３８号線"/>
    <s v="インフラ"/>
    <m/>
    <x v="0"/>
    <m/>
    <n v="10301057"/>
    <m/>
    <s v="９３８号線"/>
    <m/>
    <m/>
    <d v="1974-12-25T00:00:00"/>
    <m/>
    <m/>
    <n v="377508"/>
    <n v="377508"/>
    <m/>
    <x v="0"/>
    <x v="0"/>
    <s v="土木課"/>
    <s v="生活インフラ・国土保全"/>
    <s v="道路"/>
    <s v="行政財産"/>
    <s v="公共用財産"/>
    <m/>
    <m/>
    <m/>
    <m/>
    <n v="489"/>
    <m/>
    <m/>
    <m/>
    <m/>
    <m/>
    <m/>
    <m/>
    <m/>
    <m/>
  </r>
  <r>
    <s v="三浦市"/>
    <x v="0"/>
    <x v="0"/>
    <x v="0"/>
    <x v="0"/>
    <s v="00001403"/>
    <s v="９３９号線"/>
    <s v="インフラ"/>
    <m/>
    <x v="0"/>
    <m/>
    <n v="10301058"/>
    <m/>
    <s v="９３９号線"/>
    <m/>
    <m/>
    <d v="1974-12-25T00:00:00"/>
    <m/>
    <m/>
    <n v="369016"/>
    <n v="369016"/>
    <m/>
    <x v="0"/>
    <x v="0"/>
    <s v="土木課"/>
    <s v="生活インフラ・国土保全"/>
    <s v="道路"/>
    <s v="行政財産"/>
    <s v="公共用財産"/>
    <m/>
    <m/>
    <m/>
    <m/>
    <n v="478"/>
    <m/>
    <m/>
    <m/>
    <m/>
    <m/>
    <m/>
    <m/>
    <m/>
    <m/>
  </r>
  <r>
    <s v="三浦市"/>
    <x v="0"/>
    <x v="0"/>
    <x v="0"/>
    <x v="0"/>
    <s v="00001406"/>
    <s v="９４１号線"/>
    <s v="インフラ"/>
    <m/>
    <x v="0"/>
    <m/>
    <n v="10301061"/>
    <m/>
    <s v="９４１号線"/>
    <m/>
    <m/>
    <d v="1974-12-25T00:00:00"/>
    <m/>
    <m/>
    <n v="171384"/>
    <n v="171384"/>
    <m/>
    <x v="0"/>
    <x v="0"/>
    <s v="土木課"/>
    <s v="生活インフラ・国土保全"/>
    <s v="道路"/>
    <s v="行政財産"/>
    <s v="公共用財産"/>
    <m/>
    <m/>
    <m/>
    <m/>
    <n v="222"/>
    <m/>
    <m/>
    <m/>
    <m/>
    <m/>
    <m/>
    <m/>
    <m/>
    <m/>
  </r>
  <r>
    <s v="三浦市"/>
    <x v="0"/>
    <x v="0"/>
    <x v="0"/>
    <x v="0"/>
    <s v="00001407"/>
    <s v="９４２号線"/>
    <s v="インフラ"/>
    <m/>
    <x v="0"/>
    <m/>
    <n v="10301062"/>
    <m/>
    <s v="９４２号線"/>
    <m/>
    <m/>
    <d v="1974-12-25T00:00:00"/>
    <m/>
    <m/>
    <n v="19300"/>
    <n v="19300"/>
    <m/>
    <x v="0"/>
    <x v="0"/>
    <s v="土木課"/>
    <s v="生活インフラ・国土保全"/>
    <s v="道路"/>
    <s v="行政財産"/>
    <s v="公共用財産"/>
    <m/>
    <m/>
    <m/>
    <m/>
    <n v="25"/>
    <m/>
    <m/>
    <m/>
    <m/>
    <m/>
    <m/>
    <m/>
    <m/>
    <m/>
  </r>
  <r>
    <s v="三浦市"/>
    <x v="0"/>
    <x v="0"/>
    <x v="0"/>
    <x v="0"/>
    <s v="00001409"/>
    <s v="９４６号線"/>
    <s v="インフラ"/>
    <m/>
    <x v="0"/>
    <m/>
    <n v="10301064"/>
    <m/>
    <s v="９４６号線"/>
    <m/>
    <m/>
    <d v="1974-12-25T00:00:00"/>
    <m/>
    <m/>
    <n v="33968"/>
    <n v="33968"/>
    <m/>
    <x v="0"/>
    <x v="0"/>
    <s v="土木課"/>
    <s v="生活インフラ・国土保全"/>
    <s v="道路"/>
    <s v="行政財産"/>
    <s v="公共用財産"/>
    <m/>
    <m/>
    <m/>
    <m/>
    <n v="44"/>
    <m/>
    <m/>
    <m/>
    <m/>
    <m/>
    <m/>
    <m/>
    <m/>
    <m/>
  </r>
  <r>
    <s v="三浦市"/>
    <x v="0"/>
    <x v="0"/>
    <x v="0"/>
    <x v="0"/>
    <s v="00001410"/>
    <s v="９４７号線"/>
    <s v="インフラ"/>
    <m/>
    <x v="0"/>
    <m/>
    <n v="10301065"/>
    <m/>
    <s v="９４７号線"/>
    <m/>
    <m/>
    <d v="1974-12-25T00:00:00"/>
    <m/>
    <m/>
    <n v="124292"/>
    <n v="124292"/>
    <m/>
    <x v="0"/>
    <x v="0"/>
    <s v="土木課"/>
    <s v="生活インフラ・国土保全"/>
    <s v="道路"/>
    <s v="行政財産"/>
    <s v="公共用財産"/>
    <m/>
    <m/>
    <m/>
    <m/>
    <n v="161"/>
    <m/>
    <m/>
    <m/>
    <m/>
    <m/>
    <m/>
    <m/>
    <m/>
    <m/>
  </r>
  <r>
    <s v="三浦市"/>
    <x v="0"/>
    <x v="0"/>
    <x v="0"/>
    <x v="0"/>
    <s v="00001411"/>
    <s v="９４８号線"/>
    <s v="インフラ"/>
    <m/>
    <x v="0"/>
    <m/>
    <n v="10301066"/>
    <m/>
    <s v="９４８号線"/>
    <m/>
    <m/>
    <d v="1974-12-25T00:00:00"/>
    <m/>
    <m/>
    <n v="54040"/>
    <n v="54040"/>
    <m/>
    <x v="0"/>
    <x v="0"/>
    <s v="土木課"/>
    <s v="生活インフラ・国土保全"/>
    <s v="道路"/>
    <s v="行政財産"/>
    <s v="公共用財産"/>
    <m/>
    <m/>
    <m/>
    <m/>
    <n v="70"/>
    <m/>
    <m/>
    <m/>
    <m/>
    <m/>
    <m/>
    <m/>
    <m/>
    <m/>
  </r>
  <r>
    <s v="三浦市"/>
    <x v="0"/>
    <x v="0"/>
    <x v="0"/>
    <x v="0"/>
    <s v="00001412"/>
    <s v="９４９号線"/>
    <s v="インフラ"/>
    <m/>
    <x v="0"/>
    <m/>
    <n v="10301067"/>
    <m/>
    <s v="９４９号線"/>
    <m/>
    <m/>
    <d v="1974-12-25T00:00:00"/>
    <m/>
    <m/>
    <n v="327328"/>
    <n v="327328"/>
    <m/>
    <x v="0"/>
    <x v="0"/>
    <s v="土木課"/>
    <s v="生活インフラ・国土保全"/>
    <s v="道路"/>
    <s v="行政財産"/>
    <s v="公共用財産"/>
    <m/>
    <m/>
    <m/>
    <m/>
    <n v="424"/>
    <m/>
    <m/>
    <m/>
    <m/>
    <m/>
    <m/>
    <m/>
    <m/>
    <m/>
  </r>
  <r>
    <s v="三浦市"/>
    <x v="0"/>
    <x v="0"/>
    <x v="0"/>
    <x v="0"/>
    <s v="00001413"/>
    <s v="９５１号線"/>
    <s v="インフラ"/>
    <m/>
    <x v="0"/>
    <m/>
    <n v="10301068"/>
    <m/>
    <s v="９５１号線"/>
    <m/>
    <m/>
    <d v="1974-12-25T00:00:00"/>
    <m/>
    <m/>
    <n v="148224"/>
    <n v="148224"/>
    <m/>
    <x v="0"/>
    <x v="0"/>
    <s v="土木課"/>
    <s v="生活インフラ・国土保全"/>
    <s v="道路"/>
    <s v="行政財産"/>
    <s v="公共用財産"/>
    <m/>
    <m/>
    <m/>
    <m/>
    <n v="192"/>
    <m/>
    <m/>
    <m/>
    <m/>
    <m/>
    <m/>
    <m/>
    <m/>
    <m/>
  </r>
  <r>
    <s v="三浦市"/>
    <x v="0"/>
    <x v="0"/>
    <x v="0"/>
    <x v="0"/>
    <s v="00001414"/>
    <s v="９５２号線"/>
    <s v="インフラ"/>
    <m/>
    <x v="0"/>
    <m/>
    <n v="10301069"/>
    <m/>
    <s v="９５２号線"/>
    <m/>
    <m/>
    <d v="1974-12-25T00:00:00"/>
    <m/>
    <m/>
    <n v="27792"/>
    <n v="27792"/>
    <m/>
    <x v="0"/>
    <x v="0"/>
    <s v="土木課"/>
    <s v="生活インフラ・国土保全"/>
    <s v="道路"/>
    <s v="行政財産"/>
    <s v="公共用財産"/>
    <m/>
    <m/>
    <m/>
    <m/>
    <n v="36"/>
    <m/>
    <m/>
    <m/>
    <m/>
    <m/>
    <m/>
    <m/>
    <m/>
    <m/>
  </r>
  <r>
    <s v="三浦市"/>
    <x v="0"/>
    <x v="0"/>
    <x v="0"/>
    <x v="0"/>
    <s v="00001416"/>
    <s v="９５４号線"/>
    <s v="インフラ"/>
    <m/>
    <x v="0"/>
    <m/>
    <n v="10301071"/>
    <m/>
    <s v="９５４号線"/>
    <m/>
    <m/>
    <d v="1974-12-25T00:00:00"/>
    <m/>
    <m/>
    <n v="1"/>
    <n v="1"/>
    <m/>
    <x v="0"/>
    <x v="0"/>
    <s v="土木課"/>
    <s v="生活インフラ・国土保全"/>
    <s v="道路"/>
    <s v="行政財産"/>
    <s v="公共用財産"/>
    <m/>
    <m/>
    <m/>
    <m/>
    <m/>
    <m/>
    <m/>
    <m/>
    <m/>
    <m/>
    <m/>
    <m/>
    <m/>
    <m/>
  </r>
  <r>
    <s v="三浦市"/>
    <x v="0"/>
    <x v="0"/>
    <x v="0"/>
    <x v="0"/>
    <s v="00001417"/>
    <s v="９５５号線"/>
    <s v="インフラ"/>
    <m/>
    <x v="0"/>
    <m/>
    <n v="10301072"/>
    <m/>
    <s v="９５５号線"/>
    <m/>
    <m/>
    <d v="1974-12-25T00:00:00"/>
    <m/>
    <m/>
    <n v="1"/>
    <n v="1"/>
    <m/>
    <x v="0"/>
    <x v="0"/>
    <s v="土木課"/>
    <s v="生活インフラ・国土保全"/>
    <s v="道路"/>
    <s v="行政財産"/>
    <s v="公共用財産"/>
    <m/>
    <m/>
    <m/>
    <m/>
    <m/>
    <m/>
    <m/>
    <m/>
    <m/>
    <m/>
    <m/>
    <m/>
    <m/>
    <m/>
  </r>
  <r>
    <s v="三浦市"/>
    <x v="0"/>
    <x v="0"/>
    <x v="0"/>
    <x v="0"/>
    <s v="00001421"/>
    <s v="９５６号線"/>
    <s v="インフラ"/>
    <m/>
    <x v="0"/>
    <m/>
    <n v="10301076"/>
    <m/>
    <s v="９５６号線"/>
    <m/>
    <m/>
    <d v="1974-12-25T00:00:00"/>
    <m/>
    <m/>
    <n v="328100"/>
    <n v="328100"/>
    <m/>
    <x v="0"/>
    <x v="0"/>
    <s v="土木課"/>
    <s v="生活インフラ・国土保全"/>
    <s v="道路"/>
    <s v="行政財産"/>
    <s v="公共用財産"/>
    <m/>
    <m/>
    <m/>
    <m/>
    <n v="425"/>
    <m/>
    <m/>
    <m/>
    <m/>
    <m/>
    <m/>
    <m/>
    <m/>
    <m/>
  </r>
  <r>
    <s v="三浦市"/>
    <x v="0"/>
    <x v="0"/>
    <x v="0"/>
    <x v="0"/>
    <s v="00001422"/>
    <s v="９５７号線"/>
    <s v="インフラ"/>
    <m/>
    <x v="0"/>
    <m/>
    <n v="10301077"/>
    <m/>
    <s v="９５７号線"/>
    <m/>
    <m/>
    <d v="1974-12-25T00:00:00"/>
    <m/>
    <m/>
    <n v="470920"/>
    <n v="470920"/>
    <m/>
    <x v="0"/>
    <x v="0"/>
    <s v="土木課"/>
    <s v="生活インフラ・国土保全"/>
    <s v="道路"/>
    <s v="行政財産"/>
    <s v="公共用財産"/>
    <m/>
    <m/>
    <m/>
    <m/>
    <n v="610"/>
    <m/>
    <m/>
    <m/>
    <m/>
    <m/>
    <m/>
    <m/>
    <m/>
    <m/>
  </r>
  <r>
    <s v="三浦市"/>
    <x v="0"/>
    <x v="0"/>
    <x v="0"/>
    <x v="0"/>
    <s v="00001423"/>
    <s v="９５８号線"/>
    <s v="インフラ"/>
    <m/>
    <x v="0"/>
    <m/>
    <n v="10301078"/>
    <m/>
    <s v="９５８号線"/>
    <m/>
    <m/>
    <d v="1974-12-25T00:00:00"/>
    <m/>
    <m/>
    <n v="90324"/>
    <n v="90324"/>
    <m/>
    <x v="0"/>
    <x v="0"/>
    <s v="土木課"/>
    <s v="生活インフラ・国土保全"/>
    <s v="道路"/>
    <s v="行政財産"/>
    <s v="公共用財産"/>
    <m/>
    <m/>
    <m/>
    <m/>
    <n v="117"/>
    <m/>
    <m/>
    <m/>
    <m/>
    <m/>
    <m/>
    <m/>
    <m/>
    <m/>
  </r>
  <r>
    <s v="三浦市"/>
    <x v="0"/>
    <x v="0"/>
    <x v="0"/>
    <x v="0"/>
    <s v="00001425"/>
    <s v="９６０号線"/>
    <s v="インフラ"/>
    <m/>
    <x v="0"/>
    <m/>
    <n v="10301080"/>
    <m/>
    <s v="９６０号線"/>
    <m/>
    <m/>
    <d v="1974-12-25T00:00:00"/>
    <m/>
    <m/>
    <n v="108080"/>
    <n v="108080"/>
    <m/>
    <x v="0"/>
    <x v="0"/>
    <s v="土木課"/>
    <s v="生活インフラ・国土保全"/>
    <s v="道路"/>
    <s v="行政財産"/>
    <s v="公共用財産"/>
    <m/>
    <m/>
    <m/>
    <m/>
    <n v="140"/>
    <m/>
    <m/>
    <m/>
    <m/>
    <m/>
    <m/>
    <m/>
    <m/>
    <m/>
  </r>
  <r>
    <s v="三浦市"/>
    <x v="0"/>
    <x v="0"/>
    <x v="0"/>
    <x v="0"/>
    <s v="00001427"/>
    <s v="９６５号線"/>
    <s v="インフラ"/>
    <m/>
    <x v="0"/>
    <m/>
    <n v="10301082"/>
    <m/>
    <s v="９６５号線"/>
    <m/>
    <m/>
    <d v="1974-12-25T00:00:00"/>
    <m/>
    <m/>
    <n v="82604"/>
    <n v="82604"/>
    <m/>
    <x v="0"/>
    <x v="0"/>
    <s v="土木課"/>
    <s v="生活インフラ・国土保全"/>
    <s v="道路"/>
    <s v="行政財産"/>
    <s v="公共用財産"/>
    <m/>
    <m/>
    <m/>
    <m/>
    <n v="107"/>
    <m/>
    <m/>
    <m/>
    <m/>
    <m/>
    <m/>
    <m/>
    <m/>
    <m/>
  </r>
  <r>
    <s v="三浦市"/>
    <x v="0"/>
    <x v="0"/>
    <x v="0"/>
    <x v="0"/>
    <s v="00001428"/>
    <s v="９６６号線"/>
    <s v="インフラ"/>
    <m/>
    <x v="0"/>
    <m/>
    <n v="10301083"/>
    <m/>
    <s v="９６６号線"/>
    <m/>
    <m/>
    <d v="1974-12-25T00:00:00"/>
    <m/>
    <m/>
    <n v="303396"/>
    <n v="303396"/>
    <m/>
    <x v="0"/>
    <x v="0"/>
    <s v="土木課"/>
    <s v="生活インフラ・国土保全"/>
    <s v="道路"/>
    <s v="行政財産"/>
    <s v="公共用財産"/>
    <m/>
    <m/>
    <m/>
    <m/>
    <n v="393"/>
    <m/>
    <m/>
    <m/>
    <m/>
    <m/>
    <m/>
    <m/>
    <m/>
    <m/>
  </r>
  <r>
    <s v="三浦市"/>
    <x v="0"/>
    <x v="0"/>
    <x v="0"/>
    <x v="0"/>
    <s v="00001429"/>
    <s v="９６７号線"/>
    <s v="インフラ"/>
    <m/>
    <x v="0"/>
    <m/>
    <n v="10301084"/>
    <m/>
    <s v="９６７号線"/>
    <m/>
    <m/>
    <d v="1974-12-25T00:00:00"/>
    <m/>
    <m/>
    <n v="745752"/>
    <n v="745752"/>
    <m/>
    <x v="0"/>
    <x v="0"/>
    <s v="土木課"/>
    <s v="生活インフラ・国土保全"/>
    <s v="道路"/>
    <s v="行政財産"/>
    <s v="公共用財産"/>
    <m/>
    <m/>
    <m/>
    <m/>
    <n v="966"/>
    <m/>
    <m/>
    <m/>
    <m/>
    <m/>
    <m/>
    <m/>
    <m/>
    <m/>
  </r>
  <r>
    <s v="三浦市"/>
    <x v="0"/>
    <x v="0"/>
    <x v="0"/>
    <x v="0"/>
    <s v="00001430"/>
    <s v="９６８号線"/>
    <s v="インフラ"/>
    <m/>
    <x v="0"/>
    <m/>
    <n v="10301085"/>
    <m/>
    <s v="９６８号線"/>
    <m/>
    <m/>
    <d v="1974-12-25T00:00:00"/>
    <m/>
    <m/>
    <n v="52496"/>
    <n v="52496"/>
    <m/>
    <x v="0"/>
    <x v="0"/>
    <s v="土木課"/>
    <s v="生活インフラ・国土保全"/>
    <s v="道路"/>
    <s v="行政財産"/>
    <s v="公共用財産"/>
    <m/>
    <m/>
    <m/>
    <m/>
    <n v="68"/>
    <m/>
    <m/>
    <m/>
    <m/>
    <m/>
    <m/>
    <m/>
    <m/>
    <m/>
  </r>
  <r>
    <s v="三浦市"/>
    <x v="0"/>
    <x v="0"/>
    <x v="0"/>
    <x v="0"/>
    <s v="00001431"/>
    <s v="９６９号線"/>
    <s v="インフラ"/>
    <m/>
    <x v="0"/>
    <m/>
    <n v="10301086"/>
    <m/>
    <s v="９６９号線"/>
    <m/>
    <m/>
    <d v="1974-12-25T00:00:00"/>
    <m/>
    <m/>
    <n v="84148"/>
    <n v="84148"/>
    <m/>
    <x v="0"/>
    <x v="0"/>
    <s v="土木課"/>
    <s v="生活インフラ・国土保全"/>
    <s v="道路"/>
    <s v="行政財産"/>
    <s v="公共用財産"/>
    <m/>
    <m/>
    <m/>
    <m/>
    <n v="109"/>
    <m/>
    <m/>
    <m/>
    <m/>
    <m/>
    <m/>
    <m/>
    <m/>
    <m/>
  </r>
  <r>
    <s v="三浦市"/>
    <x v="0"/>
    <x v="0"/>
    <x v="0"/>
    <x v="0"/>
    <s v="00001432"/>
    <s v="９７０号線"/>
    <s v="インフラ"/>
    <m/>
    <x v="0"/>
    <m/>
    <n v="10301087"/>
    <m/>
    <s v="９７０号線"/>
    <m/>
    <m/>
    <d v="1974-12-25T00:00:00"/>
    <m/>
    <m/>
    <n v="62532"/>
    <n v="62532"/>
    <m/>
    <x v="0"/>
    <x v="0"/>
    <s v="土木課"/>
    <s v="生活インフラ・国土保全"/>
    <s v="道路"/>
    <s v="行政財産"/>
    <s v="公共用財産"/>
    <m/>
    <m/>
    <m/>
    <m/>
    <n v="81"/>
    <m/>
    <m/>
    <m/>
    <m/>
    <m/>
    <m/>
    <m/>
    <m/>
    <m/>
  </r>
  <r>
    <s v="三浦市"/>
    <x v="0"/>
    <x v="0"/>
    <x v="0"/>
    <x v="0"/>
    <s v="00001433"/>
    <s v="９７１号線"/>
    <s v="インフラ"/>
    <m/>
    <x v="0"/>
    <m/>
    <n v="10301088"/>
    <m/>
    <s v="９７１号線"/>
    <m/>
    <m/>
    <d v="1974-12-25T00:00:00"/>
    <m/>
    <m/>
    <n v="365928"/>
    <n v="365928"/>
    <m/>
    <x v="0"/>
    <x v="0"/>
    <s v="土木課"/>
    <s v="生活インフラ・国土保全"/>
    <s v="道路"/>
    <s v="行政財産"/>
    <s v="公共用財産"/>
    <m/>
    <m/>
    <m/>
    <m/>
    <n v="474"/>
    <m/>
    <m/>
    <m/>
    <m/>
    <m/>
    <m/>
    <m/>
    <m/>
    <m/>
  </r>
  <r>
    <s v="三浦市"/>
    <x v="0"/>
    <x v="0"/>
    <x v="0"/>
    <x v="0"/>
    <s v="00001434"/>
    <s v="９７２号線"/>
    <s v="インフラ"/>
    <m/>
    <x v="0"/>
    <m/>
    <n v="10301089"/>
    <m/>
    <s v="９７２号線"/>
    <m/>
    <m/>
    <d v="1974-12-25T00:00:00"/>
    <m/>
    <m/>
    <n v="445444"/>
    <n v="445444"/>
    <m/>
    <x v="0"/>
    <x v="0"/>
    <s v="土木課"/>
    <s v="生活インフラ・国土保全"/>
    <s v="道路"/>
    <s v="行政財産"/>
    <s v="公共用財産"/>
    <m/>
    <m/>
    <m/>
    <m/>
    <n v="577"/>
    <m/>
    <m/>
    <m/>
    <m/>
    <m/>
    <m/>
    <m/>
    <m/>
    <m/>
  </r>
  <r>
    <s v="三浦市"/>
    <x v="0"/>
    <x v="0"/>
    <x v="0"/>
    <x v="0"/>
    <s v="00001435"/>
    <s v="９７３号線"/>
    <s v="インフラ"/>
    <m/>
    <x v="0"/>
    <m/>
    <n v="10301090"/>
    <m/>
    <s v="９７３号線"/>
    <m/>
    <m/>
    <d v="1974-12-25T00:00:00"/>
    <m/>
    <m/>
    <n v="1399636"/>
    <n v="1399636"/>
    <m/>
    <x v="0"/>
    <x v="0"/>
    <s v="土木課"/>
    <s v="生活インフラ・国土保全"/>
    <s v="道路"/>
    <s v="行政財産"/>
    <s v="公共用財産"/>
    <m/>
    <m/>
    <m/>
    <m/>
    <n v="1813"/>
    <m/>
    <m/>
    <m/>
    <m/>
    <m/>
    <m/>
    <m/>
    <m/>
    <m/>
  </r>
  <r>
    <s v="三浦市"/>
    <x v="0"/>
    <x v="0"/>
    <x v="0"/>
    <x v="0"/>
    <s v="00001437"/>
    <s v="９７４号線"/>
    <s v="インフラ"/>
    <m/>
    <x v="0"/>
    <m/>
    <n v="10301092"/>
    <m/>
    <s v="９７４号線"/>
    <m/>
    <m/>
    <d v="1974-12-25T00:00:00"/>
    <m/>
    <m/>
    <n v="242408"/>
    <n v="242408"/>
    <m/>
    <x v="0"/>
    <x v="0"/>
    <s v="土木課"/>
    <s v="生活インフラ・国土保全"/>
    <s v="道路"/>
    <s v="行政財産"/>
    <s v="公共用財産"/>
    <m/>
    <m/>
    <m/>
    <m/>
    <n v="314"/>
    <m/>
    <m/>
    <m/>
    <m/>
    <m/>
    <m/>
    <m/>
    <m/>
    <m/>
  </r>
  <r>
    <s v="三浦市"/>
    <x v="0"/>
    <x v="0"/>
    <x v="0"/>
    <x v="0"/>
    <s v="00001440"/>
    <s v="９７６号線"/>
    <s v="インフラ"/>
    <m/>
    <x v="0"/>
    <m/>
    <n v="10301095"/>
    <m/>
    <s v="９７６号線"/>
    <m/>
    <m/>
    <d v="1974-12-25T00:00:00"/>
    <m/>
    <m/>
    <n v="95728"/>
    <n v="95728"/>
    <m/>
    <x v="0"/>
    <x v="0"/>
    <s v="土木課"/>
    <s v="生活インフラ・国土保全"/>
    <s v="道路"/>
    <s v="行政財産"/>
    <s v="公共用財産"/>
    <m/>
    <m/>
    <m/>
    <m/>
    <n v="124"/>
    <m/>
    <m/>
    <m/>
    <m/>
    <m/>
    <m/>
    <m/>
    <m/>
    <m/>
  </r>
  <r>
    <s v="三浦市"/>
    <x v="0"/>
    <x v="0"/>
    <x v="0"/>
    <x v="0"/>
    <s v="00001441"/>
    <s v="９７７号線"/>
    <s v="インフラ"/>
    <m/>
    <x v="0"/>
    <m/>
    <n v="10301096"/>
    <m/>
    <s v="９７７号線"/>
    <m/>
    <m/>
    <d v="1974-12-25T00:00:00"/>
    <m/>
    <m/>
    <n v="1"/>
    <n v="1"/>
    <m/>
    <x v="0"/>
    <x v="0"/>
    <s v="土木課"/>
    <s v="生活インフラ・国土保全"/>
    <s v="道路"/>
    <s v="行政財産"/>
    <s v="公共用財産"/>
    <m/>
    <m/>
    <m/>
    <m/>
    <m/>
    <m/>
    <m/>
    <m/>
    <m/>
    <m/>
    <m/>
    <m/>
    <m/>
    <m/>
  </r>
  <r>
    <s v="三浦市"/>
    <x v="0"/>
    <x v="0"/>
    <x v="0"/>
    <x v="0"/>
    <s v="00001442"/>
    <s v="９７８号線"/>
    <s v="インフラ"/>
    <m/>
    <x v="0"/>
    <m/>
    <n v="10301097"/>
    <m/>
    <s v="９７８号線"/>
    <m/>
    <m/>
    <d v="1974-12-25T00:00:00"/>
    <m/>
    <m/>
    <n v="1"/>
    <n v="1"/>
    <m/>
    <x v="0"/>
    <x v="0"/>
    <s v="土木課"/>
    <s v="生活インフラ・国土保全"/>
    <s v="道路"/>
    <s v="行政財産"/>
    <s v="公共用財産"/>
    <m/>
    <m/>
    <m/>
    <m/>
    <m/>
    <m/>
    <m/>
    <m/>
    <m/>
    <m/>
    <m/>
    <m/>
    <m/>
    <m/>
  </r>
  <r>
    <s v="三浦市"/>
    <x v="0"/>
    <x v="0"/>
    <x v="0"/>
    <x v="0"/>
    <s v="00001444"/>
    <s v="９８０号線"/>
    <s v="インフラ"/>
    <m/>
    <x v="0"/>
    <m/>
    <n v="10301099"/>
    <m/>
    <s v="９８０号線"/>
    <m/>
    <m/>
    <d v="1974-12-25T00:00:00"/>
    <m/>
    <m/>
    <n v="32424"/>
    <n v="32424"/>
    <m/>
    <x v="0"/>
    <x v="0"/>
    <s v="土木課"/>
    <s v="生活インフラ・国土保全"/>
    <s v="道路"/>
    <s v="行政財産"/>
    <s v="公共用財産"/>
    <m/>
    <m/>
    <m/>
    <m/>
    <n v="42"/>
    <m/>
    <m/>
    <m/>
    <m/>
    <m/>
    <m/>
    <m/>
    <m/>
    <m/>
  </r>
  <r>
    <s v="三浦市"/>
    <x v="0"/>
    <x v="0"/>
    <x v="0"/>
    <x v="0"/>
    <s v="00001446"/>
    <s v="９８２号線"/>
    <s v="インフラ"/>
    <m/>
    <x v="0"/>
    <m/>
    <n v="10301101"/>
    <m/>
    <s v="９８２号線"/>
    <m/>
    <m/>
    <d v="1974-12-25T00:00:00"/>
    <m/>
    <m/>
    <n v="20844"/>
    <n v="20844"/>
    <m/>
    <x v="0"/>
    <x v="0"/>
    <s v="土木課"/>
    <s v="生活インフラ・国土保全"/>
    <s v="道路"/>
    <s v="行政財産"/>
    <s v="公共用財産"/>
    <m/>
    <m/>
    <m/>
    <m/>
    <n v="27"/>
    <m/>
    <m/>
    <m/>
    <m/>
    <m/>
    <m/>
    <m/>
    <m/>
    <m/>
  </r>
  <r>
    <s v="三浦市"/>
    <x v="0"/>
    <x v="0"/>
    <x v="0"/>
    <x v="0"/>
    <s v="00001447"/>
    <s v="９８３号線"/>
    <s v="インフラ"/>
    <m/>
    <x v="0"/>
    <m/>
    <n v="10301102"/>
    <m/>
    <s v="９８３号線"/>
    <m/>
    <m/>
    <d v="1974-12-25T00:00:00"/>
    <m/>
    <m/>
    <n v="77972"/>
    <n v="77972"/>
    <m/>
    <x v="0"/>
    <x v="0"/>
    <s v="土木課"/>
    <s v="生活インフラ・国土保全"/>
    <s v="道路"/>
    <s v="行政財産"/>
    <s v="公共用財産"/>
    <m/>
    <m/>
    <m/>
    <m/>
    <n v="101"/>
    <m/>
    <m/>
    <m/>
    <m/>
    <m/>
    <m/>
    <m/>
    <m/>
    <m/>
  </r>
  <r>
    <s v="三浦市"/>
    <x v="0"/>
    <x v="0"/>
    <x v="0"/>
    <x v="0"/>
    <s v="00001448"/>
    <s v="９８４号線"/>
    <s v="インフラ"/>
    <m/>
    <x v="0"/>
    <m/>
    <n v="10301103"/>
    <m/>
    <s v="９８４号線"/>
    <m/>
    <m/>
    <d v="1974-12-25T00:00:00"/>
    <m/>
    <m/>
    <n v="235460"/>
    <n v="235460"/>
    <m/>
    <x v="0"/>
    <x v="0"/>
    <s v="土木課"/>
    <s v="生活インフラ・国土保全"/>
    <s v="道路"/>
    <s v="行政財産"/>
    <s v="公共用財産"/>
    <m/>
    <m/>
    <m/>
    <m/>
    <n v="305"/>
    <m/>
    <m/>
    <m/>
    <m/>
    <m/>
    <m/>
    <m/>
    <m/>
    <m/>
  </r>
  <r>
    <s v="三浦市"/>
    <x v="0"/>
    <x v="0"/>
    <x v="0"/>
    <x v="0"/>
    <s v="00001449"/>
    <s v="９８５号線"/>
    <s v="インフラ"/>
    <m/>
    <x v="0"/>
    <m/>
    <n v="10301104"/>
    <m/>
    <s v="９８５号線"/>
    <m/>
    <m/>
    <d v="1974-12-25T00:00:00"/>
    <m/>
    <m/>
    <n v="48636"/>
    <n v="48636"/>
    <m/>
    <x v="0"/>
    <x v="0"/>
    <s v="土木課"/>
    <s v="生活インフラ・国土保全"/>
    <s v="道路"/>
    <s v="行政財産"/>
    <s v="公共用財産"/>
    <m/>
    <m/>
    <m/>
    <m/>
    <n v="63"/>
    <m/>
    <m/>
    <m/>
    <m/>
    <m/>
    <m/>
    <m/>
    <m/>
    <m/>
  </r>
  <r>
    <s v="三浦市"/>
    <x v="0"/>
    <x v="0"/>
    <x v="0"/>
    <x v="0"/>
    <s v="00001450"/>
    <s v="９８６号線"/>
    <s v="インフラ"/>
    <m/>
    <x v="0"/>
    <m/>
    <n v="10301105"/>
    <m/>
    <s v="９８６号線"/>
    <m/>
    <m/>
    <d v="1974-12-25T00:00:00"/>
    <m/>
    <m/>
    <n v="35512"/>
    <n v="35512"/>
    <m/>
    <x v="0"/>
    <x v="0"/>
    <s v="土木課"/>
    <s v="生活インフラ・国土保全"/>
    <s v="道路"/>
    <s v="行政財産"/>
    <s v="公共用財産"/>
    <m/>
    <m/>
    <m/>
    <m/>
    <n v="46"/>
    <m/>
    <m/>
    <m/>
    <m/>
    <m/>
    <m/>
    <m/>
    <m/>
    <m/>
  </r>
  <r>
    <s v="三浦市"/>
    <x v="0"/>
    <x v="0"/>
    <x v="0"/>
    <x v="0"/>
    <s v="00001451"/>
    <s v="９８７号線"/>
    <s v="インフラ"/>
    <m/>
    <x v="0"/>
    <m/>
    <n v="10301106"/>
    <m/>
    <s v="９８７号線"/>
    <m/>
    <m/>
    <d v="1974-12-25T00:00:00"/>
    <m/>
    <m/>
    <n v="1"/>
    <n v="1"/>
    <m/>
    <x v="0"/>
    <x v="0"/>
    <s v="土木課"/>
    <s v="生活インフラ・国土保全"/>
    <s v="道路"/>
    <s v="行政財産"/>
    <s v="公共用財産"/>
    <m/>
    <m/>
    <m/>
    <m/>
    <m/>
    <m/>
    <m/>
    <m/>
    <m/>
    <m/>
    <m/>
    <m/>
    <m/>
    <m/>
  </r>
  <r>
    <s v="三浦市"/>
    <x v="0"/>
    <x v="0"/>
    <x v="0"/>
    <x v="0"/>
    <s v="00001452"/>
    <s v="９８８号線"/>
    <s v="インフラ"/>
    <m/>
    <x v="0"/>
    <m/>
    <n v="10301107"/>
    <m/>
    <s v="９８８号線"/>
    <m/>
    <m/>
    <d v="1974-12-25T00:00:00"/>
    <m/>
    <m/>
    <n v="328100"/>
    <n v="328100"/>
    <m/>
    <x v="0"/>
    <x v="0"/>
    <s v="土木課"/>
    <s v="生活インフラ・国土保全"/>
    <s v="道路"/>
    <s v="行政財産"/>
    <s v="公共用財産"/>
    <m/>
    <m/>
    <m/>
    <m/>
    <n v="425"/>
    <m/>
    <m/>
    <m/>
    <m/>
    <m/>
    <m/>
    <m/>
    <m/>
    <m/>
  </r>
  <r>
    <s v="三浦市"/>
    <x v="0"/>
    <x v="0"/>
    <x v="0"/>
    <x v="0"/>
    <s v="00001453"/>
    <s v="９８９号線"/>
    <s v="インフラ"/>
    <m/>
    <x v="0"/>
    <m/>
    <n v="10301108"/>
    <m/>
    <s v="９８９号線"/>
    <m/>
    <m/>
    <d v="1974-12-25T00:00:00"/>
    <m/>
    <m/>
    <n v="119660"/>
    <n v="119660"/>
    <m/>
    <x v="0"/>
    <x v="0"/>
    <s v="土木課"/>
    <s v="生活インフラ・国土保全"/>
    <s v="道路"/>
    <s v="行政財産"/>
    <s v="公共用財産"/>
    <m/>
    <m/>
    <m/>
    <m/>
    <n v="155"/>
    <m/>
    <m/>
    <m/>
    <m/>
    <m/>
    <m/>
    <m/>
    <m/>
    <m/>
  </r>
  <r>
    <s v="三浦市"/>
    <x v="0"/>
    <x v="0"/>
    <x v="0"/>
    <x v="0"/>
    <s v="00001454"/>
    <s v="９９０号線"/>
    <s v="インフラ"/>
    <m/>
    <x v="0"/>
    <m/>
    <n v="10301109"/>
    <m/>
    <s v="９９０号線"/>
    <m/>
    <m/>
    <d v="1974-12-25T00:00:00"/>
    <m/>
    <m/>
    <n v="69480"/>
    <n v="69480"/>
    <m/>
    <x v="0"/>
    <x v="0"/>
    <s v="土木課"/>
    <s v="生活インフラ・国土保全"/>
    <s v="道路"/>
    <s v="行政財産"/>
    <s v="公共用財産"/>
    <m/>
    <m/>
    <m/>
    <m/>
    <n v="90"/>
    <m/>
    <m/>
    <m/>
    <m/>
    <m/>
    <m/>
    <m/>
    <m/>
    <m/>
  </r>
  <r>
    <s v="三浦市"/>
    <x v="0"/>
    <x v="0"/>
    <x v="0"/>
    <x v="0"/>
    <s v="00001455"/>
    <s v="９９１号線"/>
    <s v="インフラ"/>
    <m/>
    <x v="0"/>
    <m/>
    <n v="10301110"/>
    <m/>
    <s v="９９１号線"/>
    <m/>
    <m/>
    <d v="1974-12-25T00:00:00"/>
    <m/>
    <m/>
    <n v="101904"/>
    <n v="101904"/>
    <m/>
    <x v="0"/>
    <x v="0"/>
    <s v="土木課"/>
    <s v="生活インフラ・国土保全"/>
    <s v="道路"/>
    <s v="行政財産"/>
    <s v="公共用財産"/>
    <m/>
    <m/>
    <m/>
    <m/>
    <n v="132"/>
    <m/>
    <m/>
    <m/>
    <m/>
    <m/>
    <m/>
    <m/>
    <m/>
    <m/>
  </r>
  <r>
    <s v="三浦市"/>
    <x v="0"/>
    <x v="0"/>
    <x v="0"/>
    <x v="0"/>
    <s v="00001456"/>
    <s v="９９２号線"/>
    <s v="インフラ"/>
    <m/>
    <x v="0"/>
    <m/>
    <n v="10301111"/>
    <m/>
    <s v="９９２号線"/>
    <m/>
    <m/>
    <d v="1974-12-25T00:00:00"/>
    <m/>
    <m/>
    <n v="258620"/>
    <n v="258620"/>
    <m/>
    <x v="0"/>
    <x v="0"/>
    <s v="土木課"/>
    <s v="生活インフラ・国土保全"/>
    <s v="道路"/>
    <s v="行政財産"/>
    <s v="公共用財産"/>
    <m/>
    <m/>
    <m/>
    <m/>
    <n v="335"/>
    <m/>
    <m/>
    <m/>
    <m/>
    <m/>
    <m/>
    <m/>
    <m/>
    <m/>
  </r>
  <r>
    <s v="三浦市"/>
    <x v="0"/>
    <x v="0"/>
    <x v="0"/>
    <x v="0"/>
    <s v="00001457"/>
    <s v="９９３号線"/>
    <s v="インフラ"/>
    <m/>
    <x v="0"/>
    <m/>
    <n v="10301112"/>
    <m/>
    <s v="９９３号線"/>
    <m/>
    <m/>
    <d v="1974-12-25T00:00:00"/>
    <m/>
    <m/>
    <n v="1220532"/>
    <n v="1220532"/>
    <m/>
    <x v="0"/>
    <x v="0"/>
    <s v="土木課"/>
    <s v="生活インフラ・国土保全"/>
    <s v="道路"/>
    <s v="行政財産"/>
    <s v="公共用財産"/>
    <m/>
    <m/>
    <m/>
    <m/>
    <n v="1581"/>
    <m/>
    <m/>
    <m/>
    <m/>
    <m/>
    <m/>
    <m/>
    <m/>
    <m/>
  </r>
  <r>
    <s v="三浦市"/>
    <x v="0"/>
    <x v="0"/>
    <x v="0"/>
    <x v="0"/>
    <s v="00001458"/>
    <s v="９９４号線"/>
    <s v="インフラ"/>
    <m/>
    <x v="0"/>
    <m/>
    <n v="10301113"/>
    <m/>
    <s v="９９４号線"/>
    <m/>
    <m/>
    <d v="1974-12-25T00:00:00"/>
    <m/>
    <m/>
    <n v="125836"/>
    <n v="125836"/>
    <m/>
    <x v="0"/>
    <x v="0"/>
    <s v="土木課"/>
    <s v="生活インフラ・国土保全"/>
    <s v="道路"/>
    <s v="行政財産"/>
    <s v="公共用財産"/>
    <m/>
    <m/>
    <m/>
    <m/>
    <n v="163"/>
    <m/>
    <m/>
    <m/>
    <m/>
    <m/>
    <m/>
    <m/>
    <m/>
    <m/>
  </r>
  <r>
    <s v="三浦市"/>
    <x v="0"/>
    <x v="0"/>
    <x v="0"/>
    <x v="0"/>
    <s v="00001459"/>
    <s v="９９５号線"/>
    <s v="インフラ"/>
    <m/>
    <x v="0"/>
    <m/>
    <n v="10301114"/>
    <m/>
    <s v="９９５号線"/>
    <m/>
    <m/>
    <d v="1974-12-25T00:00:00"/>
    <m/>
    <m/>
    <n v="120432"/>
    <n v="120432"/>
    <m/>
    <x v="0"/>
    <x v="0"/>
    <s v="土木課"/>
    <s v="生活インフラ・国土保全"/>
    <s v="道路"/>
    <s v="行政財産"/>
    <s v="公共用財産"/>
    <m/>
    <m/>
    <m/>
    <m/>
    <n v="156"/>
    <m/>
    <m/>
    <m/>
    <m/>
    <m/>
    <m/>
    <m/>
    <m/>
    <m/>
  </r>
  <r>
    <s v="三浦市"/>
    <x v="0"/>
    <x v="0"/>
    <x v="0"/>
    <x v="0"/>
    <s v="00000102"/>
    <s v="廃道敷"/>
    <s v="事業用"/>
    <m/>
    <x v="0"/>
    <m/>
    <n v="10301115"/>
    <m/>
    <s v="９９６号線"/>
    <m/>
    <m/>
    <d v="1974-12-25T00:00:00"/>
    <m/>
    <m/>
    <n v="1826552"/>
    <n v="1826552"/>
    <m/>
    <x v="0"/>
    <x v="0"/>
    <s v="財産管理課"/>
    <s v="生活インフラ・国土保全"/>
    <s v="一般普通財産"/>
    <s v="普通財産"/>
    <s v="普通財産"/>
    <s v="建物"/>
    <m/>
    <m/>
    <m/>
    <n v="2366"/>
    <m/>
    <m/>
    <m/>
    <m/>
    <m/>
    <m/>
    <m/>
    <m/>
    <m/>
  </r>
  <r>
    <s v="三浦市"/>
    <x v="0"/>
    <x v="0"/>
    <x v="0"/>
    <x v="0"/>
    <s v="00001462"/>
    <s v="９９８号線"/>
    <s v="インフラ"/>
    <m/>
    <x v="0"/>
    <m/>
    <n v="10301117"/>
    <m/>
    <s v="９９８号線"/>
    <m/>
    <m/>
    <d v="1974-12-25T00:00:00"/>
    <m/>
    <m/>
    <n v="287184"/>
    <n v="287184"/>
    <m/>
    <x v="0"/>
    <x v="0"/>
    <s v="土木課"/>
    <s v="生活インフラ・国土保全"/>
    <s v="道路"/>
    <s v="行政財産"/>
    <s v="公共用財産"/>
    <m/>
    <m/>
    <m/>
    <m/>
    <n v="372"/>
    <m/>
    <m/>
    <m/>
    <m/>
    <m/>
    <m/>
    <m/>
    <m/>
    <m/>
  </r>
  <r>
    <s v="三浦市"/>
    <x v="0"/>
    <x v="0"/>
    <x v="0"/>
    <x v="0"/>
    <s v="00001464"/>
    <s v="９９９号線"/>
    <s v="インフラ"/>
    <m/>
    <x v="0"/>
    <m/>
    <n v="10301119"/>
    <m/>
    <s v="９９９号線"/>
    <m/>
    <m/>
    <d v="1974-12-25T00:00:00"/>
    <m/>
    <m/>
    <n v="42460"/>
    <n v="42460"/>
    <m/>
    <x v="0"/>
    <x v="0"/>
    <s v="土木課"/>
    <s v="生活インフラ・国土保全"/>
    <s v="道路"/>
    <s v="行政財産"/>
    <s v="公共用財産"/>
    <m/>
    <m/>
    <m/>
    <m/>
    <n v="55"/>
    <m/>
    <m/>
    <m/>
    <m/>
    <m/>
    <m/>
    <m/>
    <m/>
    <m/>
  </r>
  <r>
    <s v="三浦市"/>
    <x v="0"/>
    <x v="0"/>
    <x v="0"/>
    <x v="0"/>
    <s v="00001470"/>
    <s v="１００２号線"/>
    <s v="インフラ"/>
    <m/>
    <x v="0"/>
    <m/>
    <n v="10301125"/>
    <m/>
    <s v="１００２号線"/>
    <m/>
    <m/>
    <d v="1974-12-25T00:00:00"/>
    <m/>
    <m/>
    <n v="731856"/>
    <n v="731856"/>
    <m/>
    <x v="0"/>
    <x v="0"/>
    <s v="土木課"/>
    <s v="生活インフラ・国土保全"/>
    <s v="道路"/>
    <s v="行政財産"/>
    <s v="公共用財産"/>
    <m/>
    <m/>
    <m/>
    <m/>
    <n v="948"/>
    <m/>
    <m/>
    <m/>
    <m/>
    <m/>
    <m/>
    <m/>
    <m/>
    <m/>
  </r>
  <r>
    <s v="三浦市"/>
    <x v="0"/>
    <x v="0"/>
    <x v="0"/>
    <x v="0"/>
    <s v="00001472"/>
    <s v="１００４号線"/>
    <s v="インフラ"/>
    <m/>
    <x v="0"/>
    <m/>
    <n v="10301127"/>
    <m/>
    <s v="１００４号線"/>
    <m/>
    <m/>
    <d v="1974-12-25T00:00:00"/>
    <m/>
    <m/>
    <n v="45548"/>
    <n v="45548"/>
    <m/>
    <x v="0"/>
    <x v="0"/>
    <s v="土木課"/>
    <s v="生活インフラ・国土保全"/>
    <s v="道路"/>
    <s v="行政財産"/>
    <s v="公共用財産"/>
    <m/>
    <m/>
    <m/>
    <m/>
    <n v="59"/>
    <m/>
    <m/>
    <m/>
    <m/>
    <m/>
    <m/>
    <m/>
    <m/>
    <m/>
  </r>
  <r>
    <s v="三浦市"/>
    <x v="0"/>
    <x v="0"/>
    <x v="0"/>
    <x v="0"/>
    <s v="00001473"/>
    <s v="１００５号線"/>
    <s v="インフラ"/>
    <m/>
    <x v="0"/>
    <m/>
    <n v="10301128"/>
    <m/>
    <s v="１００５号線"/>
    <m/>
    <m/>
    <d v="1974-12-25T00:00:00"/>
    <m/>
    <m/>
    <n v="2241116"/>
    <n v="2241116"/>
    <m/>
    <x v="0"/>
    <x v="0"/>
    <s v="土木課"/>
    <s v="生活インフラ・国土保全"/>
    <s v="道路"/>
    <s v="行政財産"/>
    <s v="公共用財産"/>
    <m/>
    <m/>
    <m/>
    <m/>
    <n v="2903"/>
    <m/>
    <m/>
    <m/>
    <m/>
    <m/>
    <m/>
    <m/>
    <m/>
    <m/>
  </r>
  <r>
    <s v="三浦市"/>
    <x v="0"/>
    <x v="0"/>
    <x v="0"/>
    <x v="0"/>
    <s v="00001475"/>
    <s v="１００６号線"/>
    <s v="インフラ"/>
    <m/>
    <x v="0"/>
    <m/>
    <n v="10301130"/>
    <m/>
    <s v="１００６号線"/>
    <m/>
    <m/>
    <d v="1974-12-25T00:00:00"/>
    <m/>
    <m/>
    <n v="233916"/>
    <n v="233916"/>
    <m/>
    <x v="0"/>
    <x v="0"/>
    <s v="土木課"/>
    <s v="生活インフラ・国土保全"/>
    <s v="道路"/>
    <s v="行政財産"/>
    <s v="公共用財産"/>
    <m/>
    <m/>
    <m/>
    <m/>
    <n v="303"/>
    <m/>
    <m/>
    <m/>
    <m/>
    <m/>
    <m/>
    <m/>
    <m/>
    <m/>
  </r>
  <r>
    <s v="三浦市"/>
    <x v="0"/>
    <x v="0"/>
    <x v="0"/>
    <x v="0"/>
    <s v="00001476"/>
    <s v="１００７号線"/>
    <s v="インフラ"/>
    <m/>
    <x v="0"/>
    <m/>
    <n v="10301131"/>
    <m/>
    <s v="１００７号線"/>
    <m/>
    <m/>
    <d v="1974-12-25T00:00:00"/>
    <m/>
    <m/>
    <n v="70252"/>
    <n v="70252"/>
    <m/>
    <x v="0"/>
    <x v="0"/>
    <s v="土木課"/>
    <s v="生活インフラ・国土保全"/>
    <s v="道路"/>
    <s v="行政財産"/>
    <s v="公共用財産"/>
    <m/>
    <m/>
    <m/>
    <m/>
    <n v="91"/>
    <m/>
    <m/>
    <m/>
    <m/>
    <m/>
    <m/>
    <m/>
    <m/>
    <m/>
  </r>
  <r>
    <s v="三浦市"/>
    <x v="0"/>
    <x v="0"/>
    <x v="0"/>
    <x v="0"/>
    <s v="00001477"/>
    <s v="１００８号線"/>
    <s v="インフラ"/>
    <m/>
    <x v="0"/>
    <m/>
    <n v="10301132"/>
    <m/>
    <s v="１００８号線"/>
    <m/>
    <m/>
    <d v="1974-12-25T00:00:00"/>
    <m/>
    <m/>
    <n v="129696"/>
    <n v="129696"/>
    <m/>
    <x v="0"/>
    <x v="0"/>
    <s v="土木課"/>
    <s v="生活インフラ・国土保全"/>
    <s v="道路"/>
    <s v="行政財産"/>
    <s v="公共用財産"/>
    <m/>
    <m/>
    <m/>
    <m/>
    <n v="168"/>
    <m/>
    <m/>
    <m/>
    <m/>
    <m/>
    <m/>
    <m/>
    <m/>
    <m/>
  </r>
  <r>
    <s v="三浦市"/>
    <x v="0"/>
    <x v="0"/>
    <x v="0"/>
    <x v="0"/>
    <s v="00001478"/>
    <s v="１００９号線"/>
    <s v="インフラ"/>
    <m/>
    <x v="0"/>
    <m/>
    <n v="10301133"/>
    <m/>
    <s v="１００９号線"/>
    <m/>
    <m/>
    <d v="1974-12-25T00:00:00"/>
    <m/>
    <m/>
    <n v="1"/>
    <n v="1"/>
    <m/>
    <x v="0"/>
    <x v="0"/>
    <s v="土木課"/>
    <s v="生活インフラ・国土保全"/>
    <s v="道路"/>
    <s v="行政財産"/>
    <s v="公共用財産"/>
    <m/>
    <m/>
    <m/>
    <m/>
    <m/>
    <m/>
    <m/>
    <m/>
    <m/>
    <m/>
    <m/>
    <m/>
    <m/>
    <m/>
  </r>
  <r>
    <s v="三浦市"/>
    <x v="0"/>
    <x v="0"/>
    <x v="0"/>
    <x v="0"/>
    <s v="00001479"/>
    <s v="１０１０号線"/>
    <s v="インフラ"/>
    <m/>
    <x v="0"/>
    <m/>
    <n v="10301134"/>
    <m/>
    <s v="１０１０号線"/>
    <m/>
    <m/>
    <d v="1974-12-25T00:00:00"/>
    <m/>
    <m/>
    <n v="1"/>
    <n v="1"/>
    <m/>
    <x v="0"/>
    <x v="0"/>
    <s v="土木課"/>
    <s v="生活インフラ・国土保全"/>
    <s v="道路"/>
    <s v="行政財産"/>
    <s v="公共用財産"/>
    <m/>
    <m/>
    <m/>
    <m/>
    <m/>
    <m/>
    <m/>
    <m/>
    <m/>
    <m/>
    <m/>
    <m/>
    <m/>
    <m/>
  </r>
  <r>
    <s v="三浦市"/>
    <x v="0"/>
    <x v="0"/>
    <x v="0"/>
    <x v="0"/>
    <s v="00001480"/>
    <s v="１０１１号線"/>
    <s v="インフラ"/>
    <m/>
    <x v="0"/>
    <m/>
    <n v="10301135"/>
    <m/>
    <s v="１０１１号線"/>
    <m/>
    <m/>
    <d v="1974-12-25T00:00:00"/>
    <m/>
    <m/>
    <n v="649252"/>
    <n v="649252"/>
    <m/>
    <x v="0"/>
    <x v="0"/>
    <s v="土木課"/>
    <s v="生活インフラ・国土保全"/>
    <s v="道路"/>
    <s v="行政財産"/>
    <s v="公共用財産"/>
    <m/>
    <m/>
    <m/>
    <m/>
    <n v="841"/>
    <m/>
    <m/>
    <m/>
    <m/>
    <m/>
    <m/>
    <m/>
    <m/>
    <m/>
  </r>
  <r>
    <s v="三浦市"/>
    <x v="0"/>
    <x v="0"/>
    <x v="0"/>
    <x v="0"/>
    <s v="00001481"/>
    <s v="１０１２号線"/>
    <s v="インフラ"/>
    <m/>
    <x v="0"/>
    <m/>
    <n v="10301136"/>
    <m/>
    <s v="１０１２号線"/>
    <m/>
    <m/>
    <d v="1974-12-25T00:00:00"/>
    <m/>
    <m/>
    <n v="37828"/>
    <n v="37828"/>
    <m/>
    <x v="0"/>
    <x v="0"/>
    <s v="土木課"/>
    <s v="生活インフラ・国土保全"/>
    <s v="道路"/>
    <s v="行政財産"/>
    <s v="公共用財産"/>
    <m/>
    <m/>
    <m/>
    <m/>
    <n v="49"/>
    <m/>
    <m/>
    <m/>
    <m/>
    <m/>
    <m/>
    <m/>
    <m/>
    <m/>
  </r>
  <r>
    <s v="三浦市"/>
    <x v="0"/>
    <x v="0"/>
    <x v="0"/>
    <x v="0"/>
    <s v="00001483"/>
    <s v="１０１４号線"/>
    <s v="インフラ"/>
    <m/>
    <x v="0"/>
    <m/>
    <n v="10301138"/>
    <m/>
    <s v="１０１４号線"/>
    <m/>
    <m/>
    <d v="1974-12-25T00:00:00"/>
    <m/>
    <m/>
    <n v="257848"/>
    <n v="257848"/>
    <m/>
    <x v="0"/>
    <x v="0"/>
    <s v="土木課"/>
    <s v="生活インフラ・国土保全"/>
    <s v="道路"/>
    <s v="行政財産"/>
    <s v="公共用財産"/>
    <m/>
    <m/>
    <m/>
    <m/>
    <n v="334"/>
    <m/>
    <m/>
    <m/>
    <m/>
    <m/>
    <m/>
    <m/>
    <m/>
    <m/>
  </r>
  <r>
    <s v="三浦市"/>
    <x v="0"/>
    <x v="0"/>
    <x v="0"/>
    <x v="0"/>
    <s v="00001484"/>
    <s v="１０１５号線"/>
    <s v="インフラ"/>
    <m/>
    <x v="0"/>
    <m/>
    <n v="10301139"/>
    <m/>
    <s v="１０１５号線"/>
    <m/>
    <m/>
    <d v="1974-12-25T00:00:00"/>
    <m/>
    <m/>
    <n v="4121708"/>
    <n v="4121708"/>
    <m/>
    <x v="0"/>
    <x v="0"/>
    <s v="土木課"/>
    <s v="生活インフラ・国土保全"/>
    <s v="道路"/>
    <s v="行政財産"/>
    <s v="公共用財産"/>
    <m/>
    <m/>
    <m/>
    <m/>
    <n v="5339"/>
    <m/>
    <m/>
    <m/>
    <m/>
    <m/>
    <m/>
    <m/>
    <m/>
    <m/>
  </r>
  <r>
    <s v="三浦市"/>
    <x v="0"/>
    <x v="0"/>
    <x v="0"/>
    <x v="0"/>
    <s v="00001485"/>
    <s v="１０１６号線"/>
    <s v="インフラ"/>
    <m/>
    <x v="0"/>
    <m/>
    <n v="10301140"/>
    <m/>
    <s v="１０１６号線"/>
    <m/>
    <m/>
    <d v="1974-12-25T00:00:00"/>
    <m/>
    <m/>
    <n v="1992532"/>
    <n v="1992532"/>
    <m/>
    <x v="0"/>
    <x v="0"/>
    <s v="土木課"/>
    <s v="生活インフラ・国土保全"/>
    <s v="道路"/>
    <s v="行政財産"/>
    <s v="公共用財産"/>
    <m/>
    <m/>
    <m/>
    <m/>
    <n v="2581"/>
    <m/>
    <m/>
    <m/>
    <m/>
    <m/>
    <m/>
    <m/>
    <m/>
    <m/>
  </r>
  <r>
    <s v="三浦市"/>
    <x v="0"/>
    <x v="0"/>
    <x v="0"/>
    <x v="0"/>
    <s v="00001487"/>
    <s v="１０１７号線"/>
    <s v="インフラ"/>
    <m/>
    <x v="0"/>
    <m/>
    <n v="10301142"/>
    <m/>
    <s v="１０１７号線"/>
    <m/>
    <m/>
    <d v="1974-12-25T00:00:00"/>
    <m/>
    <m/>
    <n v="1014408"/>
    <n v="1014408"/>
    <m/>
    <x v="0"/>
    <x v="0"/>
    <s v="土木課"/>
    <s v="生活インフラ・国土保全"/>
    <s v="道路"/>
    <s v="行政財産"/>
    <s v="公共用財産"/>
    <m/>
    <m/>
    <m/>
    <m/>
    <n v="1314"/>
    <m/>
    <m/>
    <m/>
    <m/>
    <m/>
    <m/>
    <m/>
    <m/>
    <m/>
  </r>
  <r>
    <s v="三浦市"/>
    <x v="0"/>
    <x v="0"/>
    <x v="0"/>
    <x v="0"/>
    <s v="00001491"/>
    <s v="１０１８号線"/>
    <s v="インフラ"/>
    <m/>
    <x v="0"/>
    <m/>
    <n v="10301146"/>
    <m/>
    <s v="１０１８号線"/>
    <m/>
    <m/>
    <d v="1974-12-25T00:00:00"/>
    <m/>
    <m/>
    <n v="56356"/>
    <n v="56356"/>
    <m/>
    <x v="0"/>
    <x v="0"/>
    <s v="土木課"/>
    <s v="生活インフラ・国土保全"/>
    <s v="道路"/>
    <s v="行政財産"/>
    <s v="公共用財産"/>
    <m/>
    <m/>
    <m/>
    <m/>
    <n v="73"/>
    <m/>
    <m/>
    <m/>
    <m/>
    <m/>
    <m/>
    <m/>
    <m/>
    <m/>
  </r>
  <r>
    <s v="三浦市"/>
    <x v="0"/>
    <x v="0"/>
    <x v="0"/>
    <x v="0"/>
    <s v="00001492"/>
    <s v="１０１９号線"/>
    <s v="インフラ"/>
    <m/>
    <x v="0"/>
    <m/>
    <n v="10301147"/>
    <m/>
    <s v="１０１９号線"/>
    <m/>
    <m/>
    <d v="1974-12-25T00:00:00"/>
    <m/>
    <m/>
    <n v="50180"/>
    <n v="50180"/>
    <m/>
    <x v="0"/>
    <x v="0"/>
    <s v="土木課"/>
    <s v="生活インフラ・国土保全"/>
    <s v="道路"/>
    <s v="行政財産"/>
    <s v="公共用財産"/>
    <m/>
    <m/>
    <m/>
    <m/>
    <n v="65"/>
    <m/>
    <m/>
    <m/>
    <m/>
    <m/>
    <m/>
    <m/>
    <m/>
    <m/>
  </r>
  <r>
    <s v="三浦市"/>
    <x v="0"/>
    <x v="0"/>
    <x v="0"/>
    <x v="0"/>
    <s v="00001493"/>
    <s v="１０２０号線"/>
    <s v="インフラ"/>
    <m/>
    <x v="0"/>
    <m/>
    <n v="10301148"/>
    <m/>
    <s v="１０２０号線"/>
    <m/>
    <m/>
    <d v="1974-12-25T00:00:00"/>
    <m/>
    <m/>
    <n v="1"/>
    <n v="1"/>
    <m/>
    <x v="0"/>
    <x v="0"/>
    <s v="土木課"/>
    <s v="生活インフラ・国土保全"/>
    <s v="道路"/>
    <s v="行政財産"/>
    <s v="公共用財産"/>
    <m/>
    <m/>
    <m/>
    <m/>
    <m/>
    <m/>
    <m/>
    <m/>
    <m/>
    <m/>
    <m/>
    <m/>
    <m/>
    <m/>
  </r>
  <r>
    <s v="三浦市"/>
    <x v="0"/>
    <x v="0"/>
    <x v="0"/>
    <x v="0"/>
    <s v="00001494"/>
    <s v="１０２１号線"/>
    <s v="インフラ"/>
    <m/>
    <x v="0"/>
    <m/>
    <n v="10301149"/>
    <m/>
    <s v="１０２１号線"/>
    <m/>
    <m/>
    <d v="1974-12-25T00:00:00"/>
    <m/>
    <m/>
    <n v="41688"/>
    <n v="41688"/>
    <m/>
    <x v="0"/>
    <x v="0"/>
    <s v="土木課"/>
    <s v="生活インフラ・国土保全"/>
    <s v="道路"/>
    <s v="行政財産"/>
    <s v="公共用財産"/>
    <m/>
    <m/>
    <m/>
    <m/>
    <n v="54"/>
    <m/>
    <m/>
    <m/>
    <m/>
    <m/>
    <m/>
    <m/>
    <m/>
    <m/>
  </r>
  <r>
    <s v="三浦市"/>
    <x v="0"/>
    <x v="0"/>
    <x v="0"/>
    <x v="0"/>
    <s v="00001496"/>
    <s v="１０２３号線"/>
    <s v="インフラ"/>
    <m/>
    <x v="0"/>
    <m/>
    <n v="10301151"/>
    <m/>
    <s v="１０２３号線"/>
    <m/>
    <m/>
    <d v="1974-12-25T00:00:00"/>
    <m/>
    <m/>
    <n v="451620"/>
    <n v="451620"/>
    <m/>
    <x v="0"/>
    <x v="0"/>
    <s v="土木課"/>
    <s v="生活インフラ・国土保全"/>
    <s v="道路"/>
    <s v="行政財産"/>
    <s v="公共用財産"/>
    <m/>
    <m/>
    <m/>
    <m/>
    <n v="585"/>
    <m/>
    <m/>
    <m/>
    <m/>
    <m/>
    <m/>
    <m/>
    <m/>
    <m/>
  </r>
  <r>
    <s v="三浦市"/>
    <x v="0"/>
    <x v="0"/>
    <x v="0"/>
    <x v="0"/>
    <s v="00001497"/>
    <s v="１０２４号線"/>
    <s v="インフラ"/>
    <m/>
    <x v="0"/>
    <m/>
    <n v="10301152"/>
    <m/>
    <s v="１０２４号線"/>
    <m/>
    <m/>
    <d v="1974-12-25T00:00:00"/>
    <m/>
    <m/>
    <n v="8636364"/>
    <n v="8636364"/>
    <m/>
    <x v="0"/>
    <x v="0"/>
    <s v="土木課"/>
    <s v="生活インフラ・国土保全"/>
    <s v="道路"/>
    <s v="行政財産"/>
    <s v="公共用財産"/>
    <m/>
    <m/>
    <m/>
    <m/>
    <n v="11187"/>
    <m/>
    <m/>
    <m/>
    <m/>
    <m/>
    <m/>
    <m/>
    <m/>
    <m/>
  </r>
  <r>
    <s v="三浦市"/>
    <x v="0"/>
    <x v="0"/>
    <x v="0"/>
    <x v="0"/>
    <s v="00001498"/>
    <s v="１０２５号線"/>
    <s v="インフラ"/>
    <m/>
    <x v="0"/>
    <m/>
    <n v="10301153"/>
    <m/>
    <s v="１０２５号線"/>
    <m/>
    <m/>
    <d v="1974-12-25T00:00:00"/>
    <m/>
    <m/>
    <n v="943384"/>
    <n v="943384"/>
    <m/>
    <x v="0"/>
    <x v="0"/>
    <s v="土木課"/>
    <s v="生活インフラ・国土保全"/>
    <s v="道路"/>
    <s v="行政財産"/>
    <s v="公共用財産"/>
    <m/>
    <m/>
    <m/>
    <m/>
    <n v="1222"/>
    <m/>
    <m/>
    <m/>
    <m/>
    <m/>
    <m/>
    <m/>
    <m/>
    <m/>
  </r>
  <r>
    <s v="三浦市"/>
    <x v="0"/>
    <x v="0"/>
    <x v="0"/>
    <x v="0"/>
    <s v="00001499"/>
    <s v="１０２６号線"/>
    <s v="インフラ"/>
    <m/>
    <x v="0"/>
    <m/>
    <n v="10301154"/>
    <m/>
    <s v="１０２６号線"/>
    <m/>
    <m/>
    <d v="1974-12-25T00:00:00"/>
    <m/>
    <m/>
    <n v="500256"/>
    <n v="500256"/>
    <m/>
    <x v="0"/>
    <x v="0"/>
    <s v="土木課"/>
    <s v="生活インフラ・国土保全"/>
    <s v="道路"/>
    <s v="行政財産"/>
    <s v="公共用財産"/>
    <m/>
    <m/>
    <m/>
    <m/>
    <n v="648"/>
    <m/>
    <m/>
    <m/>
    <m/>
    <m/>
    <m/>
    <m/>
    <m/>
    <m/>
  </r>
  <r>
    <s v="三浦市"/>
    <x v="0"/>
    <x v="0"/>
    <x v="0"/>
    <x v="0"/>
    <s v="00001500"/>
    <s v="１０２７号線"/>
    <s v="インフラ"/>
    <m/>
    <x v="0"/>
    <m/>
    <n v="10301155"/>
    <m/>
    <s v="１０２７号線"/>
    <m/>
    <m/>
    <d v="1974-12-25T00:00:00"/>
    <m/>
    <m/>
    <n v="211528"/>
    <n v="211528"/>
    <m/>
    <x v="0"/>
    <x v="0"/>
    <s v="土木課"/>
    <s v="生活インフラ・国土保全"/>
    <s v="道路"/>
    <s v="行政財産"/>
    <s v="公共用財産"/>
    <m/>
    <m/>
    <m/>
    <m/>
    <n v="274"/>
    <m/>
    <m/>
    <m/>
    <m/>
    <m/>
    <m/>
    <m/>
    <m/>
    <m/>
  </r>
  <r>
    <s v="三浦市"/>
    <x v="0"/>
    <x v="0"/>
    <x v="0"/>
    <x v="0"/>
    <s v="00001501"/>
    <s v="１０２８号線"/>
    <s v="インフラ"/>
    <m/>
    <x v="0"/>
    <m/>
    <n v="10301156"/>
    <m/>
    <s v="１０２８号線"/>
    <m/>
    <m/>
    <d v="1974-12-25T00:00:00"/>
    <m/>
    <m/>
    <n v="1781776"/>
    <n v="1781776"/>
    <m/>
    <x v="0"/>
    <x v="0"/>
    <s v="土木課"/>
    <s v="生活インフラ・国土保全"/>
    <s v="道路"/>
    <s v="行政財産"/>
    <s v="公共用財産"/>
    <m/>
    <m/>
    <m/>
    <m/>
    <n v="2308"/>
    <m/>
    <m/>
    <m/>
    <m/>
    <m/>
    <m/>
    <m/>
    <m/>
    <m/>
  </r>
  <r>
    <s v="三浦市"/>
    <x v="0"/>
    <x v="0"/>
    <x v="0"/>
    <x v="0"/>
    <s v="00001502"/>
    <s v="１０２９号線"/>
    <s v="インフラ"/>
    <m/>
    <x v="0"/>
    <m/>
    <n v="10301157"/>
    <m/>
    <s v="１０２９号線"/>
    <m/>
    <m/>
    <d v="1974-12-25T00:00:00"/>
    <m/>
    <m/>
    <n v="728768"/>
    <n v="728768"/>
    <m/>
    <x v="0"/>
    <x v="0"/>
    <s v="土木課"/>
    <s v="生活インフラ・国土保全"/>
    <s v="道路"/>
    <s v="行政財産"/>
    <s v="公共用財産"/>
    <m/>
    <m/>
    <m/>
    <m/>
    <n v="944"/>
    <m/>
    <m/>
    <m/>
    <m/>
    <m/>
    <m/>
    <m/>
    <m/>
    <m/>
  </r>
  <r>
    <s v="三浦市"/>
    <x v="0"/>
    <x v="0"/>
    <x v="0"/>
    <x v="0"/>
    <s v="00001504"/>
    <s v="１０３０号線"/>
    <s v="インフラ"/>
    <m/>
    <x v="0"/>
    <m/>
    <n v="10301159"/>
    <m/>
    <s v="１０３０号線"/>
    <m/>
    <m/>
    <d v="1974-12-25T00:00:00"/>
    <m/>
    <m/>
    <n v="299536"/>
    <n v="299536"/>
    <m/>
    <x v="0"/>
    <x v="0"/>
    <s v="土木課"/>
    <s v="生活インフラ・国土保全"/>
    <s v="道路"/>
    <s v="行政財産"/>
    <s v="公共用財産"/>
    <m/>
    <m/>
    <m/>
    <m/>
    <n v="388"/>
    <m/>
    <m/>
    <m/>
    <m/>
    <m/>
    <m/>
    <m/>
    <m/>
    <m/>
  </r>
  <r>
    <s v="三浦市"/>
    <x v="0"/>
    <x v="0"/>
    <x v="0"/>
    <x v="0"/>
    <s v="00001505"/>
    <s v="１０３１号線"/>
    <s v="インフラ"/>
    <m/>
    <x v="0"/>
    <m/>
    <n v="10301160"/>
    <m/>
    <s v="１０３１号線"/>
    <m/>
    <m/>
    <d v="1974-12-25T00:00:00"/>
    <m/>
    <m/>
    <n v="981212"/>
    <n v="981212"/>
    <m/>
    <x v="0"/>
    <x v="0"/>
    <s v="土木課"/>
    <s v="生活インフラ・国土保全"/>
    <s v="道路"/>
    <s v="行政財産"/>
    <s v="公共用財産"/>
    <m/>
    <m/>
    <m/>
    <m/>
    <n v="1271"/>
    <m/>
    <m/>
    <m/>
    <m/>
    <m/>
    <m/>
    <m/>
    <m/>
    <m/>
  </r>
  <r>
    <s v="三浦市"/>
    <x v="0"/>
    <x v="0"/>
    <x v="0"/>
    <x v="0"/>
    <s v="00001506"/>
    <s v="１０３２号線"/>
    <s v="インフラ"/>
    <m/>
    <x v="0"/>
    <m/>
    <n v="10301161"/>
    <m/>
    <s v="１０３２号線"/>
    <m/>
    <m/>
    <d v="1974-12-25T00:00:00"/>
    <m/>
    <m/>
    <n v="332732"/>
    <n v="332732"/>
    <m/>
    <x v="0"/>
    <x v="0"/>
    <s v="土木課"/>
    <s v="生活インフラ・国土保全"/>
    <s v="道路"/>
    <s v="行政財産"/>
    <s v="公共用財産"/>
    <m/>
    <m/>
    <m/>
    <m/>
    <n v="431"/>
    <m/>
    <m/>
    <m/>
    <m/>
    <m/>
    <m/>
    <m/>
    <m/>
    <m/>
  </r>
  <r>
    <s v="三浦市"/>
    <x v="0"/>
    <x v="0"/>
    <x v="0"/>
    <x v="0"/>
    <s v="00001507"/>
    <s v="１０３３号線"/>
    <s v="インフラ"/>
    <m/>
    <x v="0"/>
    <m/>
    <n v="10301162"/>
    <m/>
    <s v="１０３３号線"/>
    <m/>
    <m/>
    <d v="1974-12-25T00:00:00"/>
    <m/>
    <m/>
    <n v="278692"/>
    <n v="278692"/>
    <m/>
    <x v="0"/>
    <x v="0"/>
    <s v="土木課"/>
    <s v="生活インフラ・国土保全"/>
    <s v="道路"/>
    <s v="行政財産"/>
    <s v="公共用財産"/>
    <m/>
    <m/>
    <m/>
    <m/>
    <n v="361"/>
    <m/>
    <m/>
    <m/>
    <m/>
    <m/>
    <m/>
    <m/>
    <m/>
    <m/>
  </r>
  <r>
    <s v="三浦市"/>
    <x v="0"/>
    <x v="0"/>
    <x v="0"/>
    <x v="0"/>
    <s v="00001508"/>
    <s v="１０３４号線"/>
    <s v="インフラ"/>
    <m/>
    <x v="0"/>
    <m/>
    <n v="10301163"/>
    <m/>
    <s v="１０３４号線"/>
    <m/>
    <m/>
    <d v="1974-12-25T00:00:00"/>
    <m/>
    <m/>
    <n v="626864"/>
    <n v="626864"/>
    <m/>
    <x v="0"/>
    <x v="0"/>
    <s v="土木課"/>
    <s v="生活インフラ・国土保全"/>
    <s v="道路"/>
    <s v="行政財産"/>
    <s v="公共用財産"/>
    <m/>
    <m/>
    <m/>
    <m/>
    <n v="812"/>
    <m/>
    <m/>
    <m/>
    <m/>
    <m/>
    <m/>
    <m/>
    <m/>
    <m/>
  </r>
  <r>
    <s v="三浦市"/>
    <x v="0"/>
    <x v="0"/>
    <x v="0"/>
    <x v="0"/>
    <s v="00001509"/>
    <s v="１０３５号線"/>
    <s v="インフラ"/>
    <m/>
    <x v="0"/>
    <m/>
    <n v="10301164"/>
    <m/>
    <s v="１０３５号線"/>
    <m/>
    <m/>
    <d v="1974-12-25T00:00:00"/>
    <m/>
    <m/>
    <n v="845340"/>
    <n v="845340"/>
    <m/>
    <x v="0"/>
    <x v="0"/>
    <s v="土木課"/>
    <s v="生活インフラ・国土保全"/>
    <s v="道路"/>
    <s v="行政財産"/>
    <s v="公共用財産"/>
    <m/>
    <m/>
    <m/>
    <m/>
    <n v="1095"/>
    <m/>
    <m/>
    <m/>
    <m/>
    <m/>
    <m/>
    <m/>
    <m/>
    <m/>
  </r>
  <r>
    <s v="三浦市"/>
    <x v="0"/>
    <x v="0"/>
    <x v="0"/>
    <x v="0"/>
    <s v="00001510"/>
    <s v="１０３６号線"/>
    <s v="インフラ"/>
    <m/>
    <x v="0"/>
    <m/>
    <n v="10301165"/>
    <m/>
    <s v="１０３６号線"/>
    <m/>
    <m/>
    <d v="1974-12-25T00:00:00"/>
    <m/>
    <m/>
    <n v="1527788"/>
    <n v="1527788"/>
    <m/>
    <x v="0"/>
    <x v="0"/>
    <s v="土木課"/>
    <s v="生活インフラ・国土保全"/>
    <s v="道路"/>
    <s v="行政財産"/>
    <s v="公共用財産"/>
    <m/>
    <m/>
    <m/>
    <m/>
    <n v="1979"/>
    <m/>
    <m/>
    <m/>
    <m/>
    <m/>
    <m/>
    <m/>
    <m/>
    <m/>
  </r>
  <r>
    <s v="三浦市"/>
    <x v="0"/>
    <x v="0"/>
    <x v="0"/>
    <x v="0"/>
    <s v="00001512"/>
    <s v="１０３７号線"/>
    <s v="インフラ"/>
    <m/>
    <x v="0"/>
    <m/>
    <n v="10301167"/>
    <m/>
    <s v="１０３７号線"/>
    <m/>
    <m/>
    <d v="1974-12-25T00:00:00"/>
    <m/>
    <m/>
    <n v="2242660"/>
    <n v="2242660"/>
    <m/>
    <x v="0"/>
    <x v="0"/>
    <s v="土木課"/>
    <s v="生活インフラ・国土保全"/>
    <s v="道路"/>
    <s v="行政財産"/>
    <s v="公共用財産"/>
    <m/>
    <m/>
    <m/>
    <m/>
    <n v="2905"/>
    <m/>
    <m/>
    <m/>
    <m/>
    <m/>
    <m/>
    <m/>
    <m/>
    <m/>
  </r>
  <r>
    <s v="三浦市"/>
    <x v="0"/>
    <x v="0"/>
    <x v="0"/>
    <x v="0"/>
    <s v="00001513"/>
    <s v="１０３８号線"/>
    <s v="インフラ"/>
    <m/>
    <x v="0"/>
    <m/>
    <n v="10301168"/>
    <m/>
    <s v="１０３８号線"/>
    <m/>
    <m/>
    <d v="1974-12-25T00:00:00"/>
    <m/>
    <m/>
    <n v="142820"/>
    <n v="142820"/>
    <m/>
    <x v="0"/>
    <x v="0"/>
    <s v="土木課"/>
    <s v="生活インフラ・国土保全"/>
    <s v="道路"/>
    <s v="行政財産"/>
    <s v="公共用財産"/>
    <m/>
    <m/>
    <m/>
    <m/>
    <n v="185"/>
    <m/>
    <m/>
    <m/>
    <m/>
    <m/>
    <m/>
    <m/>
    <m/>
    <m/>
  </r>
  <r>
    <s v="三浦市"/>
    <x v="0"/>
    <x v="0"/>
    <x v="0"/>
    <x v="0"/>
    <s v="00001514"/>
    <s v="１０３９号線"/>
    <s v="インフラ"/>
    <m/>
    <x v="0"/>
    <m/>
    <n v="10301169"/>
    <m/>
    <s v="１０３９号線"/>
    <m/>
    <m/>
    <d v="1974-12-25T00:00:00"/>
    <m/>
    <m/>
    <n v="104992"/>
    <n v="104992"/>
    <m/>
    <x v="0"/>
    <x v="0"/>
    <s v="土木課"/>
    <s v="生活インフラ・国土保全"/>
    <s v="道路"/>
    <s v="行政財産"/>
    <s v="公共用財産"/>
    <m/>
    <m/>
    <m/>
    <m/>
    <n v="136"/>
    <m/>
    <m/>
    <m/>
    <m/>
    <m/>
    <m/>
    <m/>
    <m/>
    <m/>
  </r>
  <r>
    <s v="三浦市"/>
    <x v="0"/>
    <x v="0"/>
    <x v="0"/>
    <x v="0"/>
    <s v="00001515"/>
    <s v="１０４０号線"/>
    <s v="インフラ"/>
    <m/>
    <x v="0"/>
    <m/>
    <n v="10301170"/>
    <m/>
    <s v="１０４０号線"/>
    <m/>
    <m/>
    <d v="1974-12-25T00:00:00"/>
    <m/>
    <m/>
    <n v="1814972"/>
    <n v="1814972"/>
    <m/>
    <x v="0"/>
    <x v="0"/>
    <s v="土木課"/>
    <s v="生活インフラ・国土保全"/>
    <s v="道路"/>
    <s v="行政財産"/>
    <s v="公共用財産"/>
    <m/>
    <m/>
    <m/>
    <m/>
    <n v="2351"/>
    <m/>
    <m/>
    <m/>
    <m/>
    <m/>
    <m/>
    <m/>
    <m/>
    <m/>
  </r>
  <r>
    <s v="三浦市"/>
    <x v="0"/>
    <x v="0"/>
    <x v="0"/>
    <x v="0"/>
    <s v="00001516"/>
    <s v="１０４１号線"/>
    <s v="インフラ"/>
    <m/>
    <x v="0"/>
    <m/>
    <n v="10301171"/>
    <m/>
    <s v="１０４１号線"/>
    <m/>
    <m/>
    <d v="1974-12-25T00:00:00"/>
    <m/>
    <m/>
    <n v="101132"/>
    <n v="101132"/>
    <m/>
    <x v="0"/>
    <x v="0"/>
    <s v="土木課"/>
    <s v="生活インフラ・国土保全"/>
    <s v="道路"/>
    <s v="行政財産"/>
    <s v="公共用財産"/>
    <m/>
    <m/>
    <m/>
    <m/>
    <n v="131"/>
    <m/>
    <m/>
    <m/>
    <m/>
    <m/>
    <m/>
    <m/>
    <m/>
    <m/>
  </r>
  <r>
    <s v="三浦市"/>
    <x v="0"/>
    <x v="0"/>
    <x v="0"/>
    <x v="0"/>
    <s v="00001517"/>
    <s v="１０４２号線"/>
    <s v="インフラ"/>
    <m/>
    <x v="0"/>
    <m/>
    <n v="10301172"/>
    <m/>
    <s v="１０４２号線"/>
    <m/>
    <m/>
    <d v="1974-12-25T00:00:00"/>
    <m/>
    <m/>
    <n v="633040"/>
    <n v="633040"/>
    <m/>
    <x v="0"/>
    <x v="0"/>
    <s v="土木課"/>
    <s v="生活インフラ・国土保全"/>
    <s v="道路"/>
    <s v="行政財産"/>
    <s v="公共用財産"/>
    <m/>
    <m/>
    <m/>
    <m/>
    <n v="820"/>
    <m/>
    <m/>
    <m/>
    <m/>
    <m/>
    <m/>
    <m/>
    <m/>
    <m/>
  </r>
  <r>
    <s v="三浦市"/>
    <x v="0"/>
    <x v="0"/>
    <x v="0"/>
    <x v="0"/>
    <s v="00001518"/>
    <s v="１０４３号線"/>
    <s v="インフラ"/>
    <m/>
    <x v="0"/>
    <m/>
    <n v="10301173"/>
    <m/>
    <s v="１０４３号線"/>
    <m/>
    <m/>
    <d v="1974-12-25T00:00:00"/>
    <m/>
    <m/>
    <n v="1"/>
    <n v="1"/>
    <m/>
    <x v="0"/>
    <x v="0"/>
    <s v="土木課"/>
    <s v="生活インフラ・国土保全"/>
    <s v="道路"/>
    <s v="行政財産"/>
    <s v="公共用財産"/>
    <m/>
    <m/>
    <m/>
    <m/>
    <m/>
    <m/>
    <m/>
    <m/>
    <m/>
    <m/>
    <m/>
    <m/>
    <m/>
    <m/>
  </r>
  <r>
    <s v="三浦市"/>
    <x v="0"/>
    <x v="0"/>
    <x v="0"/>
    <x v="0"/>
    <s v="00001519"/>
    <s v="１０４４号線"/>
    <s v="インフラ"/>
    <m/>
    <x v="0"/>
    <m/>
    <n v="10301174"/>
    <m/>
    <s v="１０４４号線"/>
    <m/>
    <m/>
    <d v="1974-12-25T00:00:00"/>
    <m/>
    <m/>
    <n v="50180"/>
    <n v="50180"/>
    <m/>
    <x v="0"/>
    <x v="0"/>
    <s v="土木課"/>
    <s v="生活インフラ・国土保全"/>
    <s v="道路"/>
    <s v="行政財産"/>
    <s v="公共用財産"/>
    <m/>
    <m/>
    <m/>
    <m/>
    <n v="65"/>
    <m/>
    <m/>
    <m/>
    <m/>
    <m/>
    <m/>
    <m/>
    <m/>
    <m/>
  </r>
  <r>
    <s v="三浦市"/>
    <x v="0"/>
    <x v="0"/>
    <x v="0"/>
    <x v="0"/>
    <s v="00001520"/>
    <s v="１０４５号線"/>
    <s v="インフラ"/>
    <m/>
    <x v="0"/>
    <m/>
    <n v="10301175"/>
    <m/>
    <s v="１０４５号線"/>
    <m/>
    <m/>
    <d v="1974-12-25T00:00:00"/>
    <m/>
    <m/>
    <n v="57128"/>
    <n v="57128"/>
    <m/>
    <x v="0"/>
    <x v="0"/>
    <s v="土木課"/>
    <s v="生活インフラ・国土保全"/>
    <s v="道路"/>
    <s v="行政財産"/>
    <s v="公共用財産"/>
    <m/>
    <m/>
    <m/>
    <m/>
    <n v="74"/>
    <m/>
    <m/>
    <m/>
    <m/>
    <m/>
    <m/>
    <m/>
    <m/>
    <m/>
  </r>
  <r>
    <s v="三浦市"/>
    <x v="0"/>
    <x v="0"/>
    <x v="0"/>
    <x v="0"/>
    <s v="00001521"/>
    <s v="１０４６号線"/>
    <s v="インフラ"/>
    <m/>
    <x v="0"/>
    <m/>
    <n v="10301176"/>
    <m/>
    <s v="１０４６号線"/>
    <m/>
    <m/>
    <d v="1974-12-25T00:00:00"/>
    <m/>
    <m/>
    <n v="57128"/>
    <n v="57128"/>
    <m/>
    <x v="0"/>
    <x v="0"/>
    <s v="土木課"/>
    <s v="生活インフラ・国土保全"/>
    <s v="道路"/>
    <s v="行政財産"/>
    <s v="公共用財産"/>
    <m/>
    <m/>
    <m/>
    <m/>
    <n v="74"/>
    <m/>
    <m/>
    <m/>
    <m/>
    <m/>
    <m/>
    <m/>
    <m/>
    <m/>
  </r>
  <r>
    <s v="三浦市"/>
    <x v="0"/>
    <x v="0"/>
    <x v="0"/>
    <x v="0"/>
    <s v="00001522"/>
    <s v="１０４７号線"/>
    <s v="インフラ"/>
    <m/>
    <x v="0"/>
    <m/>
    <n v="10301177"/>
    <m/>
    <s v="１０４７号線"/>
    <m/>
    <m/>
    <d v="1974-12-25T00:00:00"/>
    <m/>
    <m/>
    <n v="513380"/>
    <n v="513380"/>
    <m/>
    <x v="0"/>
    <x v="0"/>
    <s v="土木課"/>
    <s v="生活インフラ・国土保全"/>
    <s v="道路"/>
    <s v="行政財産"/>
    <s v="公共用財産"/>
    <m/>
    <m/>
    <m/>
    <m/>
    <n v="665"/>
    <m/>
    <m/>
    <m/>
    <m/>
    <m/>
    <m/>
    <m/>
    <m/>
    <m/>
  </r>
  <r>
    <s v="三浦市"/>
    <x v="0"/>
    <x v="0"/>
    <x v="0"/>
    <x v="0"/>
    <s v="00001523"/>
    <s v="１０４８号線"/>
    <s v="インフラ"/>
    <m/>
    <x v="0"/>
    <m/>
    <n v="10301178"/>
    <m/>
    <s v="１０４８号線"/>
    <m/>
    <m/>
    <d v="1974-12-25T00:00:00"/>
    <m/>
    <m/>
    <n v="31652"/>
    <n v="31652"/>
    <m/>
    <x v="0"/>
    <x v="0"/>
    <s v="土木課"/>
    <s v="生活インフラ・国土保全"/>
    <s v="道路"/>
    <s v="行政財産"/>
    <s v="公共用財産"/>
    <m/>
    <m/>
    <m/>
    <m/>
    <n v="41"/>
    <m/>
    <m/>
    <m/>
    <m/>
    <m/>
    <m/>
    <m/>
    <m/>
    <m/>
  </r>
  <r>
    <s v="三浦市"/>
    <x v="0"/>
    <x v="0"/>
    <x v="0"/>
    <x v="0"/>
    <s v="00001525"/>
    <s v="１０４９号線"/>
    <s v="インフラ"/>
    <m/>
    <x v="0"/>
    <m/>
    <n v="10301180"/>
    <m/>
    <s v="１０４９号線"/>
    <m/>
    <m/>
    <d v="1974-12-25T00:00:00"/>
    <m/>
    <m/>
    <n v="1"/>
    <n v="1"/>
    <m/>
    <x v="0"/>
    <x v="0"/>
    <s v="土木課"/>
    <s v="生活インフラ・国土保全"/>
    <s v="道路"/>
    <s v="行政財産"/>
    <s v="公共用財産"/>
    <m/>
    <m/>
    <m/>
    <m/>
    <m/>
    <m/>
    <m/>
    <m/>
    <m/>
    <m/>
    <m/>
    <m/>
    <m/>
    <m/>
  </r>
  <r>
    <s v="三浦市"/>
    <x v="0"/>
    <x v="0"/>
    <x v="0"/>
    <x v="0"/>
    <s v="00001526"/>
    <s v="１０５０号線"/>
    <s v="インフラ"/>
    <m/>
    <x v="0"/>
    <m/>
    <n v="10301181"/>
    <m/>
    <s v="１０５０号線"/>
    <m/>
    <m/>
    <d v="1974-12-25T00:00:00"/>
    <m/>
    <m/>
    <n v="84920"/>
    <n v="84920"/>
    <m/>
    <x v="0"/>
    <x v="0"/>
    <s v="土木課"/>
    <s v="生活インフラ・国土保全"/>
    <s v="道路"/>
    <s v="行政財産"/>
    <s v="公共用財産"/>
    <m/>
    <m/>
    <m/>
    <m/>
    <n v="110"/>
    <m/>
    <m/>
    <m/>
    <m/>
    <m/>
    <m/>
    <m/>
    <m/>
    <m/>
  </r>
  <r>
    <s v="三浦市"/>
    <x v="0"/>
    <x v="0"/>
    <x v="0"/>
    <x v="0"/>
    <s v="00001527"/>
    <s v="１０５１号線"/>
    <s v="インフラ"/>
    <m/>
    <x v="0"/>
    <m/>
    <n v="10301182"/>
    <m/>
    <s v="１０５１号線"/>
    <m/>
    <m/>
    <d v="1974-12-25T00:00:00"/>
    <m/>
    <m/>
    <n v="1158000"/>
    <n v="1158000"/>
    <m/>
    <x v="0"/>
    <x v="0"/>
    <s v="土木課"/>
    <s v="生活インフラ・国土保全"/>
    <s v="道路"/>
    <s v="行政財産"/>
    <s v="公共用財産"/>
    <m/>
    <m/>
    <m/>
    <m/>
    <n v="1500"/>
    <m/>
    <m/>
    <m/>
    <m/>
    <m/>
    <m/>
    <m/>
    <m/>
    <m/>
  </r>
  <r>
    <s v="三浦市"/>
    <x v="0"/>
    <x v="0"/>
    <x v="0"/>
    <x v="0"/>
    <s v="00001528"/>
    <s v="１０５２号線"/>
    <s v="インフラ"/>
    <m/>
    <x v="0"/>
    <m/>
    <n v="10301183"/>
    <m/>
    <s v="１０５２号線"/>
    <m/>
    <m/>
    <d v="1974-12-25T00:00:00"/>
    <m/>
    <m/>
    <n v="384456"/>
    <n v="384456"/>
    <m/>
    <x v="0"/>
    <x v="0"/>
    <s v="土木課"/>
    <s v="生活インフラ・国土保全"/>
    <s v="道路"/>
    <s v="行政財産"/>
    <s v="公共用財産"/>
    <m/>
    <m/>
    <m/>
    <m/>
    <n v="498"/>
    <m/>
    <m/>
    <m/>
    <m/>
    <m/>
    <m/>
    <m/>
    <m/>
    <m/>
  </r>
  <r>
    <s v="三浦市"/>
    <x v="0"/>
    <x v="0"/>
    <x v="0"/>
    <x v="0"/>
    <s v="00001529"/>
    <s v="１０５３号線"/>
    <s v="インフラ"/>
    <m/>
    <x v="0"/>
    <m/>
    <n v="10301184"/>
    <m/>
    <s v="１０５３号線"/>
    <m/>
    <m/>
    <d v="1974-12-25T00:00:00"/>
    <m/>
    <m/>
    <n v="291044"/>
    <n v="291044"/>
    <m/>
    <x v="0"/>
    <x v="0"/>
    <s v="土木課"/>
    <s v="生活インフラ・国土保全"/>
    <s v="道路"/>
    <s v="行政財産"/>
    <s v="公共用財産"/>
    <m/>
    <m/>
    <m/>
    <m/>
    <n v="377"/>
    <m/>
    <m/>
    <m/>
    <m/>
    <m/>
    <m/>
    <m/>
    <m/>
    <m/>
  </r>
  <r>
    <s v="三浦市"/>
    <x v="0"/>
    <x v="0"/>
    <x v="0"/>
    <x v="0"/>
    <s v="00001530"/>
    <s v="１０５４号線"/>
    <s v="インフラ"/>
    <m/>
    <x v="0"/>
    <m/>
    <n v="10301185"/>
    <m/>
    <s v="１０５４号線"/>
    <m/>
    <m/>
    <d v="1974-12-25T00:00:00"/>
    <m/>
    <m/>
    <n v="186824"/>
    <n v="186824"/>
    <m/>
    <x v="0"/>
    <x v="0"/>
    <s v="土木課"/>
    <s v="生活インフラ・国土保全"/>
    <s v="道路"/>
    <s v="行政財産"/>
    <s v="公共用財産"/>
    <m/>
    <m/>
    <m/>
    <m/>
    <n v="242"/>
    <m/>
    <m/>
    <m/>
    <m/>
    <m/>
    <m/>
    <m/>
    <m/>
    <m/>
  </r>
  <r>
    <s v="三浦市"/>
    <x v="0"/>
    <x v="0"/>
    <x v="0"/>
    <x v="0"/>
    <s v="00001531"/>
    <s v="１０５５号線"/>
    <s v="インフラ"/>
    <m/>
    <x v="0"/>
    <m/>
    <n v="10301186"/>
    <m/>
    <s v="１０５５号線"/>
    <m/>
    <m/>
    <d v="1974-12-25T00:00:00"/>
    <m/>
    <m/>
    <n v="87236"/>
    <n v="87236"/>
    <m/>
    <x v="0"/>
    <x v="0"/>
    <s v="土木課"/>
    <s v="生活インフラ・国土保全"/>
    <s v="道路"/>
    <s v="行政財産"/>
    <s v="公共用財産"/>
    <m/>
    <m/>
    <m/>
    <m/>
    <n v="113"/>
    <m/>
    <m/>
    <m/>
    <m/>
    <m/>
    <m/>
    <m/>
    <m/>
    <m/>
  </r>
  <r>
    <s v="三浦市"/>
    <x v="0"/>
    <x v="0"/>
    <x v="0"/>
    <x v="0"/>
    <s v="00001532"/>
    <s v="１０５６号線"/>
    <s v="インフラ"/>
    <m/>
    <x v="0"/>
    <m/>
    <n v="10301187"/>
    <m/>
    <s v="１０５６号線"/>
    <m/>
    <m/>
    <d v="1974-12-25T00:00:00"/>
    <m/>
    <m/>
    <n v="1"/>
    <n v="1"/>
    <m/>
    <x v="0"/>
    <x v="0"/>
    <s v="土木課"/>
    <s v="生活インフラ・国土保全"/>
    <s v="道路"/>
    <s v="行政財産"/>
    <s v="公共用財産"/>
    <m/>
    <m/>
    <m/>
    <m/>
    <m/>
    <m/>
    <m/>
    <m/>
    <m/>
    <m/>
    <m/>
    <m/>
    <m/>
    <m/>
  </r>
  <r>
    <s v="三浦市"/>
    <x v="0"/>
    <x v="0"/>
    <x v="0"/>
    <x v="0"/>
    <s v="00001533"/>
    <s v="１０５７号線"/>
    <s v="インフラ"/>
    <m/>
    <x v="0"/>
    <m/>
    <n v="10301188"/>
    <m/>
    <s v="１０５７号線"/>
    <m/>
    <m/>
    <d v="1974-12-25T00:00:00"/>
    <m/>
    <m/>
    <n v="142820"/>
    <n v="142820"/>
    <m/>
    <x v="0"/>
    <x v="0"/>
    <s v="土木課"/>
    <s v="生活インフラ・国土保全"/>
    <s v="道路"/>
    <s v="行政財産"/>
    <s v="公共用財産"/>
    <m/>
    <m/>
    <m/>
    <m/>
    <n v="185"/>
    <m/>
    <m/>
    <m/>
    <m/>
    <m/>
    <m/>
    <m/>
    <m/>
    <m/>
  </r>
  <r>
    <s v="三浦市"/>
    <x v="0"/>
    <x v="0"/>
    <x v="0"/>
    <x v="0"/>
    <s v="00001534"/>
    <s v="１０５８号線"/>
    <s v="インフラ"/>
    <m/>
    <x v="0"/>
    <m/>
    <n v="10301189"/>
    <m/>
    <s v="１０５８号線"/>
    <m/>
    <m/>
    <d v="1974-12-25T00:00:00"/>
    <m/>
    <m/>
    <n v="233144"/>
    <n v="233144"/>
    <m/>
    <x v="0"/>
    <x v="0"/>
    <s v="土木課"/>
    <s v="生活インフラ・国土保全"/>
    <s v="道路"/>
    <s v="行政財産"/>
    <s v="公共用財産"/>
    <m/>
    <m/>
    <m/>
    <m/>
    <n v="302"/>
    <m/>
    <m/>
    <m/>
    <m/>
    <m/>
    <m/>
    <m/>
    <m/>
    <m/>
  </r>
  <r>
    <s v="三浦市"/>
    <x v="0"/>
    <x v="0"/>
    <x v="0"/>
    <x v="0"/>
    <s v="00001535"/>
    <s v="１０５９号線"/>
    <s v="インフラ"/>
    <m/>
    <x v="0"/>
    <m/>
    <n v="10301190"/>
    <m/>
    <s v="１０５９号線"/>
    <m/>
    <m/>
    <d v="1974-12-25T00:00:00"/>
    <m/>
    <m/>
    <n v="1262220"/>
    <n v="1262220"/>
    <m/>
    <x v="0"/>
    <x v="0"/>
    <s v="土木課"/>
    <s v="生活インフラ・国土保全"/>
    <s v="道路"/>
    <s v="行政財産"/>
    <s v="公共用財産"/>
    <m/>
    <m/>
    <m/>
    <m/>
    <n v="1635"/>
    <m/>
    <m/>
    <m/>
    <m/>
    <m/>
    <m/>
    <m/>
    <m/>
    <m/>
  </r>
  <r>
    <s v="三浦市"/>
    <x v="0"/>
    <x v="0"/>
    <x v="0"/>
    <x v="0"/>
    <s v="00001536"/>
    <s v="１０６０号線"/>
    <s v="インフラ"/>
    <m/>
    <x v="0"/>
    <m/>
    <n v="10301191"/>
    <m/>
    <s v="１０６０号線"/>
    <m/>
    <m/>
    <d v="1974-12-25T00:00:00"/>
    <m/>
    <m/>
    <n v="118116"/>
    <n v="118116"/>
    <m/>
    <x v="0"/>
    <x v="0"/>
    <s v="土木課"/>
    <s v="生活インフラ・国土保全"/>
    <s v="道路"/>
    <s v="行政財産"/>
    <s v="公共用財産"/>
    <m/>
    <m/>
    <m/>
    <m/>
    <n v="153"/>
    <m/>
    <m/>
    <m/>
    <m/>
    <m/>
    <m/>
    <m/>
    <m/>
    <m/>
  </r>
  <r>
    <s v="三浦市"/>
    <x v="0"/>
    <x v="0"/>
    <x v="0"/>
    <x v="0"/>
    <s v="00001537"/>
    <s v="１０６１号線"/>
    <s v="インフラ"/>
    <m/>
    <x v="0"/>
    <m/>
    <n v="10301192"/>
    <m/>
    <s v="１０６１号線"/>
    <m/>
    <m/>
    <d v="1974-12-25T00:00:00"/>
    <m/>
    <m/>
    <n v="44004"/>
    <n v="44004"/>
    <m/>
    <x v="0"/>
    <x v="0"/>
    <s v="土木課"/>
    <s v="生活インフラ・国土保全"/>
    <s v="道路"/>
    <s v="行政財産"/>
    <s v="公共用財産"/>
    <m/>
    <m/>
    <m/>
    <m/>
    <n v="57"/>
    <m/>
    <m/>
    <m/>
    <m/>
    <m/>
    <m/>
    <m/>
    <m/>
    <m/>
  </r>
  <r>
    <s v="三浦市"/>
    <x v="0"/>
    <x v="0"/>
    <x v="0"/>
    <x v="0"/>
    <s v="00001538"/>
    <s v="１０６２号線"/>
    <s v="インフラ"/>
    <m/>
    <x v="0"/>
    <m/>
    <n v="10301193"/>
    <m/>
    <s v="１０６２号線"/>
    <m/>
    <m/>
    <d v="1974-12-25T00:00:00"/>
    <m/>
    <m/>
    <n v="1620428"/>
    <n v="1620428"/>
    <m/>
    <x v="0"/>
    <x v="0"/>
    <s v="土木課"/>
    <s v="生活インフラ・国土保全"/>
    <s v="道路"/>
    <s v="行政財産"/>
    <s v="公共用財産"/>
    <m/>
    <m/>
    <m/>
    <m/>
    <n v="2099"/>
    <m/>
    <m/>
    <m/>
    <m/>
    <m/>
    <m/>
    <m/>
    <m/>
    <m/>
  </r>
  <r>
    <s v="三浦市"/>
    <x v="0"/>
    <x v="0"/>
    <x v="0"/>
    <x v="0"/>
    <s v="00001539"/>
    <s v="１０６３号線"/>
    <s v="インフラ"/>
    <m/>
    <x v="0"/>
    <m/>
    <n v="10301194"/>
    <m/>
    <s v="１０６３号線"/>
    <m/>
    <m/>
    <d v="1974-12-25T00:00:00"/>
    <m/>
    <m/>
    <n v="376736"/>
    <n v="376736"/>
    <m/>
    <x v="0"/>
    <x v="0"/>
    <s v="土木課"/>
    <s v="生活インフラ・国土保全"/>
    <s v="道路"/>
    <s v="行政財産"/>
    <s v="公共用財産"/>
    <m/>
    <m/>
    <m/>
    <m/>
    <n v="488"/>
    <m/>
    <m/>
    <m/>
    <m/>
    <m/>
    <m/>
    <m/>
    <m/>
    <m/>
  </r>
  <r>
    <s v="三浦市"/>
    <x v="0"/>
    <x v="0"/>
    <x v="0"/>
    <x v="0"/>
    <s v="00001540"/>
    <s v="１０６４号線"/>
    <s v="インフラ"/>
    <m/>
    <x v="0"/>
    <m/>
    <n v="10301195"/>
    <m/>
    <s v="１０６４号線"/>
    <m/>
    <m/>
    <d v="1974-12-25T00:00:00"/>
    <m/>
    <m/>
    <n v="1068448"/>
    <n v="1068448"/>
    <m/>
    <x v="0"/>
    <x v="0"/>
    <s v="土木課"/>
    <s v="生活インフラ・国土保全"/>
    <s v="道路"/>
    <s v="行政財産"/>
    <s v="公共用財産"/>
    <m/>
    <m/>
    <m/>
    <m/>
    <n v="1384"/>
    <m/>
    <m/>
    <m/>
    <m/>
    <m/>
    <m/>
    <m/>
    <m/>
    <m/>
  </r>
  <r>
    <s v="三浦市"/>
    <x v="0"/>
    <x v="0"/>
    <x v="0"/>
    <x v="0"/>
    <s v="00001545"/>
    <s v="１０６７号線"/>
    <s v="インフラ"/>
    <m/>
    <x v="0"/>
    <m/>
    <n v="10301200"/>
    <m/>
    <s v="１０６７号線"/>
    <m/>
    <m/>
    <d v="1974-12-25T00:00:00"/>
    <m/>
    <m/>
    <n v="39372"/>
    <n v="39372"/>
    <m/>
    <x v="0"/>
    <x v="0"/>
    <s v="土木課"/>
    <s v="生活インフラ・国土保全"/>
    <s v="道路"/>
    <s v="行政財産"/>
    <s v="公共用財産"/>
    <m/>
    <m/>
    <m/>
    <m/>
    <n v="51"/>
    <m/>
    <m/>
    <m/>
    <m/>
    <m/>
    <m/>
    <m/>
    <m/>
    <m/>
  </r>
  <r>
    <s v="三浦市"/>
    <x v="0"/>
    <x v="0"/>
    <x v="0"/>
    <x v="0"/>
    <s v="00001546"/>
    <s v="１０６８号線"/>
    <s v="インフラ"/>
    <m/>
    <x v="0"/>
    <m/>
    <n v="10301201"/>
    <m/>
    <s v="１０６８号線"/>
    <m/>
    <m/>
    <d v="1974-12-25T00:00:00"/>
    <m/>
    <m/>
    <n v="27792"/>
    <n v="27792"/>
    <m/>
    <x v="0"/>
    <x v="0"/>
    <s v="土木課"/>
    <s v="生活インフラ・国土保全"/>
    <s v="道路"/>
    <s v="行政財産"/>
    <s v="公共用財産"/>
    <m/>
    <m/>
    <m/>
    <m/>
    <n v="36"/>
    <m/>
    <m/>
    <m/>
    <m/>
    <m/>
    <m/>
    <m/>
    <m/>
    <m/>
  </r>
  <r>
    <s v="三浦市"/>
    <x v="0"/>
    <x v="0"/>
    <x v="0"/>
    <x v="0"/>
    <s v="00001547"/>
    <s v="１０６９号線"/>
    <s v="インフラ"/>
    <m/>
    <x v="0"/>
    <m/>
    <n v="10301202"/>
    <m/>
    <s v="１０６９号線"/>
    <m/>
    <m/>
    <d v="1974-12-25T00:00:00"/>
    <m/>
    <m/>
    <n v="3076420"/>
    <n v="3076420"/>
    <m/>
    <x v="0"/>
    <x v="0"/>
    <s v="土木課"/>
    <s v="生活インフラ・国土保全"/>
    <s v="道路"/>
    <s v="行政財産"/>
    <s v="公共用財産"/>
    <m/>
    <m/>
    <m/>
    <m/>
    <n v="3985"/>
    <m/>
    <m/>
    <m/>
    <m/>
    <m/>
    <m/>
    <m/>
    <m/>
    <m/>
  </r>
  <r>
    <s v="三浦市"/>
    <x v="0"/>
    <x v="0"/>
    <x v="0"/>
    <x v="0"/>
    <s v="00001548"/>
    <s v="１０７０号線"/>
    <s v="インフラ"/>
    <m/>
    <x v="0"/>
    <m/>
    <n v="10301203"/>
    <m/>
    <s v="１０７０号線"/>
    <m/>
    <m/>
    <d v="1974-12-25T00:00:00"/>
    <m/>
    <m/>
    <n v="776632"/>
    <n v="776632"/>
    <m/>
    <x v="0"/>
    <x v="0"/>
    <s v="土木課"/>
    <s v="生活インフラ・国土保全"/>
    <s v="道路"/>
    <s v="行政財産"/>
    <s v="公共用財産"/>
    <m/>
    <m/>
    <m/>
    <m/>
    <n v="1006"/>
    <m/>
    <m/>
    <m/>
    <m/>
    <m/>
    <m/>
    <m/>
    <m/>
    <m/>
  </r>
  <r>
    <s v="三浦市"/>
    <x v="0"/>
    <x v="0"/>
    <x v="0"/>
    <x v="0"/>
    <s v="00001549"/>
    <s v="１０７１号線"/>
    <s v="インフラ"/>
    <m/>
    <x v="0"/>
    <m/>
    <n v="10301204"/>
    <m/>
    <s v="１０７１号線"/>
    <m/>
    <m/>
    <d v="1974-12-25T00:00:00"/>
    <m/>
    <m/>
    <n v="651568"/>
    <n v="651568"/>
    <m/>
    <x v="0"/>
    <x v="0"/>
    <s v="土木課"/>
    <s v="生活インフラ・国土保全"/>
    <s v="道路"/>
    <s v="行政財産"/>
    <s v="公共用財産"/>
    <m/>
    <m/>
    <m/>
    <m/>
    <n v="844"/>
    <m/>
    <m/>
    <m/>
    <m/>
    <m/>
    <m/>
    <m/>
    <m/>
    <m/>
  </r>
  <r>
    <s v="三浦市"/>
    <x v="0"/>
    <x v="0"/>
    <x v="0"/>
    <x v="0"/>
    <s v="00001550"/>
    <s v="１０７２号線"/>
    <s v="インフラ"/>
    <m/>
    <x v="0"/>
    <m/>
    <n v="10301205"/>
    <m/>
    <s v="１０７２号線"/>
    <m/>
    <m/>
    <d v="1974-12-25T00:00:00"/>
    <m/>
    <m/>
    <n v="1061500"/>
    <n v="1061500"/>
    <m/>
    <x v="0"/>
    <x v="0"/>
    <s v="土木課"/>
    <s v="生活インフラ・国土保全"/>
    <s v="道路"/>
    <s v="行政財産"/>
    <s v="公共用財産"/>
    <m/>
    <m/>
    <m/>
    <m/>
    <n v="1375"/>
    <m/>
    <m/>
    <m/>
    <m/>
    <m/>
    <m/>
    <m/>
    <m/>
    <m/>
  </r>
  <r>
    <s v="三浦市"/>
    <x v="0"/>
    <x v="0"/>
    <x v="0"/>
    <x v="0"/>
    <s v="00001551"/>
    <s v="１０７３号線"/>
    <s v="インフラ"/>
    <m/>
    <x v="0"/>
    <m/>
    <n v="10301206"/>
    <m/>
    <s v="１０７３号線"/>
    <m/>
    <m/>
    <d v="1974-12-25T00:00:00"/>
    <m/>
    <m/>
    <n v="97272"/>
    <n v="97272"/>
    <m/>
    <x v="0"/>
    <x v="0"/>
    <s v="土木課"/>
    <s v="生活インフラ・国土保全"/>
    <s v="道路"/>
    <s v="行政財産"/>
    <s v="公共用財産"/>
    <m/>
    <m/>
    <m/>
    <m/>
    <n v="126"/>
    <m/>
    <m/>
    <m/>
    <m/>
    <m/>
    <m/>
    <m/>
    <m/>
    <m/>
  </r>
  <r>
    <s v="三浦市"/>
    <x v="0"/>
    <x v="0"/>
    <x v="0"/>
    <x v="0"/>
    <s v="00001552"/>
    <s v="１０７４号線"/>
    <s v="インフラ"/>
    <m/>
    <x v="0"/>
    <m/>
    <n v="10301207"/>
    <m/>
    <s v="１０７４号線"/>
    <m/>
    <m/>
    <d v="1974-12-25T00:00:00"/>
    <m/>
    <m/>
    <n v="66392"/>
    <n v="66392"/>
    <m/>
    <x v="0"/>
    <x v="0"/>
    <s v="土木課"/>
    <s v="生活インフラ・国土保全"/>
    <s v="道路"/>
    <s v="行政財産"/>
    <s v="公共用財産"/>
    <m/>
    <m/>
    <m/>
    <m/>
    <n v="86"/>
    <m/>
    <m/>
    <m/>
    <m/>
    <m/>
    <m/>
    <m/>
    <m/>
    <m/>
  </r>
  <r>
    <s v="三浦市"/>
    <x v="0"/>
    <x v="0"/>
    <x v="0"/>
    <x v="0"/>
    <s v="00001553"/>
    <s v="１０７５号線"/>
    <s v="インフラ"/>
    <m/>
    <x v="0"/>
    <m/>
    <n v="10301208"/>
    <m/>
    <s v="１０７５号線"/>
    <m/>
    <m/>
    <d v="1974-12-25T00:00:00"/>
    <m/>
    <m/>
    <n v="3047084"/>
    <n v="3047084"/>
    <m/>
    <x v="0"/>
    <x v="0"/>
    <s v="土木課"/>
    <s v="生活インフラ・国土保全"/>
    <s v="道路"/>
    <s v="行政財産"/>
    <s v="公共用財産"/>
    <m/>
    <m/>
    <m/>
    <m/>
    <n v="3947"/>
    <m/>
    <m/>
    <m/>
    <m/>
    <m/>
    <m/>
    <m/>
    <m/>
    <m/>
  </r>
  <r>
    <s v="三浦市"/>
    <x v="0"/>
    <x v="0"/>
    <x v="0"/>
    <x v="0"/>
    <s v="00001556"/>
    <s v="１０７６号線"/>
    <s v="インフラ"/>
    <m/>
    <x v="0"/>
    <m/>
    <n v="10301211"/>
    <m/>
    <s v="１０７６号線"/>
    <m/>
    <m/>
    <d v="1974-12-25T00:00:00"/>
    <m/>
    <m/>
    <n v="401440"/>
    <n v="401440"/>
    <m/>
    <x v="0"/>
    <x v="0"/>
    <s v="土木課"/>
    <s v="生活インフラ・国土保全"/>
    <s v="道路"/>
    <s v="行政財産"/>
    <s v="公共用財産"/>
    <m/>
    <m/>
    <m/>
    <m/>
    <n v="520"/>
    <m/>
    <m/>
    <m/>
    <m/>
    <m/>
    <m/>
    <m/>
    <m/>
    <m/>
  </r>
  <r>
    <s v="三浦市"/>
    <x v="0"/>
    <x v="0"/>
    <x v="0"/>
    <x v="0"/>
    <s v="00001557"/>
    <s v="１０７７号線"/>
    <s v="インフラ"/>
    <m/>
    <x v="0"/>
    <m/>
    <n v="10301212"/>
    <m/>
    <s v="１０７７号線"/>
    <m/>
    <m/>
    <d v="1974-12-25T00:00:00"/>
    <m/>
    <m/>
    <n v="284868"/>
    <n v="284868"/>
    <m/>
    <x v="0"/>
    <x v="0"/>
    <s v="土木課"/>
    <s v="生活インフラ・国土保全"/>
    <s v="道路"/>
    <s v="行政財産"/>
    <s v="公共用財産"/>
    <m/>
    <m/>
    <m/>
    <m/>
    <n v="369"/>
    <m/>
    <m/>
    <m/>
    <m/>
    <m/>
    <m/>
    <m/>
    <m/>
    <m/>
  </r>
  <r>
    <s v="三浦市"/>
    <x v="0"/>
    <x v="0"/>
    <x v="0"/>
    <x v="0"/>
    <s v="00001558"/>
    <s v="１０７８号線"/>
    <s v="インフラ"/>
    <m/>
    <x v="0"/>
    <m/>
    <n v="10301213"/>
    <m/>
    <s v="１０７８号線"/>
    <m/>
    <m/>
    <d v="1974-12-25T00:00:00"/>
    <m/>
    <m/>
    <n v="81832"/>
    <n v="81832"/>
    <m/>
    <x v="0"/>
    <x v="0"/>
    <s v="土木課"/>
    <s v="生活インフラ・国土保全"/>
    <s v="道路"/>
    <s v="行政財産"/>
    <s v="公共用財産"/>
    <m/>
    <m/>
    <m/>
    <m/>
    <n v="106"/>
    <m/>
    <m/>
    <m/>
    <m/>
    <m/>
    <m/>
    <m/>
    <m/>
    <m/>
  </r>
  <r>
    <s v="三浦市"/>
    <x v="0"/>
    <x v="0"/>
    <x v="0"/>
    <x v="0"/>
    <s v="00001559"/>
    <s v="１０８０号線"/>
    <s v="インフラ"/>
    <m/>
    <x v="0"/>
    <m/>
    <n v="10301214"/>
    <m/>
    <s v="１０８０号線"/>
    <m/>
    <m/>
    <d v="1974-12-25T00:00:00"/>
    <m/>
    <m/>
    <n v="97272"/>
    <n v="97272"/>
    <m/>
    <x v="0"/>
    <x v="0"/>
    <s v="土木課"/>
    <s v="生活インフラ・国土保全"/>
    <s v="道路"/>
    <s v="行政財産"/>
    <s v="公共用財産"/>
    <m/>
    <m/>
    <m/>
    <m/>
    <n v="126"/>
    <m/>
    <m/>
    <m/>
    <m/>
    <m/>
    <m/>
    <m/>
    <m/>
    <m/>
  </r>
  <r>
    <s v="三浦市"/>
    <x v="0"/>
    <x v="0"/>
    <x v="0"/>
    <x v="0"/>
    <s v="00001560"/>
    <s v="１０８１号線"/>
    <s v="インフラ"/>
    <m/>
    <x v="0"/>
    <m/>
    <n v="10301215"/>
    <m/>
    <s v="１０８１号線"/>
    <m/>
    <m/>
    <d v="1974-12-25T00:00:00"/>
    <m/>
    <m/>
    <n v="565876"/>
    <n v="565876"/>
    <m/>
    <x v="0"/>
    <x v="0"/>
    <s v="土木課"/>
    <s v="生活インフラ・国土保全"/>
    <s v="道路"/>
    <s v="行政財産"/>
    <s v="公共用財産"/>
    <m/>
    <m/>
    <m/>
    <m/>
    <n v="733"/>
    <m/>
    <m/>
    <m/>
    <m/>
    <m/>
    <m/>
    <m/>
    <m/>
    <m/>
  </r>
  <r>
    <s v="三浦市"/>
    <x v="0"/>
    <x v="0"/>
    <x v="0"/>
    <x v="0"/>
    <s v="00001561"/>
    <s v="１０８２号線"/>
    <s v="インフラ"/>
    <m/>
    <x v="0"/>
    <m/>
    <n v="10301216"/>
    <m/>
    <s v="１０８２号線"/>
    <m/>
    <m/>
    <d v="1974-12-25T00:00:00"/>
    <m/>
    <m/>
    <n v="88008"/>
    <n v="88008"/>
    <m/>
    <x v="0"/>
    <x v="0"/>
    <s v="土木課"/>
    <s v="生活インフラ・国土保全"/>
    <s v="道路"/>
    <s v="行政財産"/>
    <s v="公共用財産"/>
    <m/>
    <m/>
    <m/>
    <m/>
    <n v="114"/>
    <m/>
    <m/>
    <m/>
    <m/>
    <m/>
    <m/>
    <m/>
    <m/>
    <m/>
  </r>
  <r>
    <s v="三浦市"/>
    <x v="0"/>
    <x v="0"/>
    <x v="0"/>
    <x v="0"/>
    <s v="00001562"/>
    <s v="１０８３号線"/>
    <s v="インフラ"/>
    <m/>
    <x v="0"/>
    <m/>
    <n v="10301217"/>
    <m/>
    <s v="１０８３号線"/>
    <m/>
    <m/>
    <d v="1974-12-25T00:00:00"/>
    <m/>
    <m/>
    <n v="2316"/>
    <n v="2316"/>
    <m/>
    <x v="0"/>
    <x v="0"/>
    <s v="土木課"/>
    <s v="生活インフラ・国土保全"/>
    <s v="道路"/>
    <s v="行政財産"/>
    <s v="公共用財産"/>
    <m/>
    <m/>
    <m/>
    <m/>
    <n v="3"/>
    <m/>
    <m/>
    <m/>
    <m/>
    <m/>
    <m/>
    <m/>
    <m/>
    <m/>
  </r>
  <r>
    <s v="三浦市"/>
    <x v="0"/>
    <x v="0"/>
    <x v="0"/>
    <x v="0"/>
    <s v="00001563"/>
    <s v="１０８４号線"/>
    <s v="インフラ"/>
    <m/>
    <x v="0"/>
    <m/>
    <n v="10301218"/>
    <m/>
    <s v="１０８４号線"/>
    <m/>
    <m/>
    <d v="1974-12-25T00:00:00"/>
    <m/>
    <m/>
    <n v="244724"/>
    <n v="244724"/>
    <m/>
    <x v="0"/>
    <x v="0"/>
    <s v="土木課"/>
    <s v="生活インフラ・国土保全"/>
    <s v="道路"/>
    <s v="行政財産"/>
    <s v="公共用財産"/>
    <m/>
    <m/>
    <m/>
    <m/>
    <n v="317"/>
    <m/>
    <m/>
    <m/>
    <m/>
    <m/>
    <m/>
    <m/>
    <m/>
    <m/>
  </r>
  <r>
    <s v="三浦市"/>
    <x v="0"/>
    <x v="0"/>
    <x v="0"/>
    <x v="0"/>
    <s v="00001564"/>
    <s v="１０８５号線"/>
    <s v="インフラ"/>
    <m/>
    <x v="0"/>
    <m/>
    <n v="10301219"/>
    <m/>
    <s v="１０８５号線"/>
    <m/>
    <m/>
    <d v="1974-12-25T00:00:00"/>
    <m/>
    <m/>
    <n v="761192"/>
    <n v="761192"/>
    <m/>
    <x v="0"/>
    <x v="0"/>
    <s v="土木課"/>
    <s v="生活インフラ・国土保全"/>
    <s v="道路"/>
    <s v="行政財産"/>
    <s v="公共用財産"/>
    <m/>
    <m/>
    <m/>
    <m/>
    <n v="986"/>
    <m/>
    <m/>
    <m/>
    <m/>
    <m/>
    <m/>
    <m/>
    <m/>
    <m/>
  </r>
  <r>
    <s v="三浦市"/>
    <x v="0"/>
    <x v="0"/>
    <x v="0"/>
    <x v="0"/>
    <s v="00001565"/>
    <s v="１０８６号線"/>
    <s v="インフラ"/>
    <m/>
    <x v="0"/>
    <m/>
    <n v="10301220"/>
    <m/>
    <s v="１０８６号線"/>
    <m/>
    <m/>
    <d v="1974-12-25T00:00:00"/>
    <m/>
    <m/>
    <n v="159032"/>
    <n v="159032"/>
    <m/>
    <x v="0"/>
    <x v="0"/>
    <s v="土木課"/>
    <s v="生活インフラ・国土保全"/>
    <s v="道路"/>
    <s v="行政財産"/>
    <s v="公共用財産"/>
    <m/>
    <m/>
    <m/>
    <m/>
    <n v="206"/>
    <m/>
    <m/>
    <m/>
    <m/>
    <m/>
    <m/>
    <m/>
    <m/>
    <m/>
  </r>
  <r>
    <s v="三浦市"/>
    <x v="0"/>
    <x v="0"/>
    <x v="0"/>
    <x v="0"/>
    <s v="00001566"/>
    <s v="１０８７号線"/>
    <s v="インフラ"/>
    <m/>
    <x v="0"/>
    <m/>
    <n v="10301221"/>
    <m/>
    <s v="１０８７号線"/>
    <m/>
    <m/>
    <d v="1974-12-25T00:00:00"/>
    <m/>
    <m/>
    <n v="1625060"/>
    <n v="1625060"/>
    <m/>
    <x v="0"/>
    <x v="0"/>
    <s v="土木課"/>
    <s v="生活インフラ・国土保全"/>
    <s v="道路"/>
    <s v="行政財産"/>
    <s v="公共用財産"/>
    <m/>
    <m/>
    <m/>
    <m/>
    <n v="2105"/>
    <m/>
    <m/>
    <m/>
    <m/>
    <m/>
    <m/>
    <m/>
    <m/>
    <m/>
  </r>
  <r>
    <s v="三浦市"/>
    <x v="0"/>
    <x v="0"/>
    <x v="0"/>
    <x v="0"/>
    <s v="00001567"/>
    <s v="１０８８号線"/>
    <s v="インフラ"/>
    <m/>
    <x v="0"/>
    <m/>
    <n v="10301222"/>
    <m/>
    <s v="１０８８号線"/>
    <m/>
    <m/>
    <d v="1974-12-25T00:00:00"/>
    <m/>
    <m/>
    <n v="58672"/>
    <n v="58672"/>
    <m/>
    <x v="0"/>
    <x v="0"/>
    <s v="土木課"/>
    <s v="生活インフラ・国土保全"/>
    <s v="道路"/>
    <s v="行政財産"/>
    <s v="公共用財産"/>
    <m/>
    <m/>
    <m/>
    <m/>
    <n v="76"/>
    <m/>
    <m/>
    <m/>
    <m/>
    <m/>
    <m/>
    <m/>
    <m/>
    <m/>
  </r>
  <r>
    <s v="三浦市"/>
    <x v="0"/>
    <x v="0"/>
    <x v="0"/>
    <x v="0"/>
    <s v="00001568"/>
    <s v="１０８９号線"/>
    <s v="インフラ"/>
    <m/>
    <x v="0"/>
    <m/>
    <n v="10301223"/>
    <m/>
    <s v="１０８９号線"/>
    <m/>
    <m/>
    <d v="1974-12-25T00:00:00"/>
    <m/>
    <m/>
    <n v="173700"/>
    <n v="173700"/>
    <m/>
    <x v="0"/>
    <x v="0"/>
    <s v="土木課"/>
    <s v="生活インフラ・国土保全"/>
    <s v="道路"/>
    <s v="行政財産"/>
    <s v="公共用財産"/>
    <m/>
    <m/>
    <m/>
    <m/>
    <n v="225"/>
    <m/>
    <m/>
    <m/>
    <m/>
    <m/>
    <m/>
    <m/>
    <m/>
    <m/>
  </r>
  <r>
    <s v="三浦市"/>
    <x v="0"/>
    <x v="0"/>
    <x v="0"/>
    <x v="0"/>
    <s v="00001569"/>
    <s v="１０９０号線"/>
    <s v="インフラ"/>
    <m/>
    <x v="0"/>
    <m/>
    <n v="10301224"/>
    <m/>
    <s v="１０９０号線"/>
    <m/>
    <m/>
    <d v="1974-12-25T00:00:00"/>
    <m/>
    <m/>
    <n v="565104"/>
    <n v="565104"/>
    <m/>
    <x v="0"/>
    <x v="0"/>
    <s v="土木課"/>
    <s v="生活インフラ・国土保全"/>
    <s v="道路"/>
    <s v="行政財産"/>
    <s v="公共用財産"/>
    <m/>
    <m/>
    <m/>
    <m/>
    <n v="732"/>
    <m/>
    <m/>
    <m/>
    <m/>
    <m/>
    <m/>
    <m/>
    <m/>
    <m/>
  </r>
  <r>
    <s v="三浦市"/>
    <x v="0"/>
    <x v="0"/>
    <x v="0"/>
    <x v="0"/>
    <s v="00001570"/>
    <s v="１０９１号線"/>
    <s v="インフラ"/>
    <m/>
    <x v="0"/>
    <m/>
    <n v="10301225"/>
    <m/>
    <s v="１０９１号線"/>
    <m/>
    <m/>
    <d v="1974-12-25T00:00:00"/>
    <m/>
    <m/>
    <n v="50180"/>
    <n v="50180"/>
    <m/>
    <x v="0"/>
    <x v="0"/>
    <s v="土木課"/>
    <s v="生活インフラ・国土保全"/>
    <s v="道路"/>
    <s v="行政財産"/>
    <s v="公共用財産"/>
    <m/>
    <m/>
    <m/>
    <m/>
    <n v="65"/>
    <m/>
    <m/>
    <m/>
    <m/>
    <m/>
    <m/>
    <m/>
    <m/>
    <m/>
  </r>
  <r>
    <s v="三浦市"/>
    <x v="0"/>
    <x v="0"/>
    <x v="0"/>
    <x v="0"/>
    <s v="00001571"/>
    <s v="１０９２号線"/>
    <s v="インフラ"/>
    <m/>
    <x v="0"/>
    <m/>
    <n v="10301226"/>
    <m/>
    <s v="１０９２号線"/>
    <m/>
    <m/>
    <d v="1974-12-25T00:00:00"/>
    <m/>
    <m/>
    <n v="1209724"/>
    <n v="1209724"/>
    <m/>
    <x v="0"/>
    <x v="0"/>
    <s v="土木課"/>
    <s v="生活インフラ・国土保全"/>
    <s v="道路"/>
    <s v="行政財産"/>
    <s v="公共用財産"/>
    <m/>
    <m/>
    <m/>
    <m/>
    <n v="1567"/>
    <m/>
    <m/>
    <m/>
    <m/>
    <m/>
    <m/>
    <m/>
    <m/>
    <m/>
  </r>
  <r>
    <s v="三浦市"/>
    <x v="0"/>
    <x v="0"/>
    <x v="0"/>
    <x v="0"/>
    <s v="00001572"/>
    <s v="１０９３号線"/>
    <s v="インフラ"/>
    <m/>
    <x v="0"/>
    <m/>
    <n v="10301227"/>
    <m/>
    <s v="１０９３号線"/>
    <m/>
    <m/>
    <d v="1974-12-25T00:00:00"/>
    <m/>
    <m/>
    <n v="1419708"/>
    <n v="1419708"/>
    <m/>
    <x v="0"/>
    <x v="0"/>
    <s v="土木課"/>
    <s v="生活インフラ・国土保全"/>
    <s v="道路"/>
    <s v="行政財産"/>
    <s v="公共用財産"/>
    <m/>
    <m/>
    <m/>
    <m/>
    <n v="1839"/>
    <m/>
    <m/>
    <m/>
    <m/>
    <m/>
    <m/>
    <m/>
    <m/>
    <m/>
  </r>
  <r>
    <s v="三浦市"/>
    <x v="0"/>
    <x v="0"/>
    <x v="0"/>
    <x v="0"/>
    <s v="00001573"/>
    <s v="１０９４号線"/>
    <s v="インフラ"/>
    <m/>
    <x v="0"/>
    <m/>
    <n v="10301228"/>
    <m/>
    <s v="１０９４号線"/>
    <m/>
    <m/>
    <d v="1974-12-25T00:00:00"/>
    <m/>
    <m/>
    <n v="2106788"/>
    <n v="2106788"/>
    <m/>
    <x v="0"/>
    <x v="0"/>
    <s v="土木課"/>
    <s v="生活インフラ・国土保全"/>
    <s v="道路"/>
    <s v="行政財産"/>
    <s v="公共用財産"/>
    <m/>
    <m/>
    <m/>
    <m/>
    <n v="2729"/>
    <m/>
    <m/>
    <m/>
    <m/>
    <m/>
    <m/>
    <m/>
    <m/>
    <m/>
  </r>
  <r>
    <s v="三浦市"/>
    <x v="0"/>
    <x v="0"/>
    <x v="0"/>
    <x v="0"/>
    <s v="00001574"/>
    <s v="１０９５号線"/>
    <s v="インフラ"/>
    <m/>
    <x v="0"/>
    <m/>
    <n v="10301229"/>
    <m/>
    <s v="１０９５号線"/>
    <m/>
    <m/>
    <d v="1974-12-25T00:00:00"/>
    <m/>
    <m/>
    <n v="744980"/>
    <n v="744980"/>
    <m/>
    <x v="0"/>
    <x v="0"/>
    <s v="土木課"/>
    <s v="生活インフラ・国土保全"/>
    <s v="道路"/>
    <s v="行政財産"/>
    <s v="公共用財産"/>
    <m/>
    <m/>
    <m/>
    <m/>
    <n v="965"/>
    <m/>
    <m/>
    <m/>
    <m/>
    <m/>
    <m/>
    <m/>
    <m/>
    <m/>
  </r>
  <r>
    <s v="三浦市"/>
    <x v="0"/>
    <x v="0"/>
    <x v="0"/>
    <x v="0"/>
    <s v="00001575"/>
    <s v="１０９６号線"/>
    <s v="インフラ"/>
    <m/>
    <x v="0"/>
    <m/>
    <n v="10301230"/>
    <m/>
    <s v="１０９６号線"/>
    <m/>
    <m/>
    <d v="1974-12-25T00:00:00"/>
    <m/>
    <m/>
    <n v="380596"/>
    <n v="380596"/>
    <m/>
    <x v="0"/>
    <x v="0"/>
    <s v="土木課"/>
    <s v="生活インフラ・国土保全"/>
    <s v="道路"/>
    <s v="行政財産"/>
    <s v="公共用財産"/>
    <m/>
    <m/>
    <m/>
    <m/>
    <n v="493"/>
    <m/>
    <m/>
    <m/>
    <m/>
    <m/>
    <m/>
    <m/>
    <m/>
    <m/>
  </r>
  <r>
    <s v="三浦市"/>
    <x v="0"/>
    <x v="0"/>
    <x v="0"/>
    <x v="0"/>
    <s v="00001576"/>
    <s v="１０９７号線"/>
    <s v="インフラ"/>
    <m/>
    <x v="0"/>
    <m/>
    <n v="10301231"/>
    <m/>
    <s v="１０９７号線"/>
    <m/>
    <m/>
    <d v="1974-12-25T00:00:00"/>
    <m/>
    <m/>
    <n v="142048"/>
    <n v="142048"/>
    <m/>
    <x v="0"/>
    <x v="0"/>
    <s v="土木課"/>
    <s v="生活インフラ・国土保全"/>
    <s v="道路"/>
    <s v="行政財産"/>
    <s v="公共用財産"/>
    <m/>
    <m/>
    <m/>
    <m/>
    <n v="184"/>
    <m/>
    <m/>
    <m/>
    <m/>
    <m/>
    <m/>
    <m/>
    <m/>
    <m/>
  </r>
  <r>
    <s v="三浦市"/>
    <x v="0"/>
    <x v="0"/>
    <x v="0"/>
    <x v="0"/>
    <s v="00001577"/>
    <s v="１０９８号線"/>
    <s v="インフラ"/>
    <m/>
    <x v="0"/>
    <m/>
    <n v="10301232"/>
    <m/>
    <s v="１０９８号線"/>
    <m/>
    <m/>
    <d v="1974-12-25T00:00:00"/>
    <m/>
    <m/>
    <n v="440040"/>
    <n v="440040"/>
    <m/>
    <x v="0"/>
    <x v="0"/>
    <s v="土木課"/>
    <s v="生活インフラ・国土保全"/>
    <s v="道路"/>
    <s v="行政財産"/>
    <s v="公共用財産"/>
    <m/>
    <m/>
    <m/>
    <m/>
    <n v="570"/>
    <m/>
    <m/>
    <m/>
    <m/>
    <m/>
    <m/>
    <m/>
    <m/>
    <m/>
  </r>
  <r>
    <s v="三浦市"/>
    <x v="0"/>
    <x v="0"/>
    <x v="0"/>
    <x v="0"/>
    <s v="00001578"/>
    <s v="１０９９号線"/>
    <s v="インフラ"/>
    <m/>
    <x v="0"/>
    <m/>
    <n v="10301233"/>
    <m/>
    <s v="１０９９号線"/>
    <m/>
    <m/>
    <d v="1974-12-25T00:00:00"/>
    <m/>
    <m/>
    <n v="108080"/>
    <n v="108080"/>
    <m/>
    <x v="0"/>
    <x v="0"/>
    <s v="土木課"/>
    <s v="生活インフラ・国土保全"/>
    <s v="道路"/>
    <s v="行政財産"/>
    <s v="公共用財産"/>
    <m/>
    <m/>
    <m/>
    <m/>
    <n v="140"/>
    <m/>
    <m/>
    <m/>
    <m/>
    <m/>
    <m/>
    <m/>
    <m/>
    <m/>
  </r>
  <r>
    <s v="三浦市"/>
    <x v="0"/>
    <x v="0"/>
    <x v="0"/>
    <x v="0"/>
    <s v="00001579"/>
    <s v="１１００号線"/>
    <s v="インフラ"/>
    <m/>
    <x v="0"/>
    <m/>
    <n v="10301234"/>
    <m/>
    <s v="１１００号線"/>
    <m/>
    <m/>
    <d v="1974-12-25T00:00:00"/>
    <m/>
    <m/>
    <n v="569736"/>
    <n v="569736"/>
    <m/>
    <x v="0"/>
    <x v="0"/>
    <s v="土木課"/>
    <s v="生活インフラ・国土保全"/>
    <s v="道路"/>
    <s v="行政財産"/>
    <s v="公共用財産"/>
    <m/>
    <m/>
    <m/>
    <m/>
    <n v="738"/>
    <m/>
    <m/>
    <m/>
    <m/>
    <m/>
    <m/>
    <m/>
    <m/>
    <m/>
  </r>
  <r>
    <s v="三浦市"/>
    <x v="0"/>
    <x v="0"/>
    <x v="0"/>
    <x v="0"/>
    <s v="00001581"/>
    <s v="１１０２号線"/>
    <s v="インフラ"/>
    <m/>
    <x v="0"/>
    <m/>
    <n v="10301236"/>
    <m/>
    <s v="１１０２号線"/>
    <m/>
    <m/>
    <d v="1974-12-25T00:00:00"/>
    <m/>
    <m/>
    <n v="94956"/>
    <n v="94956"/>
    <m/>
    <x v="0"/>
    <x v="0"/>
    <s v="土木課"/>
    <s v="生活インフラ・国土保全"/>
    <s v="道路"/>
    <s v="行政財産"/>
    <s v="公共用財産"/>
    <m/>
    <m/>
    <m/>
    <m/>
    <n v="123"/>
    <m/>
    <m/>
    <m/>
    <m/>
    <m/>
    <m/>
    <m/>
    <m/>
    <m/>
  </r>
  <r>
    <s v="三浦市"/>
    <x v="0"/>
    <x v="0"/>
    <x v="0"/>
    <x v="0"/>
    <s v="00001582"/>
    <s v="１１０３号線"/>
    <s v="インフラ"/>
    <m/>
    <x v="0"/>
    <m/>
    <n v="10301237"/>
    <m/>
    <s v="１１０３号線"/>
    <m/>
    <m/>
    <d v="1974-12-25T00:00:00"/>
    <m/>
    <m/>
    <n v="991248"/>
    <n v="991248"/>
    <m/>
    <x v="0"/>
    <x v="0"/>
    <s v="土木課"/>
    <s v="生活インフラ・国土保全"/>
    <s v="道路"/>
    <s v="行政財産"/>
    <s v="公共用財産"/>
    <m/>
    <m/>
    <m/>
    <m/>
    <n v="1284"/>
    <m/>
    <m/>
    <m/>
    <m/>
    <m/>
    <m/>
    <m/>
    <m/>
    <m/>
  </r>
  <r>
    <s v="三浦市"/>
    <x v="0"/>
    <x v="0"/>
    <x v="0"/>
    <x v="0"/>
    <s v="00001586"/>
    <s v="１１０４号線"/>
    <s v="インフラ"/>
    <m/>
    <x v="0"/>
    <m/>
    <n v="10301241"/>
    <m/>
    <s v="１１０４号線"/>
    <m/>
    <m/>
    <d v="1974-12-25T00:00:00"/>
    <m/>
    <m/>
    <n v="208440"/>
    <n v="208440"/>
    <m/>
    <x v="0"/>
    <x v="0"/>
    <s v="土木課"/>
    <s v="生活インフラ・国土保全"/>
    <s v="道路"/>
    <s v="行政財産"/>
    <s v="公共用財産"/>
    <m/>
    <m/>
    <m/>
    <m/>
    <n v="270"/>
    <m/>
    <m/>
    <m/>
    <m/>
    <m/>
    <m/>
    <m/>
    <m/>
    <m/>
  </r>
  <r>
    <s v="三浦市"/>
    <x v="0"/>
    <x v="0"/>
    <x v="0"/>
    <x v="0"/>
    <s v="00001589"/>
    <s v="１１０５号線"/>
    <s v="インフラ"/>
    <m/>
    <x v="0"/>
    <m/>
    <n v="10301244"/>
    <m/>
    <s v="１１０５号線"/>
    <m/>
    <m/>
    <d v="1974-12-25T00:00:00"/>
    <m/>
    <m/>
    <n v="59444"/>
    <n v="59444"/>
    <m/>
    <x v="0"/>
    <x v="0"/>
    <s v="土木課"/>
    <s v="生活インフラ・国土保全"/>
    <s v="道路"/>
    <s v="行政財産"/>
    <s v="公共用財産"/>
    <m/>
    <m/>
    <m/>
    <m/>
    <n v="77"/>
    <m/>
    <m/>
    <m/>
    <m/>
    <m/>
    <m/>
    <m/>
    <m/>
    <m/>
  </r>
  <r>
    <s v="三浦市"/>
    <x v="0"/>
    <x v="0"/>
    <x v="0"/>
    <x v="0"/>
    <s v="00001590"/>
    <s v="１１０６号線"/>
    <s v="インフラ"/>
    <m/>
    <x v="0"/>
    <m/>
    <n v="10301245"/>
    <m/>
    <s v="１１０６号線"/>
    <m/>
    <m/>
    <d v="1974-12-25T00:00:00"/>
    <m/>
    <m/>
    <n v="284868"/>
    <n v="284868"/>
    <m/>
    <x v="0"/>
    <x v="0"/>
    <s v="土木課"/>
    <s v="生活インフラ・国土保全"/>
    <s v="道路"/>
    <s v="行政財産"/>
    <s v="公共用財産"/>
    <m/>
    <m/>
    <m/>
    <m/>
    <n v="369"/>
    <m/>
    <m/>
    <m/>
    <m/>
    <m/>
    <m/>
    <m/>
    <m/>
    <m/>
  </r>
  <r>
    <s v="三浦市"/>
    <x v="0"/>
    <x v="0"/>
    <x v="0"/>
    <x v="0"/>
    <s v="00001591"/>
    <s v="１１０７号線"/>
    <s v="インフラ"/>
    <m/>
    <x v="0"/>
    <m/>
    <n v="10301246"/>
    <m/>
    <s v="１１０７号線"/>
    <m/>
    <m/>
    <d v="1974-12-25T00:00:00"/>
    <m/>
    <m/>
    <n v="228512"/>
    <n v="228512"/>
    <m/>
    <x v="0"/>
    <x v="0"/>
    <s v="土木課"/>
    <s v="生活インフラ・国土保全"/>
    <s v="道路"/>
    <s v="行政財産"/>
    <s v="公共用財産"/>
    <m/>
    <m/>
    <m/>
    <m/>
    <n v="296"/>
    <m/>
    <m/>
    <m/>
    <m/>
    <m/>
    <m/>
    <m/>
    <m/>
    <m/>
  </r>
  <r>
    <s v="三浦市"/>
    <x v="0"/>
    <x v="0"/>
    <x v="0"/>
    <x v="0"/>
    <s v="00001592"/>
    <s v="１１０８号線"/>
    <s v="インフラ"/>
    <m/>
    <x v="0"/>
    <m/>
    <n v="10301247"/>
    <m/>
    <s v="１１０８号線"/>
    <m/>
    <m/>
    <d v="1974-12-25T00:00:00"/>
    <m/>
    <m/>
    <n v="94956"/>
    <n v="94956"/>
    <m/>
    <x v="0"/>
    <x v="0"/>
    <s v="土木課"/>
    <s v="生活インフラ・国土保全"/>
    <s v="道路"/>
    <s v="行政財産"/>
    <s v="公共用財産"/>
    <m/>
    <m/>
    <m/>
    <m/>
    <n v="123"/>
    <m/>
    <m/>
    <m/>
    <m/>
    <m/>
    <m/>
    <m/>
    <m/>
    <m/>
  </r>
  <r>
    <s v="三浦市"/>
    <x v="0"/>
    <x v="0"/>
    <x v="0"/>
    <x v="0"/>
    <s v="00001593"/>
    <s v="１１０９号線"/>
    <s v="インフラ"/>
    <m/>
    <x v="0"/>
    <m/>
    <n v="10301248"/>
    <m/>
    <s v="１１０９号線"/>
    <m/>
    <m/>
    <d v="1974-12-25T00:00:00"/>
    <m/>
    <m/>
    <n v="341224"/>
    <n v="341224"/>
    <m/>
    <x v="0"/>
    <x v="0"/>
    <s v="土木課"/>
    <s v="生活インフラ・国土保全"/>
    <s v="道路"/>
    <s v="行政財産"/>
    <s v="公共用財産"/>
    <m/>
    <m/>
    <m/>
    <m/>
    <n v="442"/>
    <m/>
    <m/>
    <m/>
    <m/>
    <m/>
    <m/>
    <m/>
    <m/>
    <m/>
  </r>
  <r>
    <s v="三浦市"/>
    <x v="0"/>
    <x v="0"/>
    <x v="0"/>
    <x v="0"/>
    <s v="00001594"/>
    <s v="１１１０号線"/>
    <s v="インフラ"/>
    <m/>
    <x v="0"/>
    <m/>
    <n v="10301249"/>
    <m/>
    <s v="１１１０号線"/>
    <m/>
    <m/>
    <d v="1974-12-25T00:00:00"/>
    <m/>
    <m/>
    <n v="111940"/>
    <n v="111940"/>
    <m/>
    <x v="0"/>
    <x v="0"/>
    <s v="土木課"/>
    <s v="生活インフラ・国土保全"/>
    <s v="道路"/>
    <s v="行政財産"/>
    <s v="公共用財産"/>
    <m/>
    <m/>
    <m/>
    <m/>
    <n v="145"/>
    <m/>
    <m/>
    <m/>
    <m/>
    <m/>
    <m/>
    <m/>
    <m/>
    <m/>
  </r>
  <r>
    <s v="三浦市"/>
    <x v="0"/>
    <x v="0"/>
    <x v="0"/>
    <x v="0"/>
    <s v="00001595"/>
    <s v="１１１１号線"/>
    <s v="インフラ"/>
    <m/>
    <x v="0"/>
    <m/>
    <n v="10301250"/>
    <m/>
    <s v="１１１１号線"/>
    <m/>
    <m/>
    <d v="1974-12-25T00:00:00"/>
    <m/>
    <m/>
    <n v="269428"/>
    <n v="269428"/>
    <m/>
    <x v="0"/>
    <x v="0"/>
    <s v="土木課"/>
    <s v="生活インフラ・国土保全"/>
    <s v="道路"/>
    <s v="行政財産"/>
    <s v="公共用財産"/>
    <m/>
    <m/>
    <m/>
    <m/>
    <n v="349"/>
    <m/>
    <m/>
    <m/>
    <m/>
    <m/>
    <m/>
    <m/>
    <m/>
    <m/>
  </r>
  <r>
    <s v="三浦市"/>
    <x v="0"/>
    <x v="0"/>
    <x v="0"/>
    <x v="0"/>
    <s v="00001596"/>
    <s v="１１１２号線"/>
    <s v="インフラ"/>
    <m/>
    <x v="0"/>
    <m/>
    <n v="10301251"/>
    <m/>
    <s v="１１１２号線"/>
    <m/>
    <m/>
    <d v="1974-12-25T00:00:00"/>
    <m/>
    <m/>
    <n v="293360"/>
    <n v="293360"/>
    <m/>
    <x v="0"/>
    <x v="0"/>
    <s v="土木課"/>
    <s v="生活インフラ・国土保全"/>
    <s v="道路"/>
    <s v="行政財産"/>
    <s v="公共用財産"/>
    <m/>
    <m/>
    <m/>
    <m/>
    <n v="380"/>
    <m/>
    <m/>
    <m/>
    <m/>
    <m/>
    <m/>
    <m/>
    <m/>
    <m/>
  </r>
  <r>
    <s v="三浦市"/>
    <x v="0"/>
    <x v="0"/>
    <x v="0"/>
    <x v="0"/>
    <s v="00001597"/>
    <s v="１１１３号線"/>
    <s v="インフラ"/>
    <m/>
    <x v="0"/>
    <m/>
    <n v="10301252"/>
    <m/>
    <s v="１１１３号線"/>
    <m/>
    <m/>
    <d v="1974-12-25T00:00:00"/>
    <m/>
    <m/>
    <n v="63304"/>
    <n v="63304"/>
    <m/>
    <x v="0"/>
    <x v="0"/>
    <s v="土木課"/>
    <s v="生活インフラ・国土保全"/>
    <s v="道路"/>
    <s v="行政財産"/>
    <s v="公共用財産"/>
    <m/>
    <m/>
    <m/>
    <m/>
    <n v="82"/>
    <m/>
    <m/>
    <m/>
    <m/>
    <m/>
    <m/>
    <m/>
    <m/>
    <m/>
  </r>
  <r>
    <s v="三浦市"/>
    <x v="0"/>
    <x v="0"/>
    <x v="0"/>
    <x v="0"/>
    <s v="00001599"/>
    <s v="１１１５号線"/>
    <s v="インフラ"/>
    <m/>
    <x v="0"/>
    <m/>
    <n v="10301254"/>
    <m/>
    <s v="１１１５号線"/>
    <m/>
    <m/>
    <d v="1974-12-25T00:00:00"/>
    <m/>
    <m/>
    <n v="188368"/>
    <n v="188368"/>
    <m/>
    <x v="0"/>
    <x v="0"/>
    <s v="土木課"/>
    <s v="生活インフラ・国土保全"/>
    <s v="道路"/>
    <s v="行政財産"/>
    <s v="公共用財産"/>
    <m/>
    <m/>
    <m/>
    <m/>
    <n v="244"/>
    <m/>
    <m/>
    <m/>
    <m/>
    <m/>
    <m/>
    <m/>
    <m/>
    <m/>
  </r>
  <r>
    <s v="三浦市"/>
    <x v="0"/>
    <x v="0"/>
    <x v="0"/>
    <x v="0"/>
    <s v="00001600"/>
    <s v="１１１６号線"/>
    <s v="インフラ"/>
    <m/>
    <x v="0"/>
    <m/>
    <n v="10301255"/>
    <m/>
    <s v="１１１６号線"/>
    <m/>
    <m/>
    <d v="1974-12-25T00:00:00"/>
    <m/>
    <m/>
    <n v="81060"/>
    <n v="81060"/>
    <m/>
    <x v="0"/>
    <x v="0"/>
    <s v="土木課"/>
    <s v="生活インフラ・国土保全"/>
    <s v="道路"/>
    <s v="行政財産"/>
    <s v="公共用財産"/>
    <m/>
    <m/>
    <m/>
    <m/>
    <n v="105"/>
    <m/>
    <m/>
    <m/>
    <m/>
    <m/>
    <m/>
    <m/>
    <m/>
    <m/>
  </r>
  <r>
    <s v="三浦市"/>
    <x v="0"/>
    <x v="0"/>
    <x v="0"/>
    <x v="0"/>
    <s v="00001601"/>
    <s v="１１１７号線"/>
    <s v="インフラ"/>
    <m/>
    <x v="0"/>
    <m/>
    <n v="10301256"/>
    <m/>
    <s v="１１１７号線"/>
    <m/>
    <m/>
    <d v="1974-12-25T00:00:00"/>
    <m/>
    <m/>
    <n v="562788"/>
    <n v="562788"/>
    <m/>
    <x v="0"/>
    <x v="0"/>
    <s v="土木課"/>
    <s v="生活インフラ・国土保全"/>
    <s v="道路"/>
    <s v="行政財産"/>
    <s v="公共用財産"/>
    <m/>
    <m/>
    <m/>
    <m/>
    <n v="729"/>
    <m/>
    <m/>
    <m/>
    <m/>
    <m/>
    <m/>
    <m/>
    <m/>
    <m/>
  </r>
  <r>
    <s v="三浦市"/>
    <x v="0"/>
    <x v="0"/>
    <x v="0"/>
    <x v="0"/>
    <s v="00001602"/>
    <s v="１１１８号線"/>
    <s v="インフラ"/>
    <m/>
    <x v="0"/>
    <m/>
    <n v="10301257"/>
    <m/>
    <s v="１１１８号線"/>
    <m/>
    <m/>
    <d v="1974-12-25T00:00:00"/>
    <m/>
    <m/>
    <n v="373648"/>
    <n v="373648"/>
    <m/>
    <x v="0"/>
    <x v="0"/>
    <s v="土木課"/>
    <s v="生活インフラ・国土保全"/>
    <s v="道路"/>
    <s v="行政財産"/>
    <s v="公共用財産"/>
    <m/>
    <m/>
    <m/>
    <m/>
    <n v="484"/>
    <m/>
    <m/>
    <m/>
    <m/>
    <m/>
    <m/>
    <m/>
    <m/>
    <m/>
  </r>
  <r>
    <s v="三浦市"/>
    <x v="0"/>
    <x v="0"/>
    <x v="0"/>
    <x v="0"/>
    <s v="00001603"/>
    <s v="１１１９号線"/>
    <s v="インフラ"/>
    <m/>
    <x v="0"/>
    <m/>
    <n v="10301258"/>
    <m/>
    <s v="１１１９号線"/>
    <m/>
    <m/>
    <d v="1974-12-25T00:00:00"/>
    <m/>
    <m/>
    <n v="233916"/>
    <n v="233916"/>
    <m/>
    <x v="0"/>
    <x v="0"/>
    <s v="土木課"/>
    <s v="生活インフラ・国土保全"/>
    <s v="道路"/>
    <s v="行政財産"/>
    <s v="公共用財産"/>
    <m/>
    <m/>
    <m/>
    <m/>
    <n v="303"/>
    <m/>
    <m/>
    <m/>
    <m/>
    <m/>
    <m/>
    <m/>
    <m/>
    <m/>
  </r>
  <r>
    <s v="三浦市"/>
    <x v="0"/>
    <x v="0"/>
    <x v="0"/>
    <x v="0"/>
    <s v="00001605"/>
    <s v="１１２０号線"/>
    <s v="インフラ"/>
    <m/>
    <x v="0"/>
    <m/>
    <n v="10301260"/>
    <m/>
    <s v="１１２０号線"/>
    <m/>
    <m/>
    <d v="1974-12-25T00:00:00"/>
    <m/>
    <m/>
    <n v="962684"/>
    <n v="962684"/>
    <m/>
    <x v="0"/>
    <x v="0"/>
    <s v="土木課"/>
    <s v="生活インフラ・国土保全"/>
    <s v="道路"/>
    <s v="行政財産"/>
    <s v="公共用財産"/>
    <m/>
    <m/>
    <m/>
    <m/>
    <n v="1247"/>
    <m/>
    <m/>
    <m/>
    <m/>
    <m/>
    <m/>
    <m/>
    <m/>
    <m/>
  </r>
  <r>
    <s v="三浦市"/>
    <x v="0"/>
    <x v="0"/>
    <x v="0"/>
    <x v="0"/>
    <s v="00001606"/>
    <s v="１１２１号線"/>
    <s v="インフラ"/>
    <m/>
    <x v="0"/>
    <m/>
    <n v="10301261"/>
    <m/>
    <s v="１１２１号線"/>
    <m/>
    <m/>
    <d v="1974-12-25T00:00:00"/>
    <m/>
    <m/>
    <n v="105764"/>
    <n v="105764"/>
    <m/>
    <x v="0"/>
    <x v="0"/>
    <s v="土木課"/>
    <s v="生活インフラ・国土保全"/>
    <s v="道路"/>
    <s v="行政財産"/>
    <s v="公共用財産"/>
    <m/>
    <m/>
    <m/>
    <m/>
    <n v="137"/>
    <m/>
    <m/>
    <m/>
    <m/>
    <m/>
    <m/>
    <m/>
    <m/>
    <m/>
  </r>
  <r>
    <s v="三浦市"/>
    <x v="0"/>
    <x v="0"/>
    <x v="0"/>
    <x v="0"/>
    <s v="00001607"/>
    <s v="１１２２号線"/>
    <s v="インフラ"/>
    <m/>
    <x v="0"/>
    <m/>
    <n v="10301262"/>
    <m/>
    <s v="１１２２号線"/>
    <m/>
    <m/>
    <d v="1974-12-25T00:00:00"/>
    <m/>
    <m/>
    <n v="55584"/>
    <n v="55584"/>
    <m/>
    <x v="0"/>
    <x v="0"/>
    <s v="土木課"/>
    <s v="生活インフラ・国土保全"/>
    <s v="道路"/>
    <s v="行政財産"/>
    <s v="公共用財産"/>
    <m/>
    <m/>
    <m/>
    <m/>
    <n v="72"/>
    <m/>
    <m/>
    <m/>
    <m/>
    <m/>
    <m/>
    <m/>
    <m/>
    <m/>
  </r>
  <r>
    <s v="三浦市"/>
    <x v="0"/>
    <x v="0"/>
    <x v="0"/>
    <x v="0"/>
    <s v="00001608"/>
    <s v="１１２３号線"/>
    <s v="インフラ"/>
    <m/>
    <x v="0"/>
    <m/>
    <n v="10301263"/>
    <m/>
    <s v="１１２３号線"/>
    <m/>
    <m/>
    <d v="1974-12-25T00:00:00"/>
    <m/>
    <m/>
    <n v="926400"/>
    <n v="926400"/>
    <m/>
    <x v="0"/>
    <x v="0"/>
    <s v="土木課"/>
    <s v="生活インフラ・国土保全"/>
    <s v="道路"/>
    <s v="行政財産"/>
    <s v="公共用財産"/>
    <m/>
    <m/>
    <m/>
    <m/>
    <n v="1200"/>
    <m/>
    <m/>
    <m/>
    <m/>
    <m/>
    <m/>
    <m/>
    <m/>
    <m/>
  </r>
  <r>
    <s v="三浦市"/>
    <x v="0"/>
    <x v="0"/>
    <x v="0"/>
    <x v="0"/>
    <s v="00001609"/>
    <s v="１１２４号線"/>
    <s v="インフラ"/>
    <m/>
    <x v="0"/>
    <m/>
    <n v="10301264"/>
    <m/>
    <s v="１１２４号線"/>
    <m/>
    <m/>
    <d v="1974-12-25T00:00:00"/>
    <m/>
    <m/>
    <n v="507976"/>
    <n v="507976"/>
    <m/>
    <x v="0"/>
    <x v="0"/>
    <s v="土木課"/>
    <s v="生活インフラ・国土保全"/>
    <s v="道路"/>
    <s v="行政財産"/>
    <s v="公共用財産"/>
    <m/>
    <m/>
    <m/>
    <m/>
    <n v="658"/>
    <m/>
    <m/>
    <m/>
    <m/>
    <m/>
    <m/>
    <m/>
    <m/>
    <m/>
  </r>
  <r>
    <s v="三浦市"/>
    <x v="0"/>
    <x v="0"/>
    <x v="0"/>
    <x v="0"/>
    <s v="00001610"/>
    <s v="１１２５号線"/>
    <s v="インフラ"/>
    <m/>
    <x v="0"/>
    <m/>
    <n v="10301265"/>
    <m/>
    <s v="１１２５号線"/>
    <m/>
    <m/>
    <d v="1974-12-25T00:00:00"/>
    <m/>
    <m/>
    <n v="71796"/>
    <n v="71796"/>
    <m/>
    <x v="0"/>
    <x v="0"/>
    <s v="土木課"/>
    <s v="生活インフラ・国土保全"/>
    <s v="道路"/>
    <s v="行政財産"/>
    <s v="公共用財産"/>
    <m/>
    <m/>
    <m/>
    <m/>
    <n v="93"/>
    <m/>
    <m/>
    <m/>
    <m/>
    <m/>
    <m/>
    <m/>
    <m/>
    <m/>
  </r>
  <r>
    <s v="三浦市"/>
    <x v="0"/>
    <x v="0"/>
    <x v="0"/>
    <x v="0"/>
    <s v="00001611"/>
    <s v="１１２６号線"/>
    <s v="インフラ"/>
    <m/>
    <x v="0"/>
    <m/>
    <n v="10301266"/>
    <m/>
    <s v="１１２６号線"/>
    <m/>
    <m/>
    <d v="1974-12-25T00:00:00"/>
    <m/>
    <m/>
    <n v="18528"/>
    <n v="18528"/>
    <m/>
    <x v="0"/>
    <x v="0"/>
    <s v="土木課"/>
    <s v="生活インフラ・国土保全"/>
    <s v="道路"/>
    <s v="行政財産"/>
    <s v="公共用財産"/>
    <m/>
    <m/>
    <m/>
    <m/>
    <n v="24"/>
    <m/>
    <m/>
    <m/>
    <m/>
    <m/>
    <m/>
    <m/>
    <m/>
    <m/>
  </r>
  <r>
    <s v="三浦市"/>
    <x v="0"/>
    <x v="0"/>
    <x v="0"/>
    <x v="0"/>
    <s v="00001612"/>
    <s v="１１２７号線"/>
    <s v="インフラ"/>
    <m/>
    <x v="0"/>
    <m/>
    <n v="10301267"/>
    <m/>
    <s v="１１２７号線"/>
    <m/>
    <m/>
    <d v="1974-12-25T00:00:00"/>
    <m/>
    <m/>
    <n v="48636"/>
    <n v="48636"/>
    <m/>
    <x v="0"/>
    <x v="0"/>
    <s v="土木課"/>
    <s v="生活インフラ・国土保全"/>
    <s v="道路"/>
    <s v="行政財産"/>
    <s v="公共用財産"/>
    <m/>
    <m/>
    <m/>
    <m/>
    <n v="63"/>
    <m/>
    <m/>
    <m/>
    <m/>
    <m/>
    <m/>
    <m/>
    <m/>
    <m/>
  </r>
  <r>
    <s v="三浦市"/>
    <x v="0"/>
    <x v="0"/>
    <x v="0"/>
    <x v="0"/>
    <s v="00001613"/>
    <s v="１１２８号線"/>
    <s v="インフラ"/>
    <m/>
    <x v="0"/>
    <m/>
    <n v="10301268"/>
    <m/>
    <s v="１１２８号線"/>
    <m/>
    <m/>
    <d v="1974-12-25T00:00:00"/>
    <m/>
    <m/>
    <n v="582860"/>
    <n v="582860"/>
    <m/>
    <x v="0"/>
    <x v="0"/>
    <s v="土木課"/>
    <s v="生活インフラ・国土保全"/>
    <s v="道路"/>
    <s v="行政財産"/>
    <s v="公共用財産"/>
    <m/>
    <m/>
    <m/>
    <m/>
    <n v="755"/>
    <m/>
    <m/>
    <m/>
    <m/>
    <m/>
    <m/>
    <m/>
    <m/>
    <m/>
  </r>
  <r>
    <s v="三浦市"/>
    <x v="0"/>
    <x v="0"/>
    <x v="0"/>
    <x v="0"/>
    <s v="00001614"/>
    <s v="１１２９号線"/>
    <s v="インフラ"/>
    <m/>
    <x v="0"/>
    <m/>
    <n v="10301269"/>
    <m/>
    <s v="１１２９号線"/>
    <m/>
    <m/>
    <d v="1974-12-25T00:00:00"/>
    <m/>
    <m/>
    <n v="1"/>
    <n v="1"/>
    <m/>
    <x v="0"/>
    <x v="0"/>
    <s v="土木課"/>
    <s v="生活インフラ・国土保全"/>
    <s v="道路"/>
    <s v="行政財産"/>
    <s v="公共用財産"/>
    <m/>
    <m/>
    <m/>
    <m/>
    <m/>
    <m/>
    <m/>
    <m/>
    <m/>
    <m/>
    <m/>
    <m/>
    <m/>
    <m/>
  </r>
  <r>
    <s v="三浦市"/>
    <x v="0"/>
    <x v="0"/>
    <x v="0"/>
    <x v="0"/>
    <s v="00001615"/>
    <s v="１１３０号線"/>
    <s v="インフラ"/>
    <m/>
    <x v="0"/>
    <m/>
    <n v="10301270"/>
    <m/>
    <s v="１１３０号線"/>
    <m/>
    <m/>
    <d v="1974-12-25T00:00:00"/>
    <m/>
    <m/>
    <n v="209984"/>
    <n v="209984"/>
    <m/>
    <x v="0"/>
    <x v="0"/>
    <s v="土木課"/>
    <s v="生活インフラ・国土保全"/>
    <s v="道路"/>
    <s v="行政財産"/>
    <s v="公共用財産"/>
    <m/>
    <m/>
    <m/>
    <m/>
    <n v="272"/>
    <m/>
    <m/>
    <m/>
    <m/>
    <m/>
    <m/>
    <m/>
    <m/>
    <m/>
  </r>
  <r>
    <s v="三浦市"/>
    <x v="0"/>
    <x v="0"/>
    <x v="0"/>
    <x v="0"/>
    <s v="00001616"/>
    <s v="１１３１号線"/>
    <s v="インフラ"/>
    <m/>
    <x v="0"/>
    <m/>
    <n v="10301271"/>
    <m/>
    <s v="１１３１号線"/>
    <m/>
    <m/>
    <d v="1974-12-25T00:00:00"/>
    <m/>
    <m/>
    <n v="999740"/>
    <n v="999740"/>
    <m/>
    <x v="0"/>
    <x v="0"/>
    <s v="土木課"/>
    <s v="生活インフラ・国土保全"/>
    <s v="道路"/>
    <s v="行政財産"/>
    <s v="公共用財産"/>
    <m/>
    <m/>
    <m/>
    <m/>
    <n v="1295"/>
    <m/>
    <m/>
    <m/>
    <m/>
    <m/>
    <m/>
    <m/>
    <m/>
    <m/>
  </r>
  <r>
    <s v="三浦市"/>
    <x v="0"/>
    <x v="0"/>
    <x v="0"/>
    <x v="0"/>
    <s v="00001617"/>
    <s v="１１３２号線"/>
    <s v="インフラ"/>
    <m/>
    <x v="0"/>
    <m/>
    <n v="10301272"/>
    <m/>
    <s v="１１３２号線"/>
    <m/>
    <m/>
    <d v="1974-12-25T00:00:00"/>
    <m/>
    <m/>
    <n v="360524"/>
    <n v="360524"/>
    <m/>
    <x v="0"/>
    <x v="0"/>
    <s v="土木課"/>
    <s v="生活インフラ・国土保全"/>
    <s v="道路"/>
    <s v="行政財産"/>
    <s v="公共用財産"/>
    <m/>
    <m/>
    <m/>
    <m/>
    <n v="467"/>
    <m/>
    <m/>
    <m/>
    <m/>
    <m/>
    <m/>
    <m/>
    <m/>
    <m/>
  </r>
  <r>
    <s v="三浦市"/>
    <x v="0"/>
    <x v="0"/>
    <x v="0"/>
    <x v="0"/>
    <s v="00001618"/>
    <s v="１１３３号線"/>
    <s v="インフラ"/>
    <m/>
    <x v="0"/>
    <m/>
    <n v="10301273"/>
    <m/>
    <s v="１１３３号線"/>
    <m/>
    <m/>
    <d v="1974-12-25T00:00:00"/>
    <m/>
    <m/>
    <n v="101132"/>
    <n v="101132"/>
    <m/>
    <x v="0"/>
    <x v="0"/>
    <s v="土木課"/>
    <s v="生活インフラ・国土保全"/>
    <s v="道路"/>
    <s v="行政財産"/>
    <s v="公共用財産"/>
    <m/>
    <m/>
    <m/>
    <m/>
    <n v="131"/>
    <m/>
    <m/>
    <m/>
    <m/>
    <m/>
    <m/>
    <m/>
    <m/>
    <m/>
  </r>
  <r>
    <s v="三浦市"/>
    <x v="0"/>
    <x v="0"/>
    <x v="0"/>
    <x v="0"/>
    <s v="00001619"/>
    <s v="１１３４号線"/>
    <s v="インフラ"/>
    <m/>
    <x v="0"/>
    <m/>
    <n v="10301274"/>
    <m/>
    <s v="１１３４号線"/>
    <m/>
    <m/>
    <d v="1974-12-25T00:00:00"/>
    <m/>
    <m/>
    <n v="165208"/>
    <n v="165208"/>
    <m/>
    <x v="0"/>
    <x v="0"/>
    <s v="土木課"/>
    <s v="生活インフラ・国土保全"/>
    <s v="道路"/>
    <s v="行政財産"/>
    <s v="公共用財産"/>
    <m/>
    <m/>
    <m/>
    <m/>
    <n v="214"/>
    <m/>
    <m/>
    <m/>
    <m/>
    <m/>
    <m/>
    <m/>
    <m/>
    <m/>
  </r>
  <r>
    <s v="三浦市"/>
    <x v="0"/>
    <x v="0"/>
    <x v="0"/>
    <x v="0"/>
    <s v="00001620"/>
    <s v="１１３５号線"/>
    <s v="インフラ"/>
    <m/>
    <x v="0"/>
    <m/>
    <n v="10301275"/>
    <m/>
    <s v="１１３５号線"/>
    <m/>
    <m/>
    <d v="1974-12-25T00:00:00"/>
    <m/>
    <m/>
    <n v="133556"/>
    <n v="133556"/>
    <m/>
    <x v="0"/>
    <x v="0"/>
    <s v="土木課"/>
    <s v="生活インフラ・国土保全"/>
    <s v="道路"/>
    <s v="行政財産"/>
    <s v="公共用財産"/>
    <m/>
    <m/>
    <m/>
    <m/>
    <n v="173"/>
    <m/>
    <m/>
    <m/>
    <m/>
    <m/>
    <m/>
    <m/>
    <m/>
    <m/>
  </r>
  <r>
    <s v="三浦市"/>
    <x v="0"/>
    <x v="0"/>
    <x v="0"/>
    <x v="0"/>
    <s v="00001621"/>
    <s v="１１３６号線"/>
    <s v="インフラ"/>
    <m/>
    <x v="0"/>
    <m/>
    <n v="10301276"/>
    <m/>
    <s v="１１３６号線"/>
    <m/>
    <m/>
    <d v="1974-12-25T00:00:00"/>
    <m/>
    <m/>
    <n v="995108"/>
    <n v="995108"/>
    <m/>
    <x v="0"/>
    <x v="0"/>
    <s v="土木課"/>
    <s v="生活インフラ・国土保全"/>
    <s v="道路"/>
    <s v="行政財産"/>
    <s v="公共用財産"/>
    <m/>
    <m/>
    <m/>
    <m/>
    <n v="1289"/>
    <m/>
    <m/>
    <m/>
    <m/>
    <m/>
    <m/>
    <m/>
    <m/>
    <m/>
  </r>
  <r>
    <s v="三浦市"/>
    <x v="0"/>
    <x v="0"/>
    <x v="0"/>
    <x v="0"/>
    <s v="00001623"/>
    <s v="１１３７号線"/>
    <s v="インフラ"/>
    <m/>
    <x v="0"/>
    <m/>
    <n v="10301278"/>
    <m/>
    <s v="１１３７号線"/>
    <m/>
    <m/>
    <d v="1974-12-25T00:00:00"/>
    <m/>
    <m/>
    <n v="1941580"/>
    <n v="1941580"/>
    <m/>
    <x v="0"/>
    <x v="0"/>
    <s v="土木課"/>
    <s v="生活インフラ・国土保全"/>
    <s v="道路"/>
    <s v="行政財産"/>
    <s v="公共用財産"/>
    <m/>
    <m/>
    <m/>
    <m/>
    <n v="2515"/>
    <m/>
    <m/>
    <m/>
    <m/>
    <m/>
    <m/>
    <m/>
    <m/>
    <m/>
  </r>
  <r>
    <s v="三浦市"/>
    <x v="0"/>
    <x v="0"/>
    <x v="0"/>
    <x v="0"/>
    <s v="00001624"/>
    <s v="１１３８号線"/>
    <s v="インフラ"/>
    <m/>
    <x v="0"/>
    <m/>
    <n v="10301279"/>
    <m/>
    <s v="１１３８号線"/>
    <m/>
    <m/>
    <d v="1974-12-25T00:00:00"/>
    <m/>
    <m/>
    <n v="136644"/>
    <n v="136644"/>
    <m/>
    <x v="0"/>
    <x v="0"/>
    <s v="土木課"/>
    <s v="生活インフラ・国土保全"/>
    <s v="道路"/>
    <s v="行政財産"/>
    <s v="公共用財産"/>
    <m/>
    <m/>
    <m/>
    <m/>
    <n v="177"/>
    <m/>
    <m/>
    <m/>
    <m/>
    <m/>
    <m/>
    <m/>
    <m/>
    <m/>
  </r>
  <r>
    <s v="三浦市"/>
    <x v="0"/>
    <x v="0"/>
    <x v="0"/>
    <x v="0"/>
    <s v="00001625"/>
    <s v="１１３９号線"/>
    <s v="インフラ"/>
    <m/>
    <x v="0"/>
    <m/>
    <n v="10301280"/>
    <m/>
    <s v="１１３９号線"/>
    <m/>
    <m/>
    <d v="1974-12-25T00:00:00"/>
    <m/>
    <m/>
    <n v="77972"/>
    <n v="77972"/>
    <m/>
    <x v="0"/>
    <x v="0"/>
    <s v="土木課"/>
    <s v="生活インフラ・国土保全"/>
    <s v="道路"/>
    <s v="行政財産"/>
    <s v="公共用財産"/>
    <m/>
    <m/>
    <m/>
    <m/>
    <n v="101"/>
    <m/>
    <m/>
    <m/>
    <m/>
    <m/>
    <m/>
    <m/>
    <m/>
    <m/>
  </r>
  <r>
    <s v="三浦市"/>
    <x v="0"/>
    <x v="0"/>
    <x v="0"/>
    <x v="0"/>
    <s v="00001626"/>
    <s v="１１４０号線"/>
    <s v="インフラ"/>
    <m/>
    <x v="0"/>
    <m/>
    <n v="10301281"/>
    <m/>
    <s v="１１４０号線"/>
    <m/>
    <m/>
    <d v="1974-12-25T00:00:00"/>
    <m/>
    <m/>
    <n v="28564"/>
    <n v="28564"/>
    <m/>
    <x v="0"/>
    <x v="0"/>
    <s v="土木課"/>
    <s v="生活インフラ・国土保全"/>
    <s v="道路"/>
    <s v="行政財産"/>
    <s v="公共用財産"/>
    <m/>
    <m/>
    <m/>
    <m/>
    <n v="37"/>
    <m/>
    <m/>
    <m/>
    <m/>
    <m/>
    <m/>
    <m/>
    <m/>
    <m/>
  </r>
  <r>
    <s v="三浦市"/>
    <x v="0"/>
    <x v="0"/>
    <x v="0"/>
    <x v="0"/>
    <s v="00001627"/>
    <s v="１１４１号線"/>
    <s v="インフラ"/>
    <m/>
    <x v="0"/>
    <m/>
    <n v="10301282"/>
    <m/>
    <s v="１１４１号線"/>
    <m/>
    <m/>
    <d v="1974-12-25T00:00:00"/>
    <m/>
    <m/>
    <n v="26248"/>
    <n v="26248"/>
    <m/>
    <x v="0"/>
    <x v="0"/>
    <s v="土木課"/>
    <s v="生活インフラ・国土保全"/>
    <s v="道路"/>
    <s v="行政財産"/>
    <s v="公共用財産"/>
    <m/>
    <m/>
    <m/>
    <m/>
    <n v="34"/>
    <m/>
    <m/>
    <m/>
    <m/>
    <m/>
    <m/>
    <m/>
    <m/>
    <m/>
  </r>
  <r>
    <s v="三浦市"/>
    <x v="0"/>
    <x v="0"/>
    <x v="0"/>
    <x v="0"/>
    <s v="00001628"/>
    <s v="１１４２号線"/>
    <s v="インフラ"/>
    <m/>
    <x v="0"/>
    <m/>
    <n v="10301283"/>
    <m/>
    <s v="１１４２号線"/>
    <m/>
    <m/>
    <d v="1974-12-25T00:00:00"/>
    <m/>
    <m/>
    <n v="40144"/>
    <n v="40144"/>
    <m/>
    <x v="0"/>
    <x v="0"/>
    <s v="土木課"/>
    <s v="生活インフラ・国土保全"/>
    <s v="道路"/>
    <s v="行政財産"/>
    <s v="公共用財産"/>
    <m/>
    <m/>
    <m/>
    <m/>
    <n v="52"/>
    <m/>
    <m/>
    <m/>
    <m/>
    <m/>
    <m/>
    <m/>
    <m/>
    <m/>
  </r>
  <r>
    <s v="三浦市"/>
    <x v="0"/>
    <x v="0"/>
    <x v="0"/>
    <x v="0"/>
    <s v="00001629"/>
    <s v="１１４３号線"/>
    <s v="インフラ"/>
    <m/>
    <x v="0"/>
    <m/>
    <n v="10301284"/>
    <m/>
    <s v="１１４３号線"/>
    <m/>
    <m/>
    <d v="1974-12-25T00:00:00"/>
    <m/>
    <m/>
    <n v="15440"/>
    <n v="15440"/>
    <m/>
    <x v="0"/>
    <x v="0"/>
    <s v="土木課"/>
    <s v="生活インフラ・国土保全"/>
    <s v="道路"/>
    <s v="行政財産"/>
    <s v="公共用財産"/>
    <m/>
    <m/>
    <m/>
    <m/>
    <n v="20"/>
    <m/>
    <m/>
    <m/>
    <m/>
    <m/>
    <m/>
    <m/>
    <m/>
    <m/>
  </r>
  <r>
    <s v="三浦市"/>
    <x v="0"/>
    <x v="0"/>
    <x v="0"/>
    <x v="0"/>
    <s v="00001630"/>
    <s v="１１４４号線"/>
    <s v="インフラ"/>
    <m/>
    <x v="0"/>
    <m/>
    <n v="10301285"/>
    <m/>
    <s v="１１４４号線"/>
    <m/>
    <m/>
    <d v="1974-12-25T00:00:00"/>
    <m/>
    <m/>
    <n v="38600"/>
    <n v="38600"/>
    <m/>
    <x v="0"/>
    <x v="0"/>
    <s v="土木課"/>
    <s v="生活インフラ・国土保全"/>
    <s v="道路"/>
    <s v="行政財産"/>
    <s v="公共用財産"/>
    <m/>
    <m/>
    <m/>
    <m/>
    <n v="50"/>
    <m/>
    <m/>
    <m/>
    <m/>
    <m/>
    <m/>
    <m/>
    <m/>
    <m/>
  </r>
  <r>
    <s v="三浦市"/>
    <x v="0"/>
    <x v="0"/>
    <x v="0"/>
    <x v="0"/>
    <s v="00001631"/>
    <s v="１１４５号線"/>
    <s v="インフラ"/>
    <m/>
    <x v="0"/>
    <m/>
    <n v="10301286"/>
    <m/>
    <s v="１１４５号線"/>
    <m/>
    <m/>
    <d v="1974-12-25T00:00:00"/>
    <m/>
    <m/>
    <n v="88008"/>
    <n v="88008"/>
    <m/>
    <x v="0"/>
    <x v="0"/>
    <s v="土木課"/>
    <s v="生活インフラ・国土保全"/>
    <s v="道路"/>
    <s v="行政財産"/>
    <s v="公共用財産"/>
    <m/>
    <m/>
    <m/>
    <m/>
    <n v="114"/>
    <m/>
    <m/>
    <m/>
    <m/>
    <m/>
    <m/>
    <m/>
    <m/>
    <m/>
  </r>
  <r>
    <s v="三浦市"/>
    <x v="0"/>
    <x v="0"/>
    <x v="0"/>
    <x v="0"/>
    <s v="00001632"/>
    <s v="１１４６号線"/>
    <s v="インフラ"/>
    <m/>
    <x v="0"/>
    <m/>
    <n v="10301287"/>
    <m/>
    <s v="１１４６号線"/>
    <m/>
    <m/>
    <d v="1974-12-25T00:00:00"/>
    <m/>
    <m/>
    <n v="40916"/>
    <n v="40916"/>
    <m/>
    <x v="0"/>
    <x v="0"/>
    <s v="土木課"/>
    <s v="生活インフラ・国土保全"/>
    <s v="道路"/>
    <s v="行政財産"/>
    <s v="公共用財産"/>
    <m/>
    <m/>
    <m/>
    <m/>
    <n v="53"/>
    <m/>
    <m/>
    <m/>
    <m/>
    <m/>
    <m/>
    <m/>
    <m/>
    <m/>
  </r>
  <r>
    <s v="三浦市"/>
    <x v="0"/>
    <x v="0"/>
    <x v="0"/>
    <x v="0"/>
    <s v="00001633"/>
    <s v="１１４７号線"/>
    <s v="インフラ"/>
    <m/>
    <x v="0"/>
    <m/>
    <n v="10301288"/>
    <m/>
    <s v="１１４７号線"/>
    <m/>
    <m/>
    <d v="1974-12-25T00:00:00"/>
    <m/>
    <m/>
    <n v="72568"/>
    <n v="72568"/>
    <m/>
    <x v="0"/>
    <x v="0"/>
    <s v="土木課"/>
    <s v="生活インフラ・国土保全"/>
    <s v="道路"/>
    <s v="行政財産"/>
    <s v="公共用財産"/>
    <m/>
    <m/>
    <m/>
    <m/>
    <n v="94"/>
    <m/>
    <m/>
    <m/>
    <m/>
    <m/>
    <m/>
    <m/>
    <m/>
    <m/>
  </r>
  <r>
    <s v="三浦市"/>
    <x v="0"/>
    <x v="0"/>
    <x v="0"/>
    <x v="0"/>
    <s v="00001634"/>
    <s v="１１４９号線"/>
    <s v="インフラ"/>
    <m/>
    <x v="0"/>
    <m/>
    <n v="10301289"/>
    <m/>
    <s v="１１４９号線"/>
    <m/>
    <m/>
    <d v="1974-12-25T00:00:00"/>
    <m/>
    <m/>
    <n v="154400"/>
    <n v="154400"/>
    <m/>
    <x v="0"/>
    <x v="0"/>
    <s v="土木課"/>
    <s v="生活インフラ・国土保全"/>
    <s v="道路"/>
    <s v="行政財産"/>
    <s v="公共用財産"/>
    <m/>
    <m/>
    <m/>
    <m/>
    <n v="200"/>
    <m/>
    <m/>
    <m/>
    <m/>
    <m/>
    <m/>
    <m/>
    <m/>
    <m/>
  </r>
  <r>
    <s v="三浦市"/>
    <x v="0"/>
    <x v="0"/>
    <x v="0"/>
    <x v="0"/>
    <s v="00001635"/>
    <s v="１１５０号線"/>
    <s v="インフラ"/>
    <m/>
    <x v="0"/>
    <m/>
    <n v="10301290"/>
    <m/>
    <s v="１１５０号線"/>
    <m/>
    <m/>
    <d v="1974-12-25T00:00:00"/>
    <m/>
    <m/>
    <n v="176016"/>
    <n v="176016"/>
    <m/>
    <x v="0"/>
    <x v="0"/>
    <s v="土木課"/>
    <s v="生活インフラ・国土保全"/>
    <s v="道路"/>
    <s v="行政財産"/>
    <s v="公共用財産"/>
    <m/>
    <m/>
    <m/>
    <m/>
    <n v="228"/>
    <m/>
    <m/>
    <m/>
    <m/>
    <m/>
    <m/>
    <m/>
    <m/>
    <m/>
  </r>
  <r>
    <s v="三浦市"/>
    <x v="0"/>
    <x v="0"/>
    <x v="0"/>
    <x v="0"/>
    <s v="00001636"/>
    <s v="１１５１号線"/>
    <s v="インフラ"/>
    <m/>
    <x v="0"/>
    <m/>
    <n v="10301291"/>
    <m/>
    <s v="１１５１号線"/>
    <m/>
    <m/>
    <d v="1974-12-25T00:00:00"/>
    <m/>
    <m/>
    <n v="781264"/>
    <n v="781264"/>
    <m/>
    <x v="0"/>
    <x v="0"/>
    <s v="土木課"/>
    <s v="生活インフラ・国土保全"/>
    <s v="道路"/>
    <s v="行政財産"/>
    <s v="公共用財産"/>
    <m/>
    <m/>
    <m/>
    <m/>
    <n v="1012"/>
    <m/>
    <m/>
    <m/>
    <m/>
    <m/>
    <m/>
    <m/>
    <m/>
    <m/>
  </r>
  <r>
    <s v="三浦市"/>
    <x v="0"/>
    <x v="0"/>
    <x v="0"/>
    <x v="0"/>
    <s v="00001637"/>
    <s v="１１５２号線"/>
    <s v="インフラ"/>
    <m/>
    <x v="0"/>
    <m/>
    <n v="10301292"/>
    <m/>
    <s v="１１５２号線"/>
    <m/>
    <m/>
    <d v="1974-12-25T00:00:00"/>
    <m/>
    <m/>
    <n v="1279204"/>
    <n v="1279204"/>
    <m/>
    <x v="0"/>
    <x v="0"/>
    <s v="土木課"/>
    <s v="生活インフラ・国土保全"/>
    <s v="道路"/>
    <s v="行政財産"/>
    <s v="公共用財産"/>
    <m/>
    <m/>
    <m/>
    <m/>
    <n v="1657"/>
    <m/>
    <m/>
    <m/>
    <m/>
    <m/>
    <m/>
    <m/>
    <m/>
    <m/>
  </r>
  <r>
    <s v="三浦市"/>
    <x v="0"/>
    <x v="0"/>
    <x v="0"/>
    <x v="0"/>
    <s v="00001639"/>
    <s v="１１５３号線"/>
    <s v="インフラ"/>
    <m/>
    <x v="0"/>
    <m/>
    <n v="10301294"/>
    <m/>
    <s v="１１５３号線"/>
    <m/>
    <m/>
    <d v="1974-12-25T00:00:00"/>
    <m/>
    <m/>
    <n v="95728"/>
    <n v="95728"/>
    <m/>
    <x v="0"/>
    <x v="0"/>
    <s v="土木課"/>
    <s v="生活インフラ・国土保全"/>
    <s v="道路"/>
    <s v="行政財産"/>
    <s v="公共用財産"/>
    <m/>
    <m/>
    <m/>
    <m/>
    <n v="124"/>
    <m/>
    <m/>
    <m/>
    <m/>
    <m/>
    <m/>
    <m/>
    <m/>
    <m/>
  </r>
  <r>
    <s v="三浦市"/>
    <x v="0"/>
    <x v="0"/>
    <x v="0"/>
    <x v="0"/>
    <s v="00001640"/>
    <s v="１１５４号線"/>
    <s v="インフラ"/>
    <m/>
    <x v="0"/>
    <m/>
    <n v="10301295"/>
    <m/>
    <s v="１１５４号線"/>
    <m/>
    <m/>
    <d v="1974-12-25T00:00:00"/>
    <m/>
    <m/>
    <n v="158260"/>
    <n v="158260"/>
    <m/>
    <x v="0"/>
    <x v="0"/>
    <s v="土木課"/>
    <s v="生活インフラ・国土保全"/>
    <s v="道路"/>
    <s v="行政財産"/>
    <s v="公共用財産"/>
    <m/>
    <m/>
    <m/>
    <m/>
    <n v="205"/>
    <m/>
    <m/>
    <m/>
    <m/>
    <m/>
    <m/>
    <m/>
    <m/>
    <m/>
  </r>
  <r>
    <s v="三浦市"/>
    <x v="0"/>
    <x v="0"/>
    <x v="0"/>
    <x v="0"/>
    <s v="00001641"/>
    <s v="１１５５号線"/>
    <s v="インフラ"/>
    <m/>
    <x v="0"/>
    <m/>
    <n v="10301296"/>
    <m/>
    <s v="１１５５号線"/>
    <m/>
    <m/>
    <d v="1974-12-25T00:00:00"/>
    <m/>
    <m/>
    <n v="758104"/>
    <n v="758104"/>
    <m/>
    <x v="0"/>
    <x v="0"/>
    <s v="土木課"/>
    <s v="生活インフラ・国土保全"/>
    <s v="道路"/>
    <s v="行政財産"/>
    <s v="公共用財産"/>
    <m/>
    <m/>
    <m/>
    <m/>
    <n v="982"/>
    <m/>
    <m/>
    <m/>
    <m/>
    <m/>
    <m/>
    <m/>
    <m/>
    <m/>
  </r>
  <r>
    <s v="三浦市"/>
    <x v="0"/>
    <x v="0"/>
    <x v="0"/>
    <x v="0"/>
    <s v="00001642"/>
    <s v="１１５６号線"/>
    <s v="インフラ"/>
    <m/>
    <x v="0"/>
    <m/>
    <n v="10301297"/>
    <m/>
    <s v="１１５６号線"/>
    <m/>
    <m/>
    <d v="1974-12-25T00:00:00"/>
    <m/>
    <m/>
    <n v="182964"/>
    <n v="182964"/>
    <m/>
    <x v="0"/>
    <x v="0"/>
    <s v="土木課"/>
    <s v="生活インフラ・国土保全"/>
    <s v="道路"/>
    <s v="行政財産"/>
    <s v="公共用財産"/>
    <m/>
    <m/>
    <m/>
    <m/>
    <n v="237"/>
    <m/>
    <m/>
    <m/>
    <m/>
    <m/>
    <m/>
    <m/>
    <m/>
    <m/>
  </r>
  <r>
    <s v="三浦市"/>
    <x v="0"/>
    <x v="0"/>
    <x v="0"/>
    <x v="0"/>
    <s v="00001643"/>
    <s v="１１５７号線"/>
    <s v="インフラ"/>
    <m/>
    <x v="0"/>
    <m/>
    <n v="10301298"/>
    <m/>
    <s v="１１５７号線"/>
    <m/>
    <m/>
    <d v="1974-12-25T00:00:00"/>
    <m/>
    <m/>
    <n v="193000"/>
    <n v="193000"/>
    <m/>
    <x v="0"/>
    <x v="0"/>
    <s v="土木課"/>
    <s v="生活インフラ・国土保全"/>
    <s v="道路"/>
    <s v="行政財産"/>
    <s v="公共用財産"/>
    <m/>
    <m/>
    <m/>
    <m/>
    <n v="250"/>
    <m/>
    <m/>
    <m/>
    <m/>
    <m/>
    <m/>
    <m/>
    <m/>
    <m/>
  </r>
  <r>
    <s v="三浦市"/>
    <x v="0"/>
    <x v="0"/>
    <x v="0"/>
    <x v="0"/>
    <s v="00001644"/>
    <s v="１１５８号線"/>
    <s v="インフラ"/>
    <m/>
    <x v="0"/>
    <m/>
    <n v="10301299"/>
    <m/>
    <s v="１１５８号線"/>
    <m/>
    <m/>
    <d v="1974-12-25T00:00:00"/>
    <m/>
    <m/>
    <n v="235460"/>
    <n v="235460"/>
    <m/>
    <x v="0"/>
    <x v="0"/>
    <s v="土木課"/>
    <s v="生活インフラ・国土保全"/>
    <s v="道路"/>
    <s v="行政財産"/>
    <s v="公共用財産"/>
    <m/>
    <m/>
    <m/>
    <m/>
    <n v="305"/>
    <m/>
    <m/>
    <m/>
    <m/>
    <m/>
    <m/>
    <m/>
    <m/>
    <m/>
  </r>
  <r>
    <s v="三浦市"/>
    <x v="0"/>
    <x v="0"/>
    <x v="0"/>
    <x v="0"/>
    <s v="00001645"/>
    <s v="１１５９号線"/>
    <s v="インフラ"/>
    <m/>
    <x v="0"/>
    <m/>
    <n v="10301300"/>
    <m/>
    <s v="１１５９号線"/>
    <m/>
    <m/>
    <d v="1974-12-25T00:00:00"/>
    <m/>
    <m/>
    <n v="98816"/>
    <n v="98816"/>
    <m/>
    <x v="0"/>
    <x v="0"/>
    <s v="土木課"/>
    <s v="生活インフラ・国土保全"/>
    <s v="道路"/>
    <s v="行政財産"/>
    <s v="公共用財産"/>
    <m/>
    <m/>
    <m/>
    <m/>
    <n v="128"/>
    <m/>
    <m/>
    <m/>
    <m/>
    <m/>
    <m/>
    <m/>
    <m/>
    <m/>
  </r>
  <r>
    <s v="三浦市"/>
    <x v="0"/>
    <x v="0"/>
    <x v="0"/>
    <x v="0"/>
    <s v="00001646"/>
    <s v="１１６０号線"/>
    <s v="インフラ"/>
    <m/>
    <x v="0"/>
    <m/>
    <n v="10301301"/>
    <m/>
    <s v="１１６０号線"/>
    <m/>
    <m/>
    <d v="1974-12-25T00:00:00"/>
    <m/>
    <m/>
    <n v="1002056"/>
    <n v="1002056"/>
    <m/>
    <x v="0"/>
    <x v="0"/>
    <s v="土木課"/>
    <s v="生活インフラ・国土保全"/>
    <s v="道路"/>
    <s v="行政財産"/>
    <s v="公共用財産"/>
    <m/>
    <m/>
    <m/>
    <m/>
    <n v="1298"/>
    <m/>
    <m/>
    <m/>
    <m/>
    <m/>
    <m/>
    <m/>
    <m/>
    <m/>
  </r>
  <r>
    <s v="三浦市"/>
    <x v="0"/>
    <x v="0"/>
    <x v="0"/>
    <x v="0"/>
    <s v="00001647"/>
    <s v="１１６１号線"/>
    <s v="インフラ"/>
    <m/>
    <x v="0"/>
    <m/>
    <n v="10301302"/>
    <m/>
    <s v="１１６１号線"/>
    <m/>
    <m/>
    <d v="1974-12-25T00:00:00"/>
    <m/>
    <m/>
    <n v="452392"/>
    <n v="452392"/>
    <m/>
    <x v="0"/>
    <x v="0"/>
    <s v="土木課"/>
    <s v="生活インフラ・国土保全"/>
    <s v="道路"/>
    <s v="行政財産"/>
    <s v="公共用財産"/>
    <m/>
    <m/>
    <m/>
    <m/>
    <n v="586"/>
    <m/>
    <m/>
    <m/>
    <m/>
    <m/>
    <m/>
    <m/>
    <m/>
    <m/>
  </r>
  <r>
    <s v="三浦市"/>
    <x v="0"/>
    <x v="0"/>
    <x v="0"/>
    <x v="0"/>
    <s v="00001648"/>
    <s v="１１６２号線"/>
    <s v="インフラ"/>
    <m/>
    <x v="0"/>
    <m/>
    <n v="10301303"/>
    <m/>
    <s v="１１６２号線"/>
    <m/>
    <m/>
    <d v="1974-12-25T00:00:00"/>
    <m/>
    <m/>
    <n v="230828"/>
    <n v="230828"/>
    <m/>
    <x v="0"/>
    <x v="0"/>
    <s v="土木課"/>
    <s v="生活インフラ・国土保全"/>
    <s v="道路"/>
    <s v="行政財産"/>
    <s v="公共用財産"/>
    <m/>
    <m/>
    <m/>
    <m/>
    <n v="299"/>
    <m/>
    <m/>
    <m/>
    <m/>
    <m/>
    <m/>
    <m/>
    <m/>
    <m/>
  </r>
  <r>
    <s v="三浦市"/>
    <x v="0"/>
    <x v="0"/>
    <x v="0"/>
    <x v="0"/>
    <s v="00001649"/>
    <s v="１１６３号線"/>
    <s v="インフラ"/>
    <m/>
    <x v="0"/>
    <m/>
    <n v="10301304"/>
    <m/>
    <s v="１１６３号線"/>
    <m/>
    <m/>
    <d v="1974-12-25T00:00:00"/>
    <m/>
    <m/>
    <n v="689396"/>
    <n v="689396"/>
    <m/>
    <x v="0"/>
    <x v="0"/>
    <s v="土木課"/>
    <s v="生活インフラ・国土保全"/>
    <s v="道路"/>
    <s v="行政財産"/>
    <s v="公共用財産"/>
    <m/>
    <m/>
    <m/>
    <m/>
    <n v="893"/>
    <m/>
    <m/>
    <m/>
    <m/>
    <m/>
    <m/>
    <m/>
    <m/>
    <m/>
  </r>
  <r>
    <s v="三浦市"/>
    <x v="0"/>
    <x v="0"/>
    <x v="0"/>
    <x v="0"/>
    <s v="00001650"/>
    <s v="１１６４号線"/>
    <s v="インフラ"/>
    <m/>
    <x v="0"/>
    <m/>
    <n v="10301305"/>
    <m/>
    <s v="１１６４号線"/>
    <m/>
    <m/>
    <d v="1974-12-25T00:00:00"/>
    <m/>
    <m/>
    <n v="415336"/>
    <n v="415336"/>
    <m/>
    <x v="0"/>
    <x v="0"/>
    <s v="土木課"/>
    <s v="生活インフラ・国土保全"/>
    <s v="道路"/>
    <s v="行政財産"/>
    <s v="公共用財産"/>
    <m/>
    <m/>
    <m/>
    <m/>
    <n v="538"/>
    <m/>
    <m/>
    <m/>
    <m/>
    <m/>
    <m/>
    <m/>
    <m/>
    <m/>
  </r>
  <r>
    <s v="三浦市"/>
    <x v="0"/>
    <x v="0"/>
    <x v="0"/>
    <x v="0"/>
    <s v="00001651"/>
    <s v="１１６５号線"/>
    <s v="インフラ"/>
    <m/>
    <x v="0"/>
    <m/>
    <n v="10301306"/>
    <m/>
    <s v="１１６５号線"/>
    <m/>
    <m/>
    <d v="1974-12-25T00:00:00"/>
    <m/>
    <m/>
    <n v="322696"/>
    <n v="322696"/>
    <m/>
    <x v="0"/>
    <x v="0"/>
    <s v="土木課"/>
    <s v="生活インフラ・国土保全"/>
    <s v="道路"/>
    <s v="行政財産"/>
    <s v="公共用財産"/>
    <m/>
    <m/>
    <m/>
    <m/>
    <n v="418"/>
    <m/>
    <m/>
    <m/>
    <m/>
    <m/>
    <m/>
    <m/>
    <m/>
    <m/>
  </r>
  <r>
    <s v="三浦市"/>
    <x v="0"/>
    <x v="0"/>
    <x v="0"/>
    <x v="0"/>
    <s v="00001653"/>
    <s v="１１６７号線"/>
    <s v="インフラ"/>
    <m/>
    <x v="0"/>
    <m/>
    <n v="10301308"/>
    <m/>
    <s v="１１６７号線"/>
    <m/>
    <m/>
    <d v="1974-12-25T00:00:00"/>
    <m/>
    <m/>
    <n v="203036"/>
    <n v="203036"/>
    <m/>
    <x v="0"/>
    <x v="0"/>
    <s v="土木課"/>
    <s v="生活インフラ・国土保全"/>
    <s v="道路"/>
    <s v="行政財産"/>
    <s v="公共用財産"/>
    <m/>
    <m/>
    <m/>
    <m/>
    <n v="263"/>
    <m/>
    <m/>
    <m/>
    <m/>
    <m/>
    <m/>
    <m/>
    <m/>
    <m/>
  </r>
  <r>
    <s v="三浦市"/>
    <x v="0"/>
    <x v="0"/>
    <x v="0"/>
    <x v="0"/>
    <s v="00001654"/>
    <s v="１１６８号線"/>
    <s v="インフラ"/>
    <m/>
    <x v="0"/>
    <m/>
    <n v="10301309"/>
    <m/>
    <s v="１１６８号線"/>
    <m/>
    <m/>
    <d v="1974-12-25T00:00:00"/>
    <m/>
    <m/>
    <n v="162892"/>
    <n v="162892"/>
    <m/>
    <x v="0"/>
    <x v="0"/>
    <s v="土木課"/>
    <s v="生活インフラ・国土保全"/>
    <s v="道路"/>
    <s v="行政財産"/>
    <s v="公共用財産"/>
    <m/>
    <m/>
    <m/>
    <m/>
    <n v="211"/>
    <m/>
    <m/>
    <m/>
    <m/>
    <m/>
    <m/>
    <m/>
    <m/>
    <m/>
  </r>
  <r>
    <s v="三浦市"/>
    <x v="0"/>
    <x v="0"/>
    <x v="0"/>
    <x v="0"/>
    <s v="00001655"/>
    <s v="１１６９号線"/>
    <s v="インフラ"/>
    <m/>
    <x v="0"/>
    <m/>
    <n v="10301310"/>
    <m/>
    <s v="１１６９号線"/>
    <m/>
    <m/>
    <d v="1974-12-25T00:00:00"/>
    <m/>
    <m/>
    <n v="130468"/>
    <n v="130468"/>
    <m/>
    <x v="0"/>
    <x v="0"/>
    <s v="土木課"/>
    <s v="生活インフラ・国土保全"/>
    <s v="道路"/>
    <s v="行政財産"/>
    <s v="公共用財産"/>
    <m/>
    <m/>
    <m/>
    <m/>
    <n v="169"/>
    <m/>
    <m/>
    <m/>
    <m/>
    <m/>
    <m/>
    <m/>
    <m/>
    <m/>
  </r>
  <r>
    <s v="三浦市"/>
    <x v="0"/>
    <x v="0"/>
    <x v="0"/>
    <x v="0"/>
    <s v="00001656"/>
    <s v="１１７０号線"/>
    <s v="インフラ"/>
    <m/>
    <x v="0"/>
    <m/>
    <n v="10301311"/>
    <m/>
    <s v="１１７０号線"/>
    <m/>
    <m/>
    <d v="1974-12-25T00:00:00"/>
    <m/>
    <m/>
    <n v="257076"/>
    <n v="257076"/>
    <m/>
    <x v="0"/>
    <x v="0"/>
    <s v="土木課"/>
    <s v="生活インフラ・国土保全"/>
    <s v="道路"/>
    <s v="行政財産"/>
    <s v="公共用財産"/>
    <m/>
    <m/>
    <m/>
    <m/>
    <n v="333"/>
    <m/>
    <m/>
    <m/>
    <m/>
    <m/>
    <m/>
    <m/>
    <m/>
    <m/>
  </r>
  <r>
    <s v="三浦市"/>
    <x v="0"/>
    <x v="0"/>
    <x v="0"/>
    <x v="0"/>
    <s v="00001657"/>
    <s v="１１７１号線"/>
    <s v="インフラ"/>
    <m/>
    <x v="0"/>
    <m/>
    <n v="10301312"/>
    <m/>
    <s v="１１７１号線"/>
    <m/>
    <m/>
    <d v="1974-12-25T00:00:00"/>
    <m/>
    <m/>
    <n v="73340"/>
    <n v="73340"/>
    <m/>
    <x v="0"/>
    <x v="0"/>
    <s v="土木課"/>
    <s v="生活インフラ・国土保全"/>
    <s v="道路"/>
    <s v="行政財産"/>
    <s v="公共用財産"/>
    <m/>
    <m/>
    <m/>
    <m/>
    <n v="95"/>
    <m/>
    <m/>
    <m/>
    <m/>
    <m/>
    <m/>
    <m/>
    <m/>
    <m/>
  </r>
  <r>
    <s v="三浦市"/>
    <x v="0"/>
    <x v="0"/>
    <x v="0"/>
    <x v="0"/>
    <s v="00001658"/>
    <s v="１１７２号線"/>
    <s v="インフラ"/>
    <m/>
    <x v="0"/>
    <m/>
    <n v="10301313"/>
    <m/>
    <s v="１１７２号線"/>
    <m/>
    <m/>
    <d v="1974-12-25T00:00:00"/>
    <m/>
    <m/>
    <n v="650796"/>
    <n v="650796"/>
    <m/>
    <x v="0"/>
    <x v="0"/>
    <s v="土木課"/>
    <s v="生活インフラ・国土保全"/>
    <s v="道路"/>
    <s v="行政財産"/>
    <s v="公共用財産"/>
    <m/>
    <m/>
    <m/>
    <m/>
    <n v="843"/>
    <m/>
    <m/>
    <m/>
    <m/>
    <m/>
    <m/>
    <m/>
    <m/>
    <m/>
  </r>
  <r>
    <s v="三浦市"/>
    <x v="0"/>
    <x v="0"/>
    <x v="0"/>
    <x v="0"/>
    <s v="00001659"/>
    <s v="１１７３号線"/>
    <s v="インフラ"/>
    <m/>
    <x v="0"/>
    <m/>
    <n v="10301314"/>
    <m/>
    <s v="１１７３号線"/>
    <m/>
    <m/>
    <d v="1974-12-25T00:00:00"/>
    <m/>
    <m/>
    <n v="247812"/>
    <n v="247812"/>
    <m/>
    <x v="0"/>
    <x v="0"/>
    <s v="土木課"/>
    <s v="生活インフラ・国土保全"/>
    <s v="道路"/>
    <s v="行政財産"/>
    <s v="公共用財産"/>
    <m/>
    <m/>
    <m/>
    <m/>
    <n v="321"/>
    <m/>
    <m/>
    <m/>
    <m/>
    <m/>
    <m/>
    <m/>
    <m/>
    <m/>
  </r>
  <r>
    <s v="三浦市"/>
    <x v="0"/>
    <x v="0"/>
    <x v="0"/>
    <x v="0"/>
    <s v="00001660"/>
    <s v="１１７４号線"/>
    <s v="インフラ"/>
    <m/>
    <x v="0"/>
    <m/>
    <n v="10301315"/>
    <m/>
    <s v="１１７４号線"/>
    <m/>
    <m/>
    <d v="1974-12-25T00:00:00"/>
    <m/>
    <m/>
    <n v="88008"/>
    <n v="88008"/>
    <m/>
    <x v="0"/>
    <x v="0"/>
    <s v="土木課"/>
    <s v="生活インフラ・国土保全"/>
    <s v="道路"/>
    <s v="行政財産"/>
    <s v="公共用財産"/>
    <m/>
    <m/>
    <m/>
    <m/>
    <n v="114"/>
    <m/>
    <m/>
    <m/>
    <m/>
    <m/>
    <m/>
    <m/>
    <m/>
    <m/>
  </r>
  <r>
    <s v="三浦市"/>
    <x v="0"/>
    <x v="0"/>
    <x v="0"/>
    <x v="0"/>
    <s v="00001665"/>
    <s v="１１７５号線"/>
    <s v="インフラ"/>
    <m/>
    <x v="0"/>
    <m/>
    <n v="10301320"/>
    <m/>
    <s v="１１７５号線"/>
    <m/>
    <m/>
    <d v="1974-12-25T00:00:00"/>
    <m/>
    <m/>
    <n v="535768"/>
    <n v="535768"/>
    <m/>
    <x v="0"/>
    <x v="0"/>
    <s v="土木課"/>
    <s v="生活インフラ・国土保全"/>
    <s v="道路"/>
    <s v="行政財産"/>
    <s v="公共用財産"/>
    <m/>
    <m/>
    <m/>
    <m/>
    <n v="694"/>
    <m/>
    <m/>
    <m/>
    <m/>
    <m/>
    <m/>
    <m/>
    <m/>
    <m/>
  </r>
  <r>
    <s v="三浦市"/>
    <x v="0"/>
    <x v="0"/>
    <x v="0"/>
    <x v="0"/>
    <s v="00001666"/>
    <s v="１１７６号線"/>
    <s v="インフラ"/>
    <m/>
    <x v="0"/>
    <m/>
    <n v="10301321"/>
    <m/>
    <s v="１１７６号線"/>
    <m/>
    <m/>
    <d v="1974-12-25T00:00:00"/>
    <m/>
    <m/>
    <n v="1"/>
    <n v="1"/>
    <m/>
    <x v="0"/>
    <x v="0"/>
    <s v="土木課"/>
    <s v="生活インフラ・国土保全"/>
    <s v="道路"/>
    <s v="行政財産"/>
    <s v="公共用財産"/>
    <m/>
    <m/>
    <m/>
    <m/>
    <m/>
    <m/>
    <m/>
    <m/>
    <m/>
    <m/>
    <m/>
    <m/>
    <m/>
    <m/>
  </r>
  <r>
    <s v="三浦市"/>
    <x v="0"/>
    <x v="0"/>
    <x v="0"/>
    <x v="0"/>
    <s v="00001667"/>
    <s v="１１７７号線"/>
    <s v="インフラ"/>
    <m/>
    <x v="0"/>
    <m/>
    <n v="10301322"/>
    <m/>
    <s v="１１７７号線"/>
    <m/>
    <m/>
    <d v="1974-12-25T00:00:00"/>
    <m/>
    <m/>
    <n v="256304"/>
    <n v="256304"/>
    <m/>
    <x v="0"/>
    <x v="0"/>
    <s v="土木課"/>
    <s v="生活インフラ・国土保全"/>
    <s v="道路"/>
    <s v="行政財産"/>
    <s v="公共用財産"/>
    <m/>
    <m/>
    <m/>
    <m/>
    <n v="332"/>
    <m/>
    <m/>
    <m/>
    <m/>
    <m/>
    <m/>
    <m/>
    <m/>
    <m/>
  </r>
  <r>
    <s v="三浦市"/>
    <x v="0"/>
    <x v="0"/>
    <x v="0"/>
    <x v="0"/>
    <s v="00001670"/>
    <s v="１１８０号線"/>
    <s v="インフラ"/>
    <m/>
    <x v="0"/>
    <m/>
    <n v="10301325"/>
    <m/>
    <s v="１１８０号線"/>
    <m/>
    <m/>
    <d v="1974-12-25T00:00:00"/>
    <m/>
    <m/>
    <n v="179876"/>
    <n v="179876"/>
    <m/>
    <x v="0"/>
    <x v="0"/>
    <s v="土木課"/>
    <s v="生活インフラ・国土保全"/>
    <s v="道路"/>
    <s v="行政財産"/>
    <s v="公共用財産"/>
    <m/>
    <m/>
    <m/>
    <m/>
    <n v="233"/>
    <m/>
    <m/>
    <m/>
    <m/>
    <m/>
    <m/>
    <m/>
    <m/>
    <m/>
  </r>
  <r>
    <s v="三浦市"/>
    <x v="0"/>
    <x v="0"/>
    <x v="0"/>
    <x v="0"/>
    <s v="00001671"/>
    <s v="１１８１号線"/>
    <s v="インフラ"/>
    <m/>
    <x v="0"/>
    <m/>
    <n v="10301326"/>
    <m/>
    <s v="１１８１号線"/>
    <m/>
    <m/>
    <d v="1974-12-25T00:00:00"/>
    <m/>
    <m/>
    <n v="398352"/>
    <n v="398352"/>
    <m/>
    <x v="0"/>
    <x v="0"/>
    <s v="土木課"/>
    <s v="生活インフラ・国土保全"/>
    <s v="道路"/>
    <s v="行政財産"/>
    <s v="公共用財産"/>
    <m/>
    <m/>
    <m/>
    <m/>
    <n v="516"/>
    <m/>
    <m/>
    <m/>
    <m/>
    <m/>
    <m/>
    <m/>
    <m/>
    <m/>
  </r>
  <r>
    <s v="三浦市"/>
    <x v="0"/>
    <x v="0"/>
    <x v="0"/>
    <x v="0"/>
    <s v="00001672"/>
    <s v="１１８２号線"/>
    <s v="インフラ"/>
    <m/>
    <x v="0"/>
    <m/>
    <n v="10301327"/>
    <m/>
    <s v="１１８２号線"/>
    <m/>
    <m/>
    <d v="1974-12-25T00:00:00"/>
    <m/>
    <m/>
    <n v="52496"/>
    <n v="52496"/>
    <m/>
    <x v="0"/>
    <x v="0"/>
    <s v="土木課"/>
    <s v="生活インフラ・国土保全"/>
    <s v="道路"/>
    <s v="行政財産"/>
    <s v="公共用財産"/>
    <m/>
    <m/>
    <m/>
    <m/>
    <n v="68"/>
    <m/>
    <m/>
    <m/>
    <m/>
    <m/>
    <m/>
    <m/>
    <m/>
    <m/>
  </r>
  <r>
    <s v="三浦市"/>
    <x v="0"/>
    <x v="0"/>
    <x v="0"/>
    <x v="0"/>
    <s v="00001674"/>
    <s v="１１８４号線"/>
    <s v="インフラ"/>
    <m/>
    <x v="0"/>
    <m/>
    <n v="10301329"/>
    <m/>
    <s v="１１８４号線"/>
    <m/>
    <m/>
    <d v="1974-12-25T00:00:00"/>
    <m/>
    <m/>
    <n v="561244"/>
    <n v="561244"/>
    <m/>
    <x v="0"/>
    <x v="0"/>
    <s v="土木課"/>
    <s v="生活インフラ・国土保全"/>
    <s v="道路"/>
    <s v="行政財産"/>
    <s v="公共用財産"/>
    <m/>
    <m/>
    <m/>
    <m/>
    <n v="727"/>
    <m/>
    <m/>
    <m/>
    <m/>
    <m/>
    <m/>
    <m/>
    <m/>
    <m/>
  </r>
  <r>
    <s v="三浦市"/>
    <x v="0"/>
    <x v="0"/>
    <x v="0"/>
    <x v="0"/>
    <s v="00001675"/>
    <s v="１１８５号線"/>
    <s v="インフラ"/>
    <m/>
    <x v="0"/>
    <m/>
    <n v="10301330"/>
    <m/>
    <s v="１１８５号線"/>
    <m/>
    <m/>
    <d v="1974-12-25T00:00:00"/>
    <m/>
    <m/>
    <n v="673184"/>
    <n v="673184"/>
    <m/>
    <x v="0"/>
    <x v="0"/>
    <s v="土木課"/>
    <s v="生活インフラ・国土保全"/>
    <s v="道路"/>
    <s v="行政財産"/>
    <s v="公共用財産"/>
    <m/>
    <m/>
    <m/>
    <m/>
    <n v="872"/>
    <m/>
    <m/>
    <m/>
    <m/>
    <m/>
    <m/>
    <m/>
    <m/>
    <m/>
  </r>
  <r>
    <s v="三浦市"/>
    <x v="0"/>
    <x v="0"/>
    <x v="0"/>
    <x v="0"/>
    <s v="00001677"/>
    <s v="１１８７号線"/>
    <s v="インフラ"/>
    <m/>
    <x v="0"/>
    <m/>
    <n v="10301332"/>
    <m/>
    <s v="１１８７号線"/>
    <m/>
    <m/>
    <d v="1974-12-25T00:00:00"/>
    <m/>
    <m/>
    <n v="284868"/>
    <n v="284868"/>
    <m/>
    <x v="0"/>
    <x v="0"/>
    <s v="土木課"/>
    <s v="生活インフラ・国土保全"/>
    <s v="道路"/>
    <s v="行政財産"/>
    <s v="公共用財産"/>
    <m/>
    <m/>
    <m/>
    <m/>
    <n v="369"/>
    <m/>
    <m/>
    <m/>
    <m/>
    <m/>
    <m/>
    <m/>
    <m/>
    <m/>
  </r>
  <r>
    <s v="三浦市"/>
    <x v="0"/>
    <x v="0"/>
    <x v="0"/>
    <x v="0"/>
    <s v="00001678"/>
    <s v="１１８８号線"/>
    <s v="インフラ"/>
    <m/>
    <x v="0"/>
    <m/>
    <n v="10301333"/>
    <m/>
    <s v="１１８８号線"/>
    <m/>
    <m/>
    <d v="1974-12-25T00:00:00"/>
    <m/>
    <m/>
    <n v="91868"/>
    <n v="91868"/>
    <m/>
    <x v="0"/>
    <x v="0"/>
    <s v="土木課"/>
    <s v="生活インフラ・国土保全"/>
    <s v="道路"/>
    <s v="行政財産"/>
    <s v="公共用財産"/>
    <m/>
    <m/>
    <m/>
    <m/>
    <n v="119"/>
    <m/>
    <m/>
    <m/>
    <m/>
    <m/>
    <m/>
    <m/>
    <m/>
    <m/>
  </r>
  <r>
    <s v="三浦市"/>
    <x v="0"/>
    <x v="0"/>
    <x v="0"/>
    <x v="0"/>
    <s v="00001679"/>
    <s v="１１８９号線"/>
    <s v="インフラ"/>
    <m/>
    <x v="0"/>
    <m/>
    <n v="10301334"/>
    <m/>
    <s v="１１８９号線"/>
    <m/>
    <m/>
    <d v="1974-12-25T00:00:00"/>
    <m/>
    <m/>
    <n v="1"/>
    <n v="1"/>
    <m/>
    <x v="0"/>
    <x v="0"/>
    <s v="土木課"/>
    <s v="生活インフラ・国土保全"/>
    <s v="道路"/>
    <s v="行政財産"/>
    <s v="公共用財産"/>
    <m/>
    <m/>
    <m/>
    <m/>
    <m/>
    <m/>
    <m/>
    <m/>
    <m/>
    <m/>
    <m/>
    <m/>
    <m/>
    <m/>
  </r>
  <r>
    <s v="三浦市"/>
    <x v="0"/>
    <x v="0"/>
    <x v="0"/>
    <x v="0"/>
    <s v="00001680"/>
    <s v="１１９０号線"/>
    <s v="インフラ"/>
    <m/>
    <x v="0"/>
    <m/>
    <n v="10301335"/>
    <m/>
    <s v="１１９０号線"/>
    <m/>
    <m/>
    <d v="1974-12-25T00:00:00"/>
    <m/>
    <m/>
    <n v="156716"/>
    <n v="156716"/>
    <m/>
    <x v="0"/>
    <x v="0"/>
    <s v="土木課"/>
    <s v="生活インフラ・国土保全"/>
    <s v="道路"/>
    <s v="行政財産"/>
    <s v="公共用財産"/>
    <m/>
    <m/>
    <m/>
    <m/>
    <n v="203"/>
    <m/>
    <m/>
    <m/>
    <m/>
    <m/>
    <m/>
    <m/>
    <m/>
    <m/>
  </r>
  <r>
    <s v="三浦市"/>
    <x v="0"/>
    <x v="0"/>
    <x v="0"/>
    <x v="0"/>
    <s v="00001681"/>
    <s v="１１９１号線"/>
    <s v="インフラ"/>
    <m/>
    <x v="0"/>
    <m/>
    <n v="10301336"/>
    <m/>
    <s v="１１９１号線"/>
    <m/>
    <m/>
    <d v="1974-12-25T00:00:00"/>
    <m/>
    <m/>
    <n v="165208"/>
    <n v="165208"/>
    <m/>
    <x v="0"/>
    <x v="0"/>
    <s v="土木課"/>
    <s v="生活インフラ・国土保全"/>
    <s v="道路"/>
    <s v="行政財産"/>
    <s v="公共用財産"/>
    <m/>
    <m/>
    <m/>
    <m/>
    <n v="214"/>
    <m/>
    <m/>
    <m/>
    <m/>
    <m/>
    <m/>
    <m/>
    <m/>
    <m/>
  </r>
  <r>
    <s v="三浦市"/>
    <x v="0"/>
    <x v="0"/>
    <x v="0"/>
    <x v="0"/>
    <s v="00001682"/>
    <s v="１１９２号線"/>
    <s v="インフラ"/>
    <m/>
    <x v="0"/>
    <m/>
    <n v="10301337"/>
    <m/>
    <s v="１１９２号線"/>
    <m/>
    <m/>
    <d v="1974-12-25T00:00:00"/>
    <m/>
    <m/>
    <n v="45548"/>
    <n v="45548"/>
    <m/>
    <x v="0"/>
    <x v="0"/>
    <s v="土木課"/>
    <s v="生活インフラ・国土保全"/>
    <s v="道路"/>
    <s v="行政財産"/>
    <s v="公共用財産"/>
    <m/>
    <m/>
    <m/>
    <m/>
    <n v="59"/>
    <m/>
    <m/>
    <m/>
    <m/>
    <m/>
    <m/>
    <m/>
    <m/>
    <m/>
  </r>
  <r>
    <s v="三浦市"/>
    <x v="0"/>
    <x v="0"/>
    <x v="0"/>
    <x v="0"/>
    <s v="00001683"/>
    <s v="１１９３号線"/>
    <s v="インフラ"/>
    <m/>
    <x v="0"/>
    <m/>
    <n v="10301338"/>
    <m/>
    <s v="１１９３号線"/>
    <m/>
    <m/>
    <d v="1974-12-25T00:00:00"/>
    <m/>
    <m/>
    <n v="215388"/>
    <n v="215388"/>
    <m/>
    <x v="0"/>
    <x v="0"/>
    <s v="土木課"/>
    <s v="生活インフラ・国土保全"/>
    <s v="道路"/>
    <s v="行政財産"/>
    <s v="公共用財産"/>
    <m/>
    <m/>
    <m/>
    <m/>
    <n v="279"/>
    <m/>
    <m/>
    <m/>
    <m/>
    <m/>
    <m/>
    <m/>
    <m/>
    <m/>
  </r>
  <r>
    <s v="三浦市"/>
    <x v="0"/>
    <x v="0"/>
    <x v="0"/>
    <x v="0"/>
    <s v="00001684"/>
    <s v="１１９４号線"/>
    <s v="インフラ"/>
    <m/>
    <x v="0"/>
    <m/>
    <n v="10301339"/>
    <m/>
    <s v="１１９４号線"/>
    <m/>
    <m/>
    <d v="1974-12-25T00:00:00"/>
    <m/>
    <m/>
    <n v="860780"/>
    <n v="860780"/>
    <m/>
    <x v="0"/>
    <x v="0"/>
    <s v="土木課"/>
    <s v="生活インフラ・国土保全"/>
    <s v="道路"/>
    <s v="行政財産"/>
    <s v="公共用財産"/>
    <m/>
    <m/>
    <m/>
    <m/>
    <n v="1115"/>
    <m/>
    <m/>
    <m/>
    <m/>
    <m/>
    <m/>
    <m/>
    <m/>
    <m/>
  </r>
  <r>
    <s v="三浦市"/>
    <x v="0"/>
    <x v="0"/>
    <x v="0"/>
    <x v="0"/>
    <s v="00001685"/>
    <s v="１１９５号線"/>
    <s v="インフラ"/>
    <m/>
    <x v="0"/>
    <m/>
    <n v="10301340"/>
    <m/>
    <s v="１１９５号線"/>
    <m/>
    <m/>
    <d v="1974-12-25T00:00:00"/>
    <m/>
    <m/>
    <n v="155172"/>
    <n v="155172"/>
    <m/>
    <x v="0"/>
    <x v="0"/>
    <s v="土木課"/>
    <s v="生活インフラ・国土保全"/>
    <s v="道路"/>
    <s v="行政財産"/>
    <s v="公共用財産"/>
    <m/>
    <m/>
    <m/>
    <m/>
    <n v="201"/>
    <m/>
    <m/>
    <m/>
    <m/>
    <m/>
    <m/>
    <m/>
    <m/>
    <m/>
  </r>
  <r>
    <s v="三浦市"/>
    <x v="0"/>
    <x v="0"/>
    <x v="0"/>
    <x v="0"/>
    <s v="00001686"/>
    <s v="１１９６号線"/>
    <s v="インフラ"/>
    <m/>
    <x v="0"/>
    <m/>
    <n v="10301341"/>
    <m/>
    <s v="１１９６号線"/>
    <m/>
    <m/>
    <d v="1974-12-25T00:00:00"/>
    <m/>
    <m/>
    <n v="524960"/>
    <n v="524960"/>
    <m/>
    <x v="0"/>
    <x v="0"/>
    <s v="土木課"/>
    <s v="生活インフラ・国土保全"/>
    <s v="道路"/>
    <s v="行政財産"/>
    <s v="公共用財産"/>
    <m/>
    <m/>
    <m/>
    <m/>
    <n v="680"/>
    <m/>
    <m/>
    <m/>
    <m/>
    <m/>
    <m/>
    <m/>
    <m/>
    <m/>
  </r>
  <r>
    <s v="三浦市"/>
    <x v="0"/>
    <x v="0"/>
    <x v="0"/>
    <x v="0"/>
    <s v="00001687"/>
    <s v="１１９７号線"/>
    <s v="インフラ"/>
    <m/>
    <x v="0"/>
    <m/>
    <n v="10301342"/>
    <m/>
    <s v="１１９７号線"/>
    <m/>
    <m/>
    <d v="1974-12-25T00:00:00"/>
    <m/>
    <m/>
    <n v="24704"/>
    <n v="24704"/>
    <m/>
    <x v="0"/>
    <x v="0"/>
    <s v="土木課"/>
    <s v="生活インフラ・国土保全"/>
    <s v="道路"/>
    <s v="行政財産"/>
    <s v="公共用財産"/>
    <m/>
    <m/>
    <m/>
    <m/>
    <n v="32"/>
    <m/>
    <m/>
    <m/>
    <m/>
    <m/>
    <m/>
    <m/>
    <m/>
    <m/>
  </r>
  <r>
    <s v="三浦市"/>
    <x v="0"/>
    <x v="0"/>
    <x v="0"/>
    <x v="0"/>
    <s v="00001688"/>
    <s v="１１９８号線"/>
    <s v="インフラ"/>
    <m/>
    <x v="0"/>
    <m/>
    <n v="10301343"/>
    <m/>
    <s v="１１９８号線"/>
    <m/>
    <m/>
    <d v="1974-12-25T00:00:00"/>
    <m/>
    <m/>
    <n v="209212"/>
    <n v="209212"/>
    <m/>
    <x v="0"/>
    <x v="0"/>
    <s v="土木課"/>
    <s v="生活インフラ・国土保全"/>
    <s v="道路"/>
    <s v="行政財産"/>
    <s v="公共用財産"/>
    <m/>
    <m/>
    <m/>
    <m/>
    <n v="271"/>
    <m/>
    <m/>
    <m/>
    <m/>
    <m/>
    <m/>
    <m/>
    <m/>
    <m/>
  </r>
  <r>
    <s v="三浦市"/>
    <x v="0"/>
    <x v="0"/>
    <x v="0"/>
    <x v="0"/>
    <s v="00001689"/>
    <s v="１１９９号線"/>
    <s v="インフラ"/>
    <m/>
    <x v="0"/>
    <m/>
    <n v="10301344"/>
    <m/>
    <s v="１１９９号線"/>
    <m/>
    <m/>
    <d v="1974-12-25T00:00:00"/>
    <m/>
    <m/>
    <n v="138188"/>
    <n v="138188"/>
    <m/>
    <x v="0"/>
    <x v="0"/>
    <s v="土木課"/>
    <s v="生活インフラ・国土保全"/>
    <s v="道路"/>
    <s v="行政財産"/>
    <s v="公共用財産"/>
    <m/>
    <m/>
    <m/>
    <m/>
    <n v="179"/>
    <m/>
    <m/>
    <m/>
    <m/>
    <m/>
    <m/>
    <m/>
    <m/>
    <m/>
  </r>
  <r>
    <s v="三浦市"/>
    <x v="0"/>
    <x v="0"/>
    <x v="0"/>
    <x v="0"/>
    <s v="00001690"/>
    <s v="１２００号線"/>
    <s v="インフラ"/>
    <m/>
    <x v="0"/>
    <m/>
    <n v="10301345"/>
    <m/>
    <s v="１２００号線"/>
    <m/>
    <m/>
    <d v="1974-12-25T00:00:00"/>
    <m/>
    <m/>
    <n v="549664"/>
    <n v="549664"/>
    <m/>
    <x v="0"/>
    <x v="0"/>
    <s v="土木課"/>
    <s v="生活インフラ・国土保全"/>
    <s v="道路"/>
    <s v="行政財産"/>
    <s v="公共用財産"/>
    <m/>
    <m/>
    <m/>
    <m/>
    <n v="712"/>
    <m/>
    <m/>
    <m/>
    <m/>
    <m/>
    <m/>
    <m/>
    <m/>
    <m/>
  </r>
  <r>
    <s v="三浦市"/>
    <x v="0"/>
    <x v="0"/>
    <x v="0"/>
    <x v="0"/>
    <s v="00001691"/>
    <s v="１２０１号線"/>
    <s v="インフラ"/>
    <m/>
    <x v="0"/>
    <m/>
    <n v="10301346"/>
    <m/>
    <s v="１２０１号線"/>
    <m/>
    <m/>
    <d v="1974-12-25T00:00:00"/>
    <m/>
    <m/>
    <n v="1"/>
    <n v="1"/>
    <m/>
    <x v="0"/>
    <x v="0"/>
    <s v="土木課"/>
    <s v="生活インフラ・国土保全"/>
    <s v="道路"/>
    <s v="行政財産"/>
    <s v="公共用財産"/>
    <m/>
    <m/>
    <m/>
    <m/>
    <m/>
    <m/>
    <m/>
    <m/>
    <m/>
    <m/>
    <m/>
    <m/>
    <m/>
    <m/>
  </r>
  <r>
    <s v="三浦市"/>
    <x v="0"/>
    <x v="0"/>
    <x v="0"/>
    <x v="0"/>
    <s v="00001692"/>
    <s v="１２０２号線"/>
    <s v="インフラ"/>
    <m/>
    <x v="0"/>
    <m/>
    <n v="10301347"/>
    <m/>
    <s v="１２０２号線"/>
    <m/>
    <m/>
    <d v="1974-12-25T00:00:00"/>
    <m/>
    <m/>
    <n v="859236"/>
    <n v="859236"/>
    <m/>
    <x v="0"/>
    <x v="0"/>
    <s v="土木課"/>
    <s v="生活インフラ・国土保全"/>
    <s v="道路"/>
    <s v="行政財産"/>
    <s v="公共用財産"/>
    <m/>
    <m/>
    <m/>
    <m/>
    <n v="1113"/>
    <m/>
    <m/>
    <m/>
    <m/>
    <m/>
    <m/>
    <m/>
    <m/>
    <m/>
  </r>
  <r>
    <s v="三浦市"/>
    <x v="0"/>
    <x v="0"/>
    <x v="0"/>
    <x v="0"/>
    <s v="00001693"/>
    <s v="１２０３号線"/>
    <s v="インフラ"/>
    <m/>
    <x v="0"/>
    <m/>
    <n v="10301348"/>
    <m/>
    <s v="１２０３号線"/>
    <m/>
    <m/>
    <d v="1974-12-25T00:00:00"/>
    <m/>
    <m/>
    <n v="1"/>
    <n v="1"/>
    <m/>
    <x v="0"/>
    <x v="0"/>
    <s v="土木課"/>
    <s v="生活インフラ・国土保全"/>
    <s v="道路"/>
    <s v="行政財産"/>
    <s v="公共用財産"/>
    <m/>
    <m/>
    <m/>
    <m/>
    <m/>
    <m/>
    <m/>
    <m/>
    <m/>
    <m/>
    <m/>
    <m/>
    <m/>
    <m/>
  </r>
  <r>
    <s v="三浦市"/>
    <x v="0"/>
    <x v="0"/>
    <x v="0"/>
    <x v="0"/>
    <s v="00001694"/>
    <s v="１２０４号線"/>
    <s v="インフラ"/>
    <m/>
    <x v="0"/>
    <m/>
    <n v="10301349"/>
    <m/>
    <s v="１２０４号線"/>
    <m/>
    <m/>
    <d v="1974-12-25T00:00:00"/>
    <m/>
    <m/>
    <n v="58672"/>
    <n v="58672"/>
    <m/>
    <x v="0"/>
    <x v="0"/>
    <s v="土木課"/>
    <s v="生活インフラ・国土保全"/>
    <s v="道路"/>
    <s v="行政財産"/>
    <s v="公共用財産"/>
    <m/>
    <m/>
    <m/>
    <m/>
    <n v="76"/>
    <m/>
    <m/>
    <m/>
    <m/>
    <m/>
    <m/>
    <m/>
    <m/>
    <m/>
  </r>
  <r>
    <s v="三浦市"/>
    <x v="0"/>
    <x v="0"/>
    <x v="0"/>
    <x v="0"/>
    <s v="00001695"/>
    <s v="１２０５号線"/>
    <s v="インフラ"/>
    <m/>
    <x v="0"/>
    <m/>
    <n v="10301350"/>
    <m/>
    <s v="１２０５号線"/>
    <m/>
    <m/>
    <d v="1974-12-25T00:00:00"/>
    <m/>
    <m/>
    <n v="63304"/>
    <n v="63304"/>
    <m/>
    <x v="0"/>
    <x v="0"/>
    <s v="土木課"/>
    <s v="生活インフラ・国土保全"/>
    <s v="道路"/>
    <s v="行政財産"/>
    <s v="公共用財産"/>
    <m/>
    <m/>
    <m/>
    <m/>
    <n v="82"/>
    <m/>
    <m/>
    <m/>
    <m/>
    <m/>
    <m/>
    <m/>
    <m/>
    <m/>
  </r>
  <r>
    <s v="三浦市"/>
    <x v="0"/>
    <x v="0"/>
    <x v="0"/>
    <x v="0"/>
    <s v="00001696"/>
    <s v="１２０６号線"/>
    <s v="インフラ"/>
    <m/>
    <x v="0"/>
    <m/>
    <n v="10301351"/>
    <m/>
    <s v="１２０６号線"/>
    <m/>
    <m/>
    <d v="1974-12-25T00:00:00"/>
    <m/>
    <m/>
    <n v="99588"/>
    <n v="99588"/>
    <m/>
    <x v="0"/>
    <x v="0"/>
    <s v="土木課"/>
    <s v="生活インフラ・国土保全"/>
    <s v="道路"/>
    <s v="行政財産"/>
    <s v="公共用財産"/>
    <m/>
    <m/>
    <m/>
    <m/>
    <n v="129"/>
    <m/>
    <m/>
    <m/>
    <m/>
    <m/>
    <m/>
    <m/>
    <m/>
    <m/>
  </r>
  <r>
    <s v="三浦市"/>
    <x v="0"/>
    <x v="0"/>
    <x v="0"/>
    <x v="0"/>
    <s v="00001697"/>
    <s v="１２０７号線"/>
    <s v="インフラ"/>
    <m/>
    <x v="0"/>
    <m/>
    <n v="10301352"/>
    <m/>
    <s v="１２０７号線"/>
    <m/>
    <m/>
    <d v="1974-12-25T00:00:00"/>
    <m/>
    <m/>
    <n v="172156"/>
    <n v="172156"/>
    <m/>
    <x v="0"/>
    <x v="0"/>
    <s v="土木課"/>
    <s v="生活インフラ・国土保全"/>
    <s v="道路"/>
    <s v="行政財産"/>
    <s v="公共用財産"/>
    <m/>
    <m/>
    <m/>
    <m/>
    <n v="223"/>
    <m/>
    <m/>
    <m/>
    <m/>
    <m/>
    <m/>
    <m/>
    <m/>
    <m/>
  </r>
  <r>
    <s v="三浦市"/>
    <x v="0"/>
    <x v="0"/>
    <x v="0"/>
    <x v="0"/>
    <s v="00001698"/>
    <s v="１２０８号線"/>
    <s v="インフラ"/>
    <m/>
    <x v="0"/>
    <m/>
    <n v="10301353"/>
    <m/>
    <s v="１２０８号線"/>
    <m/>
    <m/>
    <d v="1974-12-25T00:00:00"/>
    <m/>
    <m/>
    <n v="70252"/>
    <n v="70252"/>
    <m/>
    <x v="0"/>
    <x v="0"/>
    <s v="土木課"/>
    <s v="生活インフラ・国土保全"/>
    <s v="道路"/>
    <s v="行政財産"/>
    <s v="公共用財産"/>
    <m/>
    <m/>
    <m/>
    <m/>
    <n v="91"/>
    <m/>
    <m/>
    <m/>
    <m/>
    <m/>
    <m/>
    <m/>
    <m/>
    <m/>
  </r>
  <r>
    <s v="三浦市"/>
    <x v="0"/>
    <x v="0"/>
    <x v="0"/>
    <x v="0"/>
    <s v="00001699"/>
    <s v="１２０９号線"/>
    <s v="インフラ"/>
    <m/>
    <x v="0"/>
    <m/>
    <n v="10301354"/>
    <m/>
    <s v="１２０９号線"/>
    <m/>
    <m/>
    <d v="1974-12-25T00:00:00"/>
    <m/>
    <m/>
    <n v="562016"/>
    <n v="562016"/>
    <m/>
    <x v="0"/>
    <x v="0"/>
    <s v="土木課"/>
    <s v="生活インフラ・国土保全"/>
    <s v="道路"/>
    <s v="行政財産"/>
    <s v="公共用財産"/>
    <m/>
    <m/>
    <m/>
    <m/>
    <n v="728"/>
    <m/>
    <m/>
    <m/>
    <m/>
    <m/>
    <m/>
    <m/>
    <m/>
    <m/>
  </r>
  <r>
    <s v="三浦市"/>
    <x v="0"/>
    <x v="0"/>
    <x v="0"/>
    <x v="0"/>
    <s v="00001700"/>
    <s v="１２１０号線"/>
    <s v="インフラ"/>
    <m/>
    <x v="0"/>
    <m/>
    <n v="10301355"/>
    <m/>
    <s v="１２１０号線"/>
    <m/>
    <m/>
    <d v="1974-12-25T00:00:00"/>
    <m/>
    <m/>
    <n v="80288"/>
    <n v="80288"/>
    <m/>
    <x v="0"/>
    <x v="0"/>
    <s v="土木課"/>
    <s v="生活インフラ・国土保全"/>
    <s v="道路"/>
    <s v="行政財産"/>
    <s v="公共用財産"/>
    <m/>
    <m/>
    <m/>
    <m/>
    <n v="104"/>
    <m/>
    <m/>
    <m/>
    <m/>
    <m/>
    <m/>
    <m/>
    <m/>
    <m/>
  </r>
  <r>
    <s v="三浦市"/>
    <x v="0"/>
    <x v="0"/>
    <x v="0"/>
    <x v="0"/>
    <s v="00001701"/>
    <s v="１２１１号線"/>
    <s v="インフラ"/>
    <m/>
    <x v="0"/>
    <m/>
    <n v="10301356"/>
    <m/>
    <s v="１２１１号線"/>
    <m/>
    <m/>
    <d v="1974-12-25T00:00:00"/>
    <m/>
    <m/>
    <n v="47092"/>
    <n v="47092"/>
    <m/>
    <x v="0"/>
    <x v="0"/>
    <s v="土木課"/>
    <s v="生活インフラ・国土保全"/>
    <s v="道路"/>
    <s v="行政財産"/>
    <s v="公共用財産"/>
    <m/>
    <m/>
    <m/>
    <m/>
    <n v="61"/>
    <m/>
    <m/>
    <m/>
    <m/>
    <m/>
    <m/>
    <m/>
    <m/>
    <m/>
  </r>
  <r>
    <s v="三浦市"/>
    <x v="0"/>
    <x v="0"/>
    <x v="0"/>
    <x v="0"/>
    <s v="00001702"/>
    <s v="１２１２号線"/>
    <s v="インフラ"/>
    <m/>
    <x v="0"/>
    <m/>
    <n v="10301357"/>
    <m/>
    <s v="１２１２号線"/>
    <m/>
    <m/>
    <d v="1974-12-25T00:00:00"/>
    <m/>
    <m/>
    <n v="206896"/>
    <n v="206896"/>
    <m/>
    <x v="0"/>
    <x v="0"/>
    <s v="土木課"/>
    <s v="生活インフラ・国土保全"/>
    <s v="道路"/>
    <s v="行政財産"/>
    <s v="公共用財産"/>
    <m/>
    <m/>
    <m/>
    <m/>
    <n v="268"/>
    <m/>
    <m/>
    <m/>
    <m/>
    <m/>
    <m/>
    <m/>
    <m/>
    <m/>
  </r>
  <r>
    <s v="三浦市"/>
    <x v="0"/>
    <x v="0"/>
    <x v="0"/>
    <x v="0"/>
    <s v="00001703"/>
    <s v="１２１３号線"/>
    <s v="インフラ"/>
    <m/>
    <x v="0"/>
    <m/>
    <n v="10301358"/>
    <m/>
    <s v="１２１３号線"/>
    <m/>
    <m/>
    <d v="1974-12-25T00:00:00"/>
    <m/>
    <m/>
    <n v="34740"/>
    <n v="34740"/>
    <m/>
    <x v="0"/>
    <x v="0"/>
    <s v="土木課"/>
    <s v="生活インフラ・国土保全"/>
    <s v="道路"/>
    <s v="行政財産"/>
    <s v="公共用財産"/>
    <m/>
    <m/>
    <m/>
    <m/>
    <n v="45"/>
    <m/>
    <m/>
    <m/>
    <m/>
    <m/>
    <m/>
    <m/>
    <m/>
    <m/>
  </r>
  <r>
    <s v="三浦市"/>
    <x v="0"/>
    <x v="0"/>
    <x v="0"/>
    <x v="0"/>
    <s v="00001704"/>
    <s v="１２１４号線"/>
    <s v="インフラ"/>
    <m/>
    <x v="0"/>
    <m/>
    <n v="10301359"/>
    <m/>
    <s v="１２１４号線"/>
    <m/>
    <m/>
    <d v="1974-12-25T00:00:00"/>
    <m/>
    <m/>
    <n v="431548"/>
    <n v="431548"/>
    <m/>
    <x v="0"/>
    <x v="0"/>
    <s v="土木課"/>
    <s v="生活インフラ・国土保全"/>
    <s v="道路"/>
    <s v="行政財産"/>
    <s v="公共用財産"/>
    <m/>
    <m/>
    <m/>
    <m/>
    <n v="559"/>
    <m/>
    <m/>
    <m/>
    <m/>
    <m/>
    <m/>
    <m/>
    <m/>
    <m/>
  </r>
  <r>
    <s v="三浦市"/>
    <x v="0"/>
    <x v="0"/>
    <x v="0"/>
    <x v="0"/>
    <s v="00001705"/>
    <s v="１２１５号線"/>
    <s v="インフラ"/>
    <m/>
    <x v="0"/>
    <m/>
    <n v="10301360"/>
    <m/>
    <s v="１２１５号線"/>
    <m/>
    <m/>
    <d v="1974-12-25T00:00:00"/>
    <m/>
    <m/>
    <n v="35512"/>
    <n v="35512"/>
    <m/>
    <x v="0"/>
    <x v="0"/>
    <s v="土木課"/>
    <s v="生活インフラ・国土保全"/>
    <s v="道路"/>
    <s v="行政財産"/>
    <s v="公共用財産"/>
    <m/>
    <m/>
    <m/>
    <m/>
    <n v="46"/>
    <m/>
    <m/>
    <m/>
    <m/>
    <m/>
    <m/>
    <m/>
    <m/>
    <m/>
  </r>
  <r>
    <s v="三浦市"/>
    <x v="0"/>
    <x v="0"/>
    <x v="0"/>
    <x v="0"/>
    <s v="00001706"/>
    <s v="１２１６号線"/>
    <s v="インフラ"/>
    <m/>
    <x v="0"/>
    <m/>
    <n v="10301361"/>
    <m/>
    <s v="１２１６号線"/>
    <m/>
    <m/>
    <d v="1974-12-25T00:00:00"/>
    <m/>
    <m/>
    <n v="352032"/>
    <n v="352032"/>
    <m/>
    <x v="0"/>
    <x v="0"/>
    <s v="土木課"/>
    <s v="生活インフラ・国土保全"/>
    <s v="道路"/>
    <s v="行政財産"/>
    <s v="公共用財産"/>
    <m/>
    <m/>
    <m/>
    <m/>
    <n v="456"/>
    <m/>
    <m/>
    <m/>
    <m/>
    <m/>
    <m/>
    <m/>
    <m/>
    <m/>
  </r>
  <r>
    <s v="三浦市"/>
    <x v="0"/>
    <x v="0"/>
    <x v="0"/>
    <x v="0"/>
    <s v="00001707"/>
    <s v="１２１７号線"/>
    <s v="インフラ"/>
    <m/>
    <x v="0"/>
    <m/>
    <n v="10301362"/>
    <m/>
    <s v="１２１７号線"/>
    <m/>
    <m/>
    <d v="1974-12-25T00:00:00"/>
    <m/>
    <m/>
    <n v="85692"/>
    <n v="85692"/>
    <m/>
    <x v="0"/>
    <x v="0"/>
    <s v="土木課"/>
    <s v="生活インフラ・国土保全"/>
    <s v="道路"/>
    <s v="行政財産"/>
    <s v="公共用財産"/>
    <m/>
    <m/>
    <m/>
    <m/>
    <n v="111"/>
    <m/>
    <m/>
    <m/>
    <m/>
    <m/>
    <m/>
    <m/>
    <m/>
    <m/>
  </r>
  <r>
    <s v="三浦市"/>
    <x v="0"/>
    <x v="0"/>
    <x v="0"/>
    <x v="0"/>
    <s v="00001708"/>
    <s v="１２１８号線"/>
    <s v="インフラ"/>
    <m/>
    <x v="0"/>
    <m/>
    <n v="10301363"/>
    <m/>
    <s v="１２１８号線"/>
    <m/>
    <m/>
    <d v="1974-12-25T00:00:00"/>
    <m/>
    <m/>
    <n v="79516"/>
    <n v="79516"/>
    <m/>
    <x v="0"/>
    <x v="0"/>
    <s v="土木課"/>
    <s v="生活インフラ・国土保全"/>
    <s v="道路"/>
    <s v="行政財産"/>
    <s v="公共用財産"/>
    <m/>
    <m/>
    <m/>
    <m/>
    <n v="103"/>
    <m/>
    <m/>
    <m/>
    <m/>
    <m/>
    <m/>
    <m/>
    <m/>
    <m/>
  </r>
  <r>
    <s v="三浦市"/>
    <x v="0"/>
    <x v="0"/>
    <x v="0"/>
    <x v="0"/>
    <s v="00001709"/>
    <s v="１２１９号線"/>
    <s v="インフラ"/>
    <m/>
    <x v="0"/>
    <m/>
    <n v="10301364"/>
    <m/>
    <s v="１２１９号線"/>
    <m/>
    <m/>
    <d v="1974-12-25T00:00:00"/>
    <m/>
    <m/>
    <n v="27792"/>
    <n v="27792"/>
    <m/>
    <x v="0"/>
    <x v="0"/>
    <s v="土木課"/>
    <s v="生活インフラ・国土保全"/>
    <s v="道路"/>
    <s v="行政財産"/>
    <s v="公共用財産"/>
    <m/>
    <m/>
    <m/>
    <m/>
    <n v="36"/>
    <m/>
    <m/>
    <m/>
    <m/>
    <m/>
    <m/>
    <m/>
    <m/>
    <m/>
  </r>
  <r>
    <s v="三浦市"/>
    <x v="0"/>
    <x v="0"/>
    <x v="0"/>
    <x v="0"/>
    <s v="00001710"/>
    <s v="１２２０号線"/>
    <s v="インフラ"/>
    <m/>
    <x v="0"/>
    <m/>
    <n v="10301365"/>
    <m/>
    <s v="１２２０号線"/>
    <m/>
    <m/>
    <d v="1974-12-25T00:00:00"/>
    <m/>
    <m/>
    <n v="1"/>
    <n v="1"/>
    <m/>
    <x v="0"/>
    <x v="0"/>
    <s v="土木課"/>
    <s v="生活インフラ・国土保全"/>
    <s v="道路"/>
    <s v="行政財産"/>
    <s v="公共用財産"/>
    <m/>
    <m/>
    <m/>
    <m/>
    <m/>
    <m/>
    <m/>
    <m/>
    <m/>
    <m/>
    <m/>
    <m/>
    <m/>
    <m/>
  </r>
  <r>
    <s v="三浦市"/>
    <x v="0"/>
    <x v="0"/>
    <x v="0"/>
    <x v="0"/>
    <s v="00001711"/>
    <s v="１２２１号線"/>
    <s v="インフラ"/>
    <m/>
    <x v="0"/>
    <m/>
    <n v="10301366"/>
    <m/>
    <s v="１２２１号線"/>
    <m/>
    <m/>
    <d v="1974-12-25T00:00:00"/>
    <m/>
    <m/>
    <n v="1"/>
    <n v="1"/>
    <m/>
    <x v="0"/>
    <x v="0"/>
    <s v="土木課"/>
    <s v="生活インフラ・国土保全"/>
    <s v="道路"/>
    <s v="行政財産"/>
    <s v="公共用財産"/>
    <m/>
    <m/>
    <m/>
    <m/>
    <m/>
    <m/>
    <m/>
    <m/>
    <m/>
    <m/>
    <m/>
    <m/>
    <m/>
    <m/>
  </r>
  <r>
    <s v="三浦市"/>
    <x v="0"/>
    <x v="0"/>
    <x v="0"/>
    <x v="0"/>
    <s v="00001712"/>
    <s v="１２２２号線"/>
    <s v="インフラ"/>
    <m/>
    <x v="0"/>
    <m/>
    <n v="10301367"/>
    <m/>
    <s v="１２２２号線"/>
    <m/>
    <m/>
    <d v="1974-12-25T00:00:00"/>
    <m/>
    <m/>
    <n v="1"/>
    <n v="1"/>
    <m/>
    <x v="0"/>
    <x v="0"/>
    <s v="土木課"/>
    <s v="生活インフラ・国土保全"/>
    <s v="道路"/>
    <s v="行政財産"/>
    <s v="公共用財産"/>
    <m/>
    <m/>
    <m/>
    <m/>
    <m/>
    <m/>
    <m/>
    <m/>
    <m/>
    <m/>
    <m/>
    <m/>
    <m/>
    <m/>
  </r>
  <r>
    <s v="三浦市"/>
    <x v="0"/>
    <x v="0"/>
    <x v="0"/>
    <x v="0"/>
    <s v="00001713"/>
    <s v="１２２３号線"/>
    <s v="インフラ"/>
    <m/>
    <x v="0"/>
    <m/>
    <n v="10301368"/>
    <m/>
    <s v="１２２３号線"/>
    <m/>
    <m/>
    <d v="1974-12-25T00:00:00"/>
    <m/>
    <m/>
    <n v="33196"/>
    <n v="33196"/>
    <m/>
    <x v="0"/>
    <x v="0"/>
    <s v="土木課"/>
    <s v="生活インフラ・国土保全"/>
    <s v="道路"/>
    <s v="行政財産"/>
    <s v="公共用財産"/>
    <m/>
    <m/>
    <m/>
    <m/>
    <n v="43"/>
    <m/>
    <m/>
    <m/>
    <m/>
    <m/>
    <m/>
    <m/>
    <m/>
    <m/>
  </r>
  <r>
    <s v="三浦市"/>
    <x v="0"/>
    <x v="0"/>
    <x v="0"/>
    <x v="0"/>
    <s v="00001714"/>
    <s v="１２２４号線"/>
    <s v="インフラ"/>
    <m/>
    <x v="0"/>
    <m/>
    <n v="10301369"/>
    <m/>
    <s v="１２２４号線"/>
    <m/>
    <m/>
    <d v="1974-12-25T00:00:00"/>
    <m/>
    <m/>
    <n v="148224"/>
    <n v="148224"/>
    <m/>
    <x v="0"/>
    <x v="0"/>
    <s v="土木課"/>
    <s v="生活インフラ・国土保全"/>
    <s v="道路"/>
    <s v="行政財産"/>
    <s v="公共用財産"/>
    <m/>
    <m/>
    <m/>
    <m/>
    <n v="192"/>
    <m/>
    <m/>
    <m/>
    <m/>
    <m/>
    <m/>
    <m/>
    <m/>
    <m/>
  </r>
  <r>
    <s v="三浦市"/>
    <x v="0"/>
    <x v="0"/>
    <x v="0"/>
    <x v="0"/>
    <s v="00001715"/>
    <s v="１２２５号線"/>
    <s v="インフラ"/>
    <m/>
    <x v="0"/>
    <m/>
    <n v="10301370"/>
    <m/>
    <s v="１２２５号線"/>
    <m/>
    <m/>
    <d v="1974-12-25T00:00:00"/>
    <m/>
    <m/>
    <n v="200720"/>
    <n v="200720"/>
    <m/>
    <x v="0"/>
    <x v="0"/>
    <s v="土木課"/>
    <s v="生活インフラ・国土保全"/>
    <s v="道路"/>
    <s v="行政財産"/>
    <s v="公共用財産"/>
    <m/>
    <m/>
    <m/>
    <m/>
    <n v="260"/>
    <m/>
    <m/>
    <m/>
    <m/>
    <m/>
    <m/>
    <m/>
    <m/>
    <m/>
  </r>
  <r>
    <s v="三浦市"/>
    <x v="0"/>
    <x v="0"/>
    <x v="0"/>
    <x v="0"/>
    <s v="00001716"/>
    <s v="１２２６号線"/>
    <s v="インフラ"/>
    <m/>
    <x v="0"/>
    <m/>
    <n v="10301371"/>
    <m/>
    <s v="１２２６号線"/>
    <m/>
    <m/>
    <d v="1974-12-25T00:00:00"/>
    <m/>
    <m/>
    <n v="151312"/>
    <n v="151312"/>
    <m/>
    <x v="0"/>
    <x v="0"/>
    <s v="土木課"/>
    <s v="生活インフラ・国土保全"/>
    <s v="道路"/>
    <s v="行政財産"/>
    <s v="公共用財産"/>
    <m/>
    <m/>
    <m/>
    <m/>
    <n v="196"/>
    <m/>
    <m/>
    <m/>
    <m/>
    <m/>
    <m/>
    <m/>
    <m/>
    <m/>
  </r>
  <r>
    <s v="三浦市"/>
    <x v="0"/>
    <x v="0"/>
    <x v="0"/>
    <x v="0"/>
    <s v="00001717"/>
    <s v="１２２７号線"/>
    <s v="インフラ"/>
    <m/>
    <x v="0"/>
    <m/>
    <n v="10301372"/>
    <m/>
    <s v="１２２７号線"/>
    <m/>
    <m/>
    <d v="1974-12-25T00:00:00"/>
    <m/>
    <m/>
    <n v="1137928"/>
    <n v="1137928"/>
    <m/>
    <x v="0"/>
    <x v="0"/>
    <s v="土木課"/>
    <s v="生活インフラ・国土保全"/>
    <s v="道路"/>
    <s v="行政財産"/>
    <s v="公共用財産"/>
    <m/>
    <m/>
    <m/>
    <m/>
    <n v="1474"/>
    <m/>
    <m/>
    <m/>
    <m/>
    <m/>
    <m/>
    <m/>
    <m/>
    <m/>
  </r>
  <r>
    <s v="三浦市"/>
    <x v="0"/>
    <x v="0"/>
    <x v="0"/>
    <x v="0"/>
    <s v="00001718"/>
    <s v="１２２８号線"/>
    <s v="インフラ"/>
    <m/>
    <x v="0"/>
    <m/>
    <n v="10301373"/>
    <m/>
    <s v="１２２８号線"/>
    <m/>
    <m/>
    <d v="1974-12-25T00:00:00"/>
    <m/>
    <m/>
    <n v="205352"/>
    <n v="205352"/>
    <m/>
    <x v="0"/>
    <x v="0"/>
    <s v="土木課"/>
    <s v="生活インフラ・国土保全"/>
    <s v="道路"/>
    <s v="行政財産"/>
    <s v="公共用財産"/>
    <m/>
    <m/>
    <m/>
    <m/>
    <n v="266"/>
    <m/>
    <m/>
    <m/>
    <m/>
    <m/>
    <m/>
    <m/>
    <m/>
    <m/>
  </r>
  <r>
    <s v="三浦市"/>
    <x v="0"/>
    <x v="0"/>
    <x v="0"/>
    <x v="0"/>
    <s v="00001719"/>
    <s v="１２２９号線"/>
    <s v="インフラ"/>
    <m/>
    <x v="0"/>
    <m/>
    <n v="10301374"/>
    <m/>
    <s v="１２２９号線"/>
    <m/>
    <m/>
    <d v="1974-12-25T00:00:00"/>
    <m/>
    <m/>
    <n v="137416"/>
    <n v="137416"/>
    <m/>
    <x v="0"/>
    <x v="0"/>
    <s v="土木課"/>
    <s v="生活インフラ・国土保全"/>
    <s v="道路"/>
    <s v="行政財産"/>
    <s v="公共用財産"/>
    <m/>
    <m/>
    <m/>
    <m/>
    <n v="178"/>
    <m/>
    <m/>
    <m/>
    <m/>
    <m/>
    <m/>
    <m/>
    <m/>
    <m/>
  </r>
  <r>
    <s v="三浦市"/>
    <x v="0"/>
    <x v="0"/>
    <x v="0"/>
    <x v="0"/>
    <s v="00001720"/>
    <s v="１２３０号線"/>
    <s v="インフラ"/>
    <m/>
    <x v="0"/>
    <m/>
    <n v="10301375"/>
    <m/>
    <s v="１２３０号線"/>
    <m/>
    <m/>
    <d v="1974-12-25T00:00:00"/>
    <m/>
    <m/>
    <n v="586720"/>
    <n v="586720"/>
    <m/>
    <x v="0"/>
    <x v="0"/>
    <s v="土木課"/>
    <s v="生活インフラ・国土保全"/>
    <s v="道路"/>
    <s v="行政財産"/>
    <s v="公共用財産"/>
    <m/>
    <m/>
    <m/>
    <m/>
    <n v="760"/>
    <m/>
    <m/>
    <m/>
    <m/>
    <m/>
    <m/>
    <m/>
    <m/>
    <m/>
  </r>
  <r>
    <s v="三浦市"/>
    <x v="0"/>
    <x v="0"/>
    <x v="0"/>
    <x v="0"/>
    <s v="00001721"/>
    <s v="１２３１号線"/>
    <s v="インフラ"/>
    <m/>
    <x v="0"/>
    <m/>
    <n v="10301376"/>
    <m/>
    <s v="１２３１号線"/>
    <m/>
    <m/>
    <d v="1974-12-25T00:00:00"/>
    <m/>
    <m/>
    <n v="351260"/>
    <n v="351260"/>
    <m/>
    <x v="0"/>
    <x v="0"/>
    <s v="土木課"/>
    <s v="生活インフラ・国土保全"/>
    <s v="道路"/>
    <s v="行政財産"/>
    <s v="公共用財産"/>
    <m/>
    <m/>
    <m/>
    <m/>
    <n v="455"/>
    <m/>
    <m/>
    <m/>
    <m/>
    <m/>
    <m/>
    <m/>
    <m/>
    <m/>
  </r>
  <r>
    <s v="三浦市"/>
    <x v="0"/>
    <x v="0"/>
    <x v="0"/>
    <x v="0"/>
    <s v="00001722"/>
    <s v="１２３３号線"/>
    <s v="インフラ"/>
    <m/>
    <x v="0"/>
    <m/>
    <n v="10301377"/>
    <m/>
    <s v="１２３３号線"/>
    <m/>
    <m/>
    <d v="1974-12-25T00:00:00"/>
    <m/>
    <m/>
    <n v="223108"/>
    <n v="223108"/>
    <m/>
    <x v="0"/>
    <x v="0"/>
    <s v="土木課"/>
    <s v="生活インフラ・国土保全"/>
    <s v="道路"/>
    <s v="行政財産"/>
    <s v="公共用財産"/>
    <m/>
    <m/>
    <m/>
    <m/>
    <n v="289"/>
    <m/>
    <m/>
    <m/>
    <m/>
    <m/>
    <m/>
    <m/>
    <m/>
    <m/>
  </r>
  <r>
    <s v="三浦市"/>
    <x v="0"/>
    <x v="0"/>
    <x v="0"/>
    <x v="0"/>
    <s v="00001723"/>
    <s v="１２３４号線"/>
    <s v="インフラ"/>
    <m/>
    <x v="0"/>
    <m/>
    <n v="10301378"/>
    <m/>
    <s v="１２３４号線"/>
    <m/>
    <m/>
    <d v="1974-12-25T00:00:00"/>
    <m/>
    <m/>
    <n v="25476"/>
    <n v="25476"/>
    <m/>
    <x v="0"/>
    <x v="0"/>
    <s v="土木課"/>
    <s v="生活インフラ・国土保全"/>
    <s v="道路"/>
    <s v="行政財産"/>
    <s v="公共用財産"/>
    <m/>
    <m/>
    <m/>
    <m/>
    <n v="33"/>
    <m/>
    <m/>
    <m/>
    <m/>
    <m/>
    <m/>
    <m/>
    <m/>
    <m/>
  </r>
  <r>
    <s v="三浦市"/>
    <x v="0"/>
    <x v="0"/>
    <x v="0"/>
    <x v="0"/>
    <s v="00001724"/>
    <s v="１２３５号線"/>
    <s v="インフラ"/>
    <m/>
    <x v="0"/>
    <m/>
    <n v="10301379"/>
    <m/>
    <s v="１２３５号線"/>
    <m/>
    <m/>
    <d v="1974-12-25T00:00:00"/>
    <m/>
    <m/>
    <n v="1895260"/>
    <n v="1895260"/>
    <m/>
    <x v="0"/>
    <x v="0"/>
    <s v="土木課"/>
    <s v="生活インフラ・国土保全"/>
    <s v="道路"/>
    <s v="行政財産"/>
    <s v="公共用財産"/>
    <m/>
    <m/>
    <m/>
    <m/>
    <n v="2455"/>
    <m/>
    <m/>
    <m/>
    <m/>
    <m/>
    <m/>
    <m/>
    <m/>
    <m/>
  </r>
  <r>
    <s v="三浦市"/>
    <x v="0"/>
    <x v="0"/>
    <x v="0"/>
    <x v="0"/>
    <s v="00001727"/>
    <s v="１２３６号線"/>
    <s v="インフラ"/>
    <m/>
    <x v="0"/>
    <m/>
    <n v="10301382"/>
    <m/>
    <s v="１２３６号線"/>
    <m/>
    <m/>
    <d v="1974-12-25T00:00:00"/>
    <m/>
    <m/>
    <n v="39372"/>
    <n v="39372"/>
    <m/>
    <x v="0"/>
    <x v="0"/>
    <s v="土木課"/>
    <s v="生活インフラ・国土保全"/>
    <s v="道路"/>
    <s v="行政財産"/>
    <s v="公共用財産"/>
    <m/>
    <m/>
    <m/>
    <m/>
    <n v="51"/>
    <m/>
    <m/>
    <m/>
    <m/>
    <m/>
    <m/>
    <m/>
    <m/>
    <m/>
  </r>
  <r>
    <s v="三浦市"/>
    <x v="0"/>
    <x v="0"/>
    <x v="0"/>
    <x v="0"/>
    <s v="00001728"/>
    <s v="１２３７号線"/>
    <s v="インフラ"/>
    <m/>
    <x v="0"/>
    <m/>
    <n v="10301383"/>
    <m/>
    <s v="１２３７号線"/>
    <m/>
    <m/>
    <d v="1974-12-25T00:00:00"/>
    <m/>
    <m/>
    <n v="36284"/>
    <n v="36284"/>
    <m/>
    <x v="0"/>
    <x v="0"/>
    <s v="土木課"/>
    <s v="生活インフラ・国土保全"/>
    <s v="道路"/>
    <s v="行政財産"/>
    <s v="公共用財産"/>
    <m/>
    <m/>
    <m/>
    <m/>
    <n v="47"/>
    <m/>
    <m/>
    <m/>
    <m/>
    <m/>
    <m/>
    <m/>
    <m/>
    <m/>
  </r>
  <r>
    <s v="三浦市"/>
    <x v="0"/>
    <x v="0"/>
    <x v="0"/>
    <x v="0"/>
    <s v="00001729"/>
    <s v="１２３８号線"/>
    <s v="インフラ"/>
    <m/>
    <x v="0"/>
    <m/>
    <n v="10301384"/>
    <m/>
    <s v="１２３８号線"/>
    <m/>
    <m/>
    <d v="1974-12-25T00:00:00"/>
    <m/>
    <m/>
    <n v="123520"/>
    <n v="123520"/>
    <m/>
    <x v="0"/>
    <x v="0"/>
    <s v="土木課"/>
    <s v="生活インフラ・国土保全"/>
    <s v="道路"/>
    <s v="行政財産"/>
    <s v="公共用財産"/>
    <m/>
    <m/>
    <m/>
    <m/>
    <n v="160"/>
    <m/>
    <m/>
    <m/>
    <m/>
    <m/>
    <m/>
    <m/>
    <m/>
    <m/>
  </r>
  <r>
    <s v="三浦市"/>
    <x v="0"/>
    <x v="0"/>
    <x v="0"/>
    <x v="0"/>
    <s v="00001730"/>
    <s v="１２４１号線"/>
    <s v="インフラ"/>
    <m/>
    <x v="0"/>
    <m/>
    <n v="10301385"/>
    <m/>
    <s v="１２４１号線"/>
    <m/>
    <m/>
    <d v="1974-12-25T00:00:00"/>
    <m/>
    <m/>
    <n v="1799532"/>
    <n v="1799532"/>
    <m/>
    <x v="0"/>
    <x v="0"/>
    <s v="土木課"/>
    <s v="生活インフラ・国土保全"/>
    <s v="道路"/>
    <s v="行政財産"/>
    <s v="公共用財産"/>
    <m/>
    <m/>
    <m/>
    <m/>
    <n v="2331"/>
    <m/>
    <m/>
    <m/>
    <m/>
    <m/>
    <m/>
    <m/>
    <m/>
    <m/>
  </r>
  <r>
    <s v="三浦市"/>
    <x v="0"/>
    <x v="0"/>
    <x v="0"/>
    <x v="0"/>
    <s v="00001734"/>
    <s v="１２４２号線"/>
    <s v="インフラ"/>
    <m/>
    <x v="0"/>
    <m/>
    <n v="10301389"/>
    <m/>
    <s v="１２４２号線"/>
    <m/>
    <m/>
    <d v="1974-12-25T00:00:00"/>
    <m/>
    <m/>
    <n v="1"/>
    <n v="1"/>
    <m/>
    <x v="0"/>
    <x v="0"/>
    <s v="土木課"/>
    <s v="生活インフラ・国土保全"/>
    <s v="道路"/>
    <s v="行政財産"/>
    <s v="公共用財産"/>
    <m/>
    <m/>
    <m/>
    <m/>
    <m/>
    <m/>
    <m/>
    <m/>
    <m/>
    <m/>
    <m/>
    <m/>
    <m/>
    <m/>
  </r>
  <r>
    <s v="三浦市"/>
    <x v="0"/>
    <x v="0"/>
    <x v="0"/>
    <x v="0"/>
    <s v="00001736"/>
    <s v="１２４４号線"/>
    <s v="インフラ"/>
    <m/>
    <x v="0"/>
    <m/>
    <n v="10301391"/>
    <m/>
    <s v="１２４４号線"/>
    <m/>
    <m/>
    <d v="1974-12-25T00:00:00"/>
    <m/>
    <m/>
    <n v="1"/>
    <n v="1"/>
    <m/>
    <x v="0"/>
    <x v="0"/>
    <s v="土木課"/>
    <s v="生活インフラ・国土保全"/>
    <s v="道路"/>
    <s v="行政財産"/>
    <s v="公共用財産"/>
    <m/>
    <m/>
    <m/>
    <m/>
    <m/>
    <m/>
    <m/>
    <m/>
    <m/>
    <m/>
    <m/>
    <m/>
    <m/>
    <m/>
  </r>
  <r>
    <s v="三浦市"/>
    <x v="0"/>
    <x v="0"/>
    <x v="0"/>
    <x v="0"/>
    <s v="00001737"/>
    <s v="１２４５号線"/>
    <s v="インフラ"/>
    <m/>
    <x v="0"/>
    <m/>
    <n v="10301392"/>
    <m/>
    <s v="１２４５号線"/>
    <m/>
    <m/>
    <d v="1974-12-25T00:00:00"/>
    <m/>
    <m/>
    <n v="173700"/>
    <n v="173700"/>
    <m/>
    <x v="0"/>
    <x v="0"/>
    <s v="土木課"/>
    <s v="生活インフラ・国土保全"/>
    <s v="道路"/>
    <s v="行政財産"/>
    <s v="公共用財産"/>
    <m/>
    <m/>
    <m/>
    <m/>
    <n v="225"/>
    <m/>
    <m/>
    <m/>
    <m/>
    <m/>
    <m/>
    <m/>
    <m/>
    <m/>
  </r>
  <r>
    <s v="三浦市"/>
    <x v="0"/>
    <x v="0"/>
    <x v="0"/>
    <x v="0"/>
    <s v="00001738"/>
    <s v="１２４６号線"/>
    <s v="インフラ"/>
    <m/>
    <x v="0"/>
    <m/>
    <n v="10301393"/>
    <m/>
    <s v="１２４６号線"/>
    <m/>
    <m/>
    <d v="1974-12-25T00:00:00"/>
    <m/>
    <m/>
    <n v="1"/>
    <n v="1"/>
    <m/>
    <x v="0"/>
    <x v="0"/>
    <s v="土木課"/>
    <s v="生活インフラ・国土保全"/>
    <s v="道路"/>
    <s v="行政財産"/>
    <s v="公共用財産"/>
    <m/>
    <m/>
    <m/>
    <m/>
    <m/>
    <m/>
    <m/>
    <m/>
    <m/>
    <m/>
    <m/>
    <m/>
    <m/>
    <m/>
  </r>
  <r>
    <s v="三浦市"/>
    <x v="0"/>
    <x v="0"/>
    <x v="0"/>
    <x v="0"/>
    <s v="00001739"/>
    <s v="１２４８号線"/>
    <s v="インフラ"/>
    <m/>
    <x v="0"/>
    <m/>
    <n v="10301394"/>
    <m/>
    <s v="１２４８号線"/>
    <m/>
    <m/>
    <d v="1974-12-25T00:00:00"/>
    <m/>
    <m/>
    <n v="713328"/>
    <n v="713328"/>
    <m/>
    <x v="0"/>
    <x v="0"/>
    <s v="土木課"/>
    <s v="生活インフラ・国土保全"/>
    <s v="道路"/>
    <s v="行政財産"/>
    <s v="公共用財産"/>
    <m/>
    <m/>
    <m/>
    <m/>
    <n v="924"/>
    <m/>
    <m/>
    <m/>
    <m/>
    <m/>
    <m/>
    <m/>
    <m/>
    <m/>
  </r>
  <r>
    <s v="三浦市"/>
    <x v="0"/>
    <x v="0"/>
    <x v="0"/>
    <x v="0"/>
    <s v="00001759"/>
    <s v="１２５９号線"/>
    <s v="インフラ"/>
    <m/>
    <x v="0"/>
    <m/>
    <n v="10301414"/>
    <m/>
    <s v="１２５９号線"/>
    <m/>
    <m/>
    <d v="1974-12-25T00:00:00"/>
    <m/>
    <m/>
    <n v="129696"/>
    <n v="129696"/>
    <m/>
    <x v="0"/>
    <x v="0"/>
    <s v="土木課"/>
    <s v="生活インフラ・国土保全"/>
    <s v="道路"/>
    <s v="行政財産"/>
    <s v="公共用財産"/>
    <m/>
    <m/>
    <m/>
    <m/>
    <n v="168"/>
    <m/>
    <m/>
    <m/>
    <m/>
    <m/>
    <m/>
    <m/>
    <m/>
    <m/>
  </r>
  <r>
    <s v="三浦市"/>
    <x v="0"/>
    <x v="0"/>
    <x v="0"/>
    <x v="0"/>
    <s v="00001760"/>
    <s v="１２６０号線"/>
    <s v="インフラ"/>
    <m/>
    <x v="0"/>
    <m/>
    <n v="10301415"/>
    <m/>
    <s v="１２６０号線"/>
    <m/>
    <m/>
    <d v="1974-12-25T00:00:00"/>
    <m/>
    <m/>
    <n v="1233656"/>
    <n v="1233656"/>
    <m/>
    <x v="0"/>
    <x v="0"/>
    <s v="土木課"/>
    <s v="生活インフラ・国土保全"/>
    <s v="道路"/>
    <s v="行政財産"/>
    <s v="公共用財産"/>
    <m/>
    <m/>
    <m/>
    <m/>
    <n v="1598"/>
    <m/>
    <m/>
    <m/>
    <m/>
    <m/>
    <m/>
    <m/>
    <m/>
    <m/>
  </r>
  <r>
    <s v="三浦市"/>
    <x v="0"/>
    <x v="0"/>
    <x v="0"/>
    <x v="0"/>
    <s v="00001763"/>
    <s v="１２６２号線"/>
    <s v="インフラ"/>
    <m/>
    <x v="0"/>
    <m/>
    <n v="10301418"/>
    <m/>
    <s v="１２６２号線"/>
    <m/>
    <m/>
    <d v="1974-12-25T00:00:00"/>
    <m/>
    <m/>
    <n v="1041428"/>
    <n v="1041428"/>
    <m/>
    <x v="0"/>
    <x v="0"/>
    <s v="土木課"/>
    <s v="生活インフラ・国土保全"/>
    <s v="道路"/>
    <s v="行政財産"/>
    <s v="公共用財産"/>
    <m/>
    <m/>
    <m/>
    <m/>
    <n v="1349"/>
    <m/>
    <m/>
    <m/>
    <m/>
    <m/>
    <m/>
    <m/>
    <m/>
    <m/>
  </r>
  <r>
    <s v="三浦市"/>
    <x v="0"/>
    <x v="0"/>
    <x v="0"/>
    <x v="0"/>
    <s v="00001764"/>
    <s v="１２６３号線"/>
    <s v="インフラ"/>
    <m/>
    <x v="0"/>
    <m/>
    <n v="10301419"/>
    <m/>
    <s v="１２６３号線"/>
    <m/>
    <m/>
    <d v="1974-12-25T00:00:00"/>
    <m/>
    <m/>
    <n v="1"/>
    <n v="1"/>
    <m/>
    <x v="0"/>
    <x v="0"/>
    <s v="土木課"/>
    <s v="生活インフラ・国土保全"/>
    <s v="道路"/>
    <s v="行政財産"/>
    <s v="公共用財産"/>
    <m/>
    <m/>
    <m/>
    <m/>
    <m/>
    <m/>
    <m/>
    <m/>
    <m/>
    <m/>
    <m/>
    <m/>
    <m/>
    <m/>
  </r>
  <r>
    <s v="三浦市"/>
    <x v="0"/>
    <x v="0"/>
    <x v="0"/>
    <x v="0"/>
    <s v="00001765"/>
    <s v="１２６４号線"/>
    <s v="インフラ"/>
    <m/>
    <x v="0"/>
    <m/>
    <n v="10301420"/>
    <m/>
    <s v="１２６４号線"/>
    <m/>
    <m/>
    <d v="1974-12-25T00:00:00"/>
    <m/>
    <m/>
    <n v="50180"/>
    <n v="50180"/>
    <m/>
    <x v="0"/>
    <x v="0"/>
    <s v="土木課"/>
    <s v="生活インフラ・国土保全"/>
    <s v="道路"/>
    <s v="行政財産"/>
    <s v="公共用財産"/>
    <m/>
    <m/>
    <m/>
    <m/>
    <n v="65"/>
    <m/>
    <m/>
    <m/>
    <m/>
    <m/>
    <m/>
    <m/>
    <m/>
    <m/>
  </r>
  <r>
    <s v="三浦市"/>
    <x v="0"/>
    <x v="0"/>
    <x v="0"/>
    <x v="0"/>
    <s v="00001766"/>
    <s v="１２６５号線"/>
    <s v="インフラ"/>
    <m/>
    <x v="0"/>
    <m/>
    <n v="10301421"/>
    <m/>
    <s v="１２６５号線"/>
    <m/>
    <m/>
    <d v="1974-12-25T00:00:00"/>
    <m/>
    <m/>
    <n v="234688"/>
    <n v="234688"/>
    <m/>
    <x v="0"/>
    <x v="0"/>
    <s v="土木課"/>
    <s v="生活インフラ・国土保全"/>
    <s v="道路"/>
    <s v="行政財産"/>
    <s v="公共用財産"/>
    <m/>
    <m/>
    <m/>
    <m/>
    <n v="304"/>
    <m/>
    <m/>
    <m/>
    <m/>
    <m/>
    <m/>
    <m/>
    <m/>
    <m/>
  </r>
  <r>
    <s v="三浦市"/>
    <x v="0"/>
    <x v="0"/>
    <x v="0"/>
    <x v="0"/>
    <s v="00001767"/>
    <s v="１２６６号線"/>
    <s v="インフラ"/>
    <m/>
    <x v="0"/>
    <m/>
    <n v="10301422"/>
    <m/>
    <s v="１２６６号線"/>
    <m/>
    <m/>
    <d v="1974-12-25T00:00:00"/>
    <m/>
    <m/>
    <n v="1"/>
    <n v="1"/>
    <m/>
    <x v="0"/>
    <x v="0"/>
    <s v="土木課"/>
    <s v="生活インフラ・国土保全"/>
    <s v="道路"/>
    <s v="行政財産"/>
    <s v="公共用財産"/>
    <m/>
    <m/>
    <m/>
    <m/>
    <m/>
    <m/>
    <m/>
    <m/>
    <m/>
    <m/>
    <m/>
    <m/>
    <m/>
    <m/>
  </r>
  <r>
    <s v="三浦市"/>
    <x v="0"/>
    <x v="0"/>
    <x v="0"/>
    <x v="0"/>
    <s v="00001768"/>
    <s v="１２６８号線"/>
    <s v="インフラ"/>
    <m/>
    <x v="0"/>
    <m/>
    <n v="10301423"/>
    <m/>
    <s v="１２６８号線"/>
    <m/>
    <m/>
    <d v="1974-12-25T00:00:00"/>
    <m/>
    <m/>
    <n v="305712"/>
    <n v="305712"/>
    <m/>
    <x v="0"/>
    <x v="0"/>
    <s v="土木課"/>
    <s v="生活インフラ・国土保全"/>
    <s v="道路"/>
    <s v="行政財産"/>
    <s v="公共用財産"/>
    <m/>
    <m/>
    <m/>
    <m/>
    <n v="396"/>
    <m/>
    <m/>
    <m/>
    <m/>
    <m/>
    <m/>
    <m/>
    <m/>
    <m/>
  </r>
  <r>
    <s v="三浦市"/>
    <x v="0"/>
    <x v="0"/>
    <x v="0"/>
    <x v="0"/>
    <s v="00001769"/>
    <s v="１２６９号線"/>
    <s v="インフラ"/>
    <m/>
    <x v="0"/>
    <m/>
    <n v="10301424"/>
    <m/>
    <s v="１２６９号線"/>
    <m/>
    <m/>
    <d v="1974-12-25T00:00:00"/>
    <m/>
    <m/>
    <n v="128152"/>
    <n v="128152"/>
    <m/>
    <x v="0"/>
    <x v="0"/>
    <s v="土木課"/>
    <s v="生活インフラ・国土保全"/>
    <s v="道路"/>
    <s v="行政財産"/>
    <s v="公共用財産"/>
    <m/>
    <m/>
    <m/>
    <m/>
    <n v="166"/>
    <m/>
    <m/>
    <m/>
    <m/>
    <m/>
    <m/>
    <m/>
    <m/>
    <m/>
  </r>
  <r>
    <s v="三浦市"/>
    <x v="0"/>
    <x v="0"/>
    <x v="0"/>
    <x v="0"/>
    <s v="00001770"/>
    <s v="１２７２号線"/>
    <s v="インフラ"/>
    <m/>
    <x v="0"/>
    <m/>
    <n v="10301425"/>
    <m/>
    <s v="１２７２号線"/>
    <m/>
    <m/>
    <d v="1974-12-25T00:00:00"/>
    <m/>
    <m/>
    <n v="83376"/>
    <n v="83376"/>
    <m/>
    <x v="0"/>
    <x v="0"/>
    <s v="土木課"/>
    <s v="生活インフラ・国土保全"/>
    <s v="道路"/>
    <s v="行政財産"/>
    <s v="公共用財産"/>
    <m/>
    <m/>
    <m/>
    <m/>
    <n v="108"/>
    <m/>
    <m/>
    <m/>
    <m/>
    <m/>
    <m/>
    <m/>
    <m/>
    <m/>
  </r>
  <r>
    <s v="三浦市"/>
    <x v="0"/>
    <x v="0"/>
    <x v="0"/>
    <x v="0"/>
    <s v="00001771"/>
    <s v="１２７３号線"/>
    <s v="インフラ"/>
    <m/>
    <x v="0"/>
    <m/>
    <n v="10301426"/>
    <m/>
    <s v="１２７３号線"/>
    <m/>
    <m/>
    <d v="1974-12-25T00:00:00"/>
    <m/>
    <m/>
    <n v="319608"/>
    <n v="319608"/>
    <m/>
    <x v="0"/>
    <x v="0"/>
    <s v="土木課"/>
    <s v="生活インフラ・国土保全"/>
    <s v="道路"/>
    <s v="行政財産"/>
    <s v="公共用財産"/>
    <m/>
    <m/>
    <m/>
    <m/>
    <n v="414"/>
    <m/>
    <m/>
    <m/>
    <m/>
    <m/>
    <m/>
    <m/>
    <m/>
    <m/>
  </r>
  <r>
    <s v="三浦市"/>
    <x v="0"/>
    <x v="0"/>
    <x v="0"/>
    <x v="0"/>
    <s v="00001773"/>
    <s v="１２７５号線"/>
    <s v="インフラ"/>
    <m/>
    <x v="0"/>
    <m/>
    <n v="10301428"/>
    <m/>
    <s v="１２７５号線"/>
    <m/>
    <m/>
    <d v="1974-12-25T00:00:00"/>
    <m/>
    <m/>
    <n v="32424"/>
    <n v="32424"/>
    <m/>
    <x v="0"/>
    <x v="0"/>
    <s v="土木課"/>
    <s v="生活インフラ・国土保全"/>
    <s v="道路"/>
    <s v="行政財産"/>
    <s v="公共用財産"/>
    <m/>
    <m/>
    <m/>
    <m/>
    <n v="42"/>
    <m/>
    <m/>
    <m/>
    <m/>
    <m/>
    <m/>
    <m/>
    <m/>
    <m/>
  </r>
  <r>
    <s v="三浦市"/>
    <x v="0"/>
    <x v="0"/>
    <x v="0"/>
    <x v="0"/>
    <s v="00001774"/>
    <s v="１２７６号線"/>
    <s v="インフラ"/>
    <m/>
    <x v="0"/>
    <m/>
    <n v="10301429"/>
    <m/>
    <s v="１２７６号線"/>
    <m/>
    <m/>
    <d v="1974-12-25T00:00:00"/>
    <m/>
    <m/>
    <n v="182192"/>
    <n v="182192"/>
    <m/>
    <x v="0"/>
    <x v="0"/>
    <s v="土木課"/>
    <s v="生活インフラ・国土保全"/>
    <s v="道路"/>
    <s v="行政財産"/>
    <s v="公共用財産"/>
    <m/>
    <m/>
    <m/>
    <m/>
    <n v="236"/>
    <m/>
    <m/>
    <m/>
    <m/>
    <m/>
    <m/>
    <m/>
    <m/>
    <m/>
  </r>
  <r>
    <s v="三浦市"/>
    <x v="0"/>
    <x v="0"/>
    <x v="0"/>
    <x v="0"/>
    <s v="00001775"/>
    <s v="１２７７号線"/>
    <s v="インフラ"/>
    <m/>
    <x v="0"/>
    <m/>
    <n v="10301430"/>
    <m/>
    <s v="１２７７号線"/>
    <m/>
    <m/>
    <d v="1974-12-25T00:00:00"/>
    <m/>
    <m/>
    <n v="27792"/>
    <n v="27792"/>
    <m/>
    <x v="0"/>
    <x v="0"/>
    <s v="土木課"/>
    <s v="生活インフラ・国土保全"/>
    <s v="道路"/>
    <s v="行政財産"/>
    <s v="公共用財産"/>
    <m/>
    <m/>
    <m/>
    <m/>
    <n v="36"/>
    <m/>
    <m/>
    <m/>
    <m/>
    <m/>
    <m/>
    <m/>
    <m/>
    <m/>
  </r>
  <r>
    <s v="三浦市"/>
    <x v="0"/>
    <x v="0"/>
    <x v="0"/>
    <x v="0"/>
    <s v="00001776"/>
    <s v="１２７８号線"/>
    <s v="インフラ"/>
    <m/>
    <x v="0"/>
    <m/>
    <n v="10301431"/>
    <m/>
    <s v="１２７８号線"/>
    <m/>
    <m/>
    <d v="1974-12-25T00:00:00"/>
    <m/>
    <m/>
    <n v="55584"/>
    <n v="55584"/>
    <m/>
    <x v="0"/>
    <x v="0"/>
    <s v="土木課"/>
    <s v="生活インフラ・国土保全"/>
    <s v="道路"/>
    <s v="行政財産"/>
    <s v="公共用財産"/>
    <m/>
    <m/>
    <m/>
    <m/>
    <n v="72"/>
    <m/>
    <m/>
    <m/>
    <m/>
    <m/>
    <m/>
    <m/>
    <m/>
    <m/>
  </r>
  <r>
    <s v="三浦市"/>
    <x v="0"/>
    <x v="0"/>
    <x v="0"/>
    <x v="0"/>
    <s v="00001777"/>
    <s v="１２７９号線"/>
    <s v="インフラ"/>
    <m/>
    <x v="0"/>
    <m/>
    <n v="10301432"/>
    <m/>
    <s v="１２７９号線"/>
    <m/>
    <m/>
    <d v="1974-12-25T00:00:00"/>
    <m/>
    <m/>
    <n v="41688"/>
    <n v="41688"/>
    <m/>
    <x v="0"/>
    <x v="0"/>
    <s v="土木課"/>
    <s v="生活インフラ・国土保全"/>
    <s v="道路"/>
    <s v="行政財産"/>
    <s v="公共用財産"/>
    <m/>
    <m/>
    <m/>
    <m/>
    <n v="54"/>
    <m/>
    <m/>
    <m/>
    <m/>
    <m/>
    <m/>
    <m/>
    <m/>
    <m/>
  </r>
  <r>
    <s v="三浦市"/>
    <x v="0"/>
    <x v="0"/>
    <x v="0"/>
    <x v="0"/>
    <s v="00001778"/>
    <s v="１２８０号線"/>
    <s v="インフラ"/>
    <m/>
    <x v="0"/>
    <m/>
    <n v="10301433"/>
    <m/>
    <s v="１２８０号線"/>
    <m/>
    <m/>
    <d v="1974-12-25T00:00:00"/>
    <m/>
    <m/>
    <n v="230828"/>
    <n v="230828"/>
    <m/>
    <x v="0"/>
    <x v="0"/>
    <s v="土木課"/>
    <s v="生活インフラ・国土保全"/>
    <s v="道路"/>
    <s v="行政財産"/>
    <s v="公共用財産"/>
    <m/>
    <m/>
    <m/>
    <m/>
    <n v="299"/>
    <m/>
    <m/>
    <m/>
    <m/>
    <m/>
    <m/>
    <m/>
    <m/>
    <m/>
  </r>
  <r>
    <s v="三浦市"/>
    <x v="0"/>
    <x v="0"/>
    <x v="0"/>
    <x v="0"/>
    <s v="00001779"/>
    <s v="１２８１号線"/>
    <s v="インフラ"/>
    <m/>
    <x v="0"/>
    <m/>
    <n v="10301434"/>
    <m/>
    <s v="１２８１号線"/>
    <m/>
    <m/>
    <d v="1974-12-25T00:00:00"/>
    <m/>
    <m/>
    <n v="93412"/>
    <n v="93412"/>
    <m/>
    <x v="0"/>
    <x v="0"/>
    <s v="土木課"/>
    <s v="生活インフラ・国土保全"/>
    <s v="道路"/>
    <s v="行政財産"/>
    <s v="公共用財産"/>
    <m/>
    <m/>
    <m/>
    <m/>
    <n v="121"/>
    <m/>
    <m/>
    <m/>
    <m/>
    <m/>
    <m/>
    <m/>
    <m/>
    <m/>
  </r>
  <r>
    <s v="三浦市"/>
    <x v="0"/>
    <x v="0"/>
    <x v="0"/>
    <x v="0"/>
    <s v="00001781"/>
    <s v="１２８３号線"/>
    <s v="インフラ"/>
    <m/>
    <x v="0"/>
    <m/>
    <n v="10301436"/>
    <m/>
    <s v="１２８３号線"/>
    <m/>
    <m/>
    <d v="1974-12-25T00:00:00"/>
    <m/>
    <m/>
    <n v="51724"/>
    <n v="51724"/>
    <m/>
    <x v="0"/>
    <x v="0"/>
    <s v="土木課"/>
    <s v="生活インフラ・国土保全"/>
    <s v="道路"/>
    <s v="行政財産"/>
    <s v="公共用財産"/>
    <m/>
    <m/>
    <m/>
    <m/>
    <n v="67"/>
    <m/>
    <m/>
    <m/>
    <m/>
    <m/>
    <m/>
    <m/>
    <m/>
    <m/>
  </r>
  <r>
    <s v="三浦市"/>
    <x v="0"/>
    <x v="0"/>
    <x v="0"/>
    <x v="0"/>
    <s v="00001783"/>
    <s v="１２８５号線"/>
    <s v="インフラ"/>
    <m/>
    <x v="0"/>
    <m/>
    <n v="10301438"/>
    <m/>
    <s v="１２８５号線"/>
    <m/>
    <m/>
    <d v="1974-12-25T00:00:00"/>
    <m/>
    <m/>
    <n v="783580"/>
    <n v="783580"/>
    <m/>
    <x v="0"/>
    <x v="0"/>
    <s v="土木課"/>
    <s v="生活インフラ・国土保全"/>
    <s v="道路"/>
    <s v="行政財産"/>
    <s v="公共用財産"/>
    <m/>
    <m/>
    <m/>
    <m/>
    <n v="1015"/>
    <m/>
    <m/>
    <m/>
    <m/>
    <m/>
    <m/>
    <m/>
    <m/>
    <m/>
  </r>
  <r>
    <s v="三浦市"/>
    <x v="0"/>
    <x v="0"/>
    <x v="0"/>
    <x v="0"/>
    <s v="00001784"/>
    <s v="１２８６号線"/>
    <s v="インフラ"/>
    <m/>
    <x v="0"/>
    <m/>
    <n v="10301439"/>
    <m/>
    <s v="１２８６号線"/>
    <m/>
    <m/>
    <d v="1974-12-25T00:00:00"/>
    <m/>
    <m/>
    <n v="589036"/>
    <n v="589036"/>
    <m/>
    <x v="0"/>
    <x v="0"/>
    <s v="土木課"/>
    <s v="生活インフラ・国土保全"/>
    <s v="道路"/>
    <s v="行政財産"/>
    <s v="公共用財産"/>
    <m/>
    <m/>
    <m/>
    <m/>
    <n v="763"/>
    <m/>
    <m/>
    <m/>
    <m/>
    <m/>
    <m/>
    <m/>
    <m/>
    <m/>
  </r>
  <r>
    <s v="三浦市"/>
    <x v="0"/>
    <x v="0"/>
    <x v="0"/>
    <x v="0"/>
    <s v="00001785"/>
    <s v="１２８７号線"/>
    <s v="インフラ"/>
    <m/>
    <x v="0"/>
    <m/>
    <n v="10301440"/>
    <m/>
    <s v="１２８７号線"/>
    <m/>
    <m/>
    <d v="1974-12-25T00:00:00"/>
    <m/>
    <m/>
    <n v="1124804"/>
    <n v="1124804"/>
    <m/>
    <x v="0"/>
    <x v="0"/>
    <s v="土木課"/>
    <s v="生活インフラ・国土保全"/>
    <s v="道路"/>
    <s v="行政財産"/>
    <s v="公共用財産"/>
    <m/>
    <m/>
    <m/>
    <m/>
    <n v="1457"/>
    <m/>
    <m/>
    <m/>
    <m/>
    <m/>
    <m/>
    <m/>
    <m/>
    <m/>
  </r>
  <r>
    <s v="三浦市"/>
    <x v="0"/>
    <x v="0"/>
    <x v="0"/>
    <x v="0"/>
    <s v="00001786"/>
    <s v="１２８８号線"/>
    <s v="インフラ"/>
    <m/>
    <x v="0"/>
    <m/>
    <n v="10301441"/>
    <m/>
    <s v="１２８８号線"/>
    <m/>
    <m/>
    <d v="1974-12-25T00:00:00"/>
    <m/>
    <m/>
    <n v="629180"/>
    <n v="629180"/>
    <m/>
    <x v="0"/>
    <x v="0"/>
    <s v="土木課"/>
    <s v="生活インフラ・国土保全"/>
    <s v="道路"/>
    <s v="行政財産"/>
    <s v="公共用財産"/>
    <m/>
    <m/>
    <m/>
    <m/>
    <n v="815"/>
    <m/>
    <m/>
    <m/>
    <m/>
    <m/>
    <m/>
    <m/>
    <m/>
    <m/>
  </r>
  <r>
    <s v="三浦市"/>
    <x v="0"/>
    <x v="0"/>
    <x v="0"/>
    <x v="0"/>
    <s v="00001787"/>
    <s v="１２８９号線"/>
    <s v="インフラ"/>
    <m/>
    <x v="0"/>
    <m/>
    <n v="10301442"/>
    <m/>
    <s v="１２８９号線"/>
    <m/>
    <m/>
    <d v="1974-12-25T00:00:00"/>
    <m/>
    <m/>
    <n v="2100612"/>
    <n v="2100612"/>
    <m/>
    <x v="0"/>
    <x v="0"/>
    <s v="土木課"/>
    <s v="生活インフラ・国土保全"/>
    <s v="道路"/>
    <s v="行政財産"/>
    <s v="公共用財産"/>
    <m/>
    <m/>
    <m/>
    <m/>
    <n v="2721"/>
    <m/>
    <m/>
    <m/>
    <m/>
    <m/>
    <m/>
    <m/>
    <m/>
    <m/>
  </r>
  <r>
    <s v="三浦市"/>
    <x v="0"/>
    <x v="0"/>
    <x v="0"/>
    <x v="0"/>
    <s v="00001788"/>
    <s v="１２９０号線"/>
    <s v="インフラ"/>
    <m/>
    <x v="0"/>
    <m/>
    <n v="10301443"/>
    <m/>
    <s v="１２９０号線"/>
    <m/>
    <m/>
    <d v="1974-12-25T00:00:00"/>
    <m/>
    <m/>
    <n v="706380"/>
    <n v="706380"/>
    <m/>
    <x v="0"/>
    <x v="0"/>
    <s v="土木課"/>
    <s v="生活インフラ・国土保全"/>
    <s v="道路"/>
    <s v="行政財産"/>
    <s v="公共用財産"/>
    <m/>
    <m/>
    <m/>
    <m/>
    <n v="915"/>
    <m/>
    <m/>
    <m/>
    <m/>
    <m/>
    <m/>
    <m/>
    <m/>
    <m/>
  </r>
  <r>
    <s v="三浦市"/>
    <x v="0"/>
    <x v="0"/>
    <x v="0"/>
    <x v="0"/>
    <s v="00001789"/>
    <s v="１２９１号線"/>
    <s v="インフラ"/>
    <m/>
    <x v="0"/>
    <m/>
    <n v="10301444"/>
    <m/>
    <s v="１２９１号線"/>
    <m/>
    <m/>
    <d v="1974-12-25T00:00:00"/>
    <m/>
    <m/>
    <n v="796704"/>
    <n v="796704"/>
    <m/>
    <x v="0"/>
    <x v="0"/>
    <s v="土木課"/>
    <s v="生活インフラ・国土保全"/>
    <s v="道路"/>
    <s v="行政財産"/>
    <s v="公共用財産"/>
    <m/>
    <m/>
    <m/>
    <m/>
    <n v="1032"/>
    <m/>
    <m/>
    <m/>
    <m/>
    <m/>
    <m/>
    <m/>
    <m/>
    <m/>
  </r>
  <r>
    <s v="三浦市"/>
    <x v="0"/>
    <x v="0"/>
    <x v="0"/>
    <x v="0"/>
    <s v="00001790"/>
    <s v="１２９２号線"/>
    <s v="インフラ"/>
    <m/>
    <x v="0"/>
    <m/>
    <n v="10301445"/>
    <m/>
    <s v="１２９２号線"/>
    <m/>
    <m/>
    <d v="1974-12-25T00:00:00"/>
    <m/>
    <m/>
    <n v="1257588"/>
    <n v="1257588"/>
    <m/>
    <x v="0"/>
    <x v="0"/>
    <s v="土木課"/>
    <s v="生活インフラ・国土保全"/>
    <s v="道路"/>
    <s v="行政財産"/>
    <s v="公共用財産"/>
    <m/>
    <m/>
    <m/>
    <m/>
    <n v="1629"/>
    <m/>
    <m/>
    <m/>
    <m/>
    <m/>
    <m/>
    <m/>
    <m/>
    <m/>
  </r>
  <r>
    <s v="三浦市"/>
    <x v="0"/>
    <x v="0"/>
    <x v="0"/>
    <x v="0"/>
    <s v="00001793"/>
    <s v="１２９４号線"/>
    <s v="インフラ"/>
    <m/>
    <x v="0"/>
    <m/>
    <n v="10301448"/>
    <m/>
    <s v="１２９４号線"/>
    <m/>
    <m/>
    <d v="1974-12-25T00:00:00"/>
    <m/>
    <m/>
    <n v="470920"/>
    <n v="470920"/>
    <m/>
    <x v="0"/>
    <x v="0"/>
    <s v="土木課"/>
    <s v="生活インフラ・国土保全"/>
    <s v="道路"/>
    <s v="行政財産"/>
    <s v="公共用財産"/>
    <m/>
    <m/>
    <m/>
    <m/>
    <n v="610"/>
    <m/>
    <m/>
    <m/>
    <m/>
    <m/>
    <m/>
    <m/>
    <m/>
    <m/>
  </r>
  <r>
    <s v="三浦市"/>
    <x v="0"/>
    <x v="0"/>
    <x v="0"/>
    <x v="0"/>
    <s v="00001794"/>
    <s v="１２９５号線"/>
    <s v="インフラ"/>
    <m/>
    <x v="0"/>
    <m/>
    <n v="10301449"/>
    <m/>
    <s v="１２９５号線"/>
    <m/>
    <m/>
    <d v="1974-12-25T00:00:00"/>
    <m/>
    <m/>
    <n v="133556"/>
    <n v="133556"/>
    <m/>
    <x v="0"/>
    <x v="0"/>
    <s v="土木課"/>
    <s v="生活インフラ・国土保全"/>
    <s v="道路"/>
    <s v="行政財産"/>
    <s v="公共用財産"/>
    <m/>
    <m/>
    <m/>
    <m/>
    <n v="173"/>
    <m/>
    <m/>
    <m/>
    <m/>
    <m/>
    <m/>
    <m/>
    <m/>
    <m/>
  </r>
  <r>
    <s v="三浦市"/>
    <x v="0"/>
    <x v="0"/>
    <x v="0"/>
    <x v="0"/>
    <s v="00001795"/>
    <s v="１２９６号線"/>
    <s v="インフラ"/>
    <m/>
    <x v="0"/>
    <m/>
    <n v="10301450"/>
    <m/>
    <s v="１２９６号線"/>
    <m/>
    <m/>
    <d v="1974-12-25T00:00:00"/>
    <m/>
    <m/>
    <n v="503344"/>
    <n v="503344"/>
    <m/>
    <x v="0"/>
    <x v="0"/>
    <s v="土木課"/>
    <s v="生活インフラ・国土保全"/>
    <s v="道路"/>
    <s v="行政財産"/>
    <s v="公共用財産"/>
    <m/>
    <m/>
    <m/>
    <m/>
    <n v="652"/>
    <m/>
    <m/>
    <m/>
    <m/>
    <m/>
    <m/>
    <m/>
    <m/>
    <m/>
  </r>
  <r>
    <s v="三浦市"/>
    <x v="0"/>
    <x v="0"/>
    <x v="0"/>
    <x v="0"/>
    <s v="00001797"/>
    <s v="１２９８号線"/>
    <s v="インフラ"/>
    <m/>
    <x v="0"/>
    <m/>
    <n v="10301452"/>
    <m/>
    <s v="１２９８号線"/>
    <m/>
    <m/>
    <d v="1974-12-25T00:00:00"/>
    <m/>
    <m/>
    <n v="154400"/>
    <n v="154400"/>
    <m/>
    <x v="0"/>
    <x v="0"/>
    <s v="土木課"/>
    <s v="生活インフラ・国土保全"/>
    <s v="道路"/>
    <s v="行政財産"/>
    <s v="公共用財産"/>
    <m/>
    <m/>
    <m/>
    <m/>
    <n v="200"/>
    <m/>
    <m/>
    <m/>
    <m/>
    <m/>
    <m/>
    <m/>
    <m/>
    <m/>
  </r>
  <r>
    <s v="三浦市"/>
    <x v="0"/>
    <x v="0"/>
    <x v="0"/>
    <x v="0"/>
    <s v="00001798"/>
    <s v="１２９９号線"/>
    <s v="インフラ"/>
    <m/>
    <x v="0"/>
    <m/>
    <n v="10301453"/>
    <m/>
    <s v="１２９９号線"/>
    <m/>
    <m/>
    <d v="1974-12-25T00:00:00"/>
    <m/>
    <m/>
    <n v="309572"/>
    <n v="309572"/>
    <m/>
    <x v="0"/>
    <x v="0"/>
    <s v="土木課"/>
    <s v="生活インフラ・国土保全"/>
    <s v="道路"/>
    <s v="行政財産"/>
    <s v="公共用財産"/>
    <m/>
    <m/>
    <m/>
    <m/>
    <n v="401"/>
    <m/>
    <m/>
    <m/>
    <m/>
    <m/>
    <m/>
    <m/>
    <m/>
    <m/>
  </r>
  <r>
    <s v="三浦市"/>
    <x v="0"/>
    <x v="0"/>
    <x v="0"/>
    <x v="0"/>
    <s v="00001800"/>
    <s v="１３００号線"/>
    <s v="インフラ"/>
    <m/>
    <x v="0"/>
    <m/>
    <n v="10301455"/>
    <m/>
    <s v="１３００号線"/>
    <m/>
    <m/>
    <d v="1974-12-25T00:00:00"/>
    <m/>
    <m/>
    <n v="197632"/>
    <n v="197632"/>
    <m/>
    <x v="0"/>
    <x v="0"/>
    <s v="土木課"/>
    <s v="生活インフラ・国土保全"/>
    <s v="道路"/>
    <s v="行政財産"/>
    <s v="公共用財産"/>
    <m/>
    <m/>
    <m/>
    <m/>
    <n v="256"/>
    <m/>
    <m/>
    <m/>
    <m/>
    <m/>
    <m/>
    <m/>
    <m/>
    <m/>
  </r>
  <r>
    <s v="三浦市"/>
    <x v="0"/>
    <x v="0"/>
    <x v="0"/>
    <x v="0"/>
    <s v="00001801"/>
    <s v="１３０１号線"/>
    <s v="インフラ"/>
    <m/>
    <x v="0"/>
    <m/>
    <n v="10301456"/>
    <m/>
    <s v="１３０１号線"/>
    <m/>
    <m/>
    <d v="1974-12-25T00:00:00"/>
    <m/>
    <m/>
    <n v="552752"/>
    <n v="552752"/>
    <m/>
    <x v="0"/>
    <x v="0"/>
    <s v="土木課"/>
    <s v="生活インフラ・国土保全"/>
    <s v="道路"/>
    <s v="行政財産"/>
    <s v="公共用財産"/>
    <m/>
    <m/>
    <m/>
    <m/>
    <n v="716"/>
    <m/>
    <m/>
    <m/>
    <m/>
    <m/>
    <m/>
    <m/>
    <m/>
    <m/>
  </r>
  <r>
    <s v="三浦市"/>
    <x v="0"/>
    <x v="0"/>
    <x v="0"/>
    <x v="0"/>
    <s v="00001802"/>
    <s v="１３０２号線"/>
    <s v="インフラ"/>
    <m/>
    <x v="0"/>
    <m/>
    <n v="10301457"/>
    <m/>
    <s v="１３０２号線"/>
    <m/>
    <m/>
    <d v="1974-12-25T00:00:00"/>
    <m/>
    <m/>
    <n v="194544"/>
    <n v="194544"/>
    <m/>
    <x v="0"/>
    <x v="0"/>
    <s v="土木課"/>
    <s v="生活インフラ・国土保全"/>
    <s v="道路"/>
    <s v="行政財産"/>
    <s v="公共用財産"/>
    <m/>
    <m/>
    <m/>
    <m/>
    <n v="252"/>
    <m/>
    <m/>
    <m/>
    <m/>
    <m/>
    <m/>
    <m/>
    <m/>
    <m/>
  </r>
  <r>
    <s v="三浦市"/>
    <x v="0"/>
    <x v="0"/>
    <x v="0"/>
    <x v="0"/>
    <s v="00001803"/>
    <s v="１３０３号線"/>
    <s v="インフラ"/>
    <m/>
    <x v="0"/>
    <m/>
    <n v="10301458"/>
    <m/>
    <s v="１３０３号線"/>
    <m/>
    <m/>
    <d v="1974-12-25T00:00:00"/>
    <m/>
    <m/>
    <n v="121976"/>
    <n v="121976"/>
    <m/>
    <x v="0"/>
    <x v="0"/>
    <s v="土木課"/>
    <s v="生活インフラ・国土保全"/>
    <s v="道路"/>
    <s v="行政財産"/>
    <s v="公共用財産"/>
    <m/>
    <m/>
    <m/>
    <m/>
    <n v="158"/>
    <m/>
    <m/>
    <m/>
    <m/>
    <m/>
    <m/>
    <m/>
    <m/>
    <m/>
  </r>
  <r>
    <s v="三浦市"/>
    <x v="0"/>
    <x v="0"/>
    <x v="0"/>
    <x v="0"/>
    <s v="00001804"/>
    <s v="１３０４号線"/>
    <s v="インフラ"/>
    <m/>
    <x v="0"/>
    <m/>
    <n v="10301459"/>
    <m/>
    <s v="１３０４号線"/>
    <m/>
    <m/>
    <d v="1974-12-25T00:00:00"/>
    <m/>
    <m/>
    <n v="120432"/>
    <n v="120432"/>
    <m/>
    <x v="0"/>
    <x v="0"/>
    <s v="土木課"/>
    <s v="生活インフラ・国土保全"/>
    <s v="道路"/>
    <s v="行政財産"/>
    <s v="公共用財産"/>
    <m/>
    <m/>
    <m/>
    <m/>
    <n v="156"/>
    <m/>
    <m/>
    <m/>
    <m/>
    <m/>
    <m/>
    <m/>
    <m/>
    <m/>
  </r>
  <r>
    <s v="三浦市"/>
    <x v="0"/>
    <x v="0"/>
    <x v="0"/>
    <x v="0"/>
    <s v="00001806"/>
    <s v="１３０６号線"/>
    <s v="インフラ"/>
    <m/>
    <x v="0"/>
    <m/>
    <n v="10301461"/>
    <m/>
    <s v="１３０６号線"/>
    <m/>
    <m/>
    <d v="1974-12-25T00:00:00"/>
    <m/>
    <m/>
    <n v="62532"/>
    <n v="62532"/>
    <m/>
    <x v="0"/>
    <x v="0"/>
    <s v="土木課"/>
    <s v="生活インフラ・国土保全"/>
    <s v="道路"/>
    <s v="行政財産"/>
    <s v="公共用財産"/>
    <m/>
    <m/>
    <m/>
    <m/>
    <n v="81"/>
    <m/>
    <m/>
    <m/>
    <m/>
    <m/>
    <m/>
    <m/>
    <m/>
    <m/>
  </r>
  <r>
    <s v="三浦市"/>
    <x v="0"/>
    <x v="0"/>
    <x v="0"/>
    <x v="0"/>
    <s v="00001807"/>
    <s v="１３０７号線"/>
    <s v="インフラ"/>
    <m/>
    <x v="0"/>
    <m/>
    <n v="10301462"/>
    <m/>
    <s v="１３０７号線"/>
    <m/>
    <m/>
    <d v="1974-12-25T00:00:00"/>
    <m/>
    <m/>
    <n v="69480"/>
    <n v="69480"/>
    <m/>
    <x v="0"/>
    <x v="0"/>
    <s v="土木課"/>
    <s v="生活インフラ・国土保全"/>
    <s v="道路"/>
    <s v="行政財産"/>
    <s v="公共用財産"/>
    <m/>
    <m/>
    <m/>
    <m/>
    <n v="90"/>
    <m/>
    <m/>
    <m/>
    <m/>
    <m/>
    <m/>
    <m/>
    <m/>
    <m/>
  </r>
  <r>
    <s v="三浦市"/>
    <x v="0"/>
    <x v="0"/>
    <x v="0"/>
    <x v="0"/>
    <s v="00001809"/>
    <s v="１３１０号線"/>
    <s v="インフラ"/>
    <m/>
    <x v="0"/>
    <m/>
    <n v="10301464"/>
    <m/>
    <s v="１３１０号線"/>
    <m/>
    <m/>
    <d v="1974-12-25T00:00:00"/>
    <m/>
    <m/>
    <n v="138188"/>
    <n v="138188"/>
    <m/>
    <x v="0"/>
    <x v="0"/>
    <s v="土木課"/>
    <s v="生活インフラ・国土保全"/>
    <s v="道路"/>
    <s v="行政財産"/>
    <s v="公共用財産"/>
    <m/>
    <m/>
    <m/>
    <m/>
    <n v="179"/>
    <m/>
    <m/>
    <m/>
    <m/>
    <m/>
    <m/>
    <m/>
    <m/>
    <m/>
  </r>
  <r>
    <s v="三浦市"/>
    <x v="0"/>
    <x v="0"/>
    <x v="0"/>
    <x v="0"/>
    <s v="00001810"/>
    <s v="１３１１号線"/>
    <s v="インフラ"/>
    <m/>
    <x v="0"/>
    <m/>
    <n v="10301465"/>
    <m/>
    <s v="１３１１号線"/>
    <m/>
    <m/>
    <d v="1974-12-25T00:00:00"/>
    <m/>
    <m/>
    <n v="40144"/>
    <n v="40144"/>
    <m/>
    <x v="0"/>
    <x v="0"/>
    <s v="土木課"/>
    <s v="生活インフラ・国土保全"/>
    <s v="道路"/>
    <s v="行政財産"/>
    <s v="公共用財産"/>
    <m/>
    <m/>
    <m/>
    <m/>
    <n v="52"/>
    <m/>
    <m/>
    <m/>
    <m/>
    <m/>
    <m/>
    <m/>
    <m/>
    <m/>
  </r>
  <r>
    <s v="三浦市"/>
    <x v="0"/>
    <x v="0"/>
    <x v="0"/>
    <x v="0"/>
    <s v="00001811"/>
    <s v="１３１２号線"/>
    <s v="インフラ"/>
    <m/>
    <x v="0"/>
    <m/>
    <n v="10301466"/>
    <m/>
    <s v="１３１２号線"/>
    <m/>
    <m/>
    <d v="1974-12-25T00:00:00"/>
    <m/>
    <m/>
    <n v="162892"/>
    <n v="162892"/>
    <m/>
    <x v="0"/>
    <x v="0"/>
    <s v="土木課"/>
    <s v="生活インフラ・国土保全"/>
    <s v="道路"/>
    <s v="行政財産"/>
    <s v="公共用財産"/>
    <m/>
    <m/>
    <m/>
    <m/>
    <n v="211"/>
    <m/>
    <m/>
    <m/>
    <m/>
    <m/>
    <m/>
    <m/>
    <m/>
    <m/>
  </r>
  <r>
    <s v="三浦市"/>
    <x v="0"/>
    <x v="0"/>
    <x v="0"/>
    <x v="0"/>
    <s v="00001812"/>
    <s v="１３１３号線"/>
    <s v="インフラ"/>
    <m/>
    <x v="0"/>
    <m/>
    <n v="10301467"/>
    <m/>
    <s v="１３１３号線"/>
    <m/>
    <m/>
    <d v="1974-12-25T00:00:00"/>
    <m/>
    <m/>
    <n v="348172"/>
    <n v="348172"/>
    <m/>
    <x v="0"/>
    <x v="0"/>
    <s v="土木課"/>
    <s v="生活インフラ・国土保全"/>
    <s v="道路"/>
    <s v="行政財産"/>
    <s v="公共用財産"/>
    <m/>
    <m/>
    <m/>
    <m/>
    <n v="451"/>
    <m/>
    <m/>
    <m/>
    <m/>
    <m/>
    <m/>
    <m/>
    <m/>
    <m/>
  </r>
  <r>
    <s v="三浦市"/>
    <x v="0"/>
    <x v="0"/>
    <x v="0"/>
    <x v="0"/>
    <s v="00001815"/>
    <s v="１３１６号線"/>
    <s v="インフラ"/>
    <m/>
    <x v="0"/>
    <m/>
    <n v="10301470"/>
    <m/>
    <s v="１３１６号線"/>
    <m/>
    <m/>
    <d v="1974-12-25T00:00:00"/>
    <m/>
    <m/>
    <n v="34740"/>
    <n v="34740"/>
    <m/>
    <x v="0"/>
    <x v="0"/>
    <s v="土木課"/>
    <s v="生活インフラ・国土保全"/>
    <s v="道路"/>
    <s v="行政財産"/>
    <s v="公共用財産"/>
    <m/>
    <m/>
    <m/>
    <m/>
    <n v="45"/>
    <m/>
    <m/>
    <m/>
    <m/>
    <m/>
    <m/>
    <m/>
    <m/>
    <m/>
  </r>
  <r>
    <s v="三浦市"/>
    <x v="0"/>
    <x v="0"/>
    <x v="0"/>
    <x v="0"/>
    <s v="00001817"/>
    <s v="１３１８号線"/>
    <s v="インフラ"/>
    <m/>
    <x v="0"/>
    <m/>
    <n v="10301472"/>
    <m/>
    <s v="１３１８号線"/>
    <m/>
    <m/>
    <d v="1974-12-25T00:00:00"/>
    <m/>
    <m/>
    <n v="27792"/>
    <n v="27792"/>
    <m/>
    <x v="0"/>
    <x v="0"/>
    <s v="土木課"/>
    <s v="生活インフラ・国土保全"/>
    <s v="道路"/>
    <s v="行政財産"/>
    <s v="公共用財産"/>
    <m/>
    <m/>
    <m/>
    <m/>
    <n v="36"/>
    <m/>
    <m/>
    <m/>
    <m/>
    <m/>
    <m/>
    <m/>
    <m/>
    <m/>
  </r>
  <r>
    <s v="三浦市"/>
    <x v="0"/>
    <x v="0"/>
    <x v="0"/>
    <x v="0"/>
    <s v="00001819"/>
    <s v="１３２５号線"/>
    <s v="インフラ"/>
    <m/>
    <x v="0"/>
    <m/>
    <n v="10301474"/>
    <m/>
    <s v="１３２５号線"/>
    <m/>
    <m/>
    <d v="1974-12-25T00:00:00"/>
    <m/>
    <m/>
    <n v="1824236"/>
    <n v="1824236"/>
    <m/>
    <x v="0"/>
    <x v="0"/>
    <s v="土木課"/>
    <s v="生活インフラ・国土保全"/>
    <s v="道路"/>
    <s v="行政財産"/>
    <s v="公共用財産"/>
    <m/>
    <m/>
    <m/>
    <m/>
    <n v="2363"/>
    <m/>
    <m/>
    <m/>
    <m/>
    <m/>
    <m/>
    <m/>
    <m/>
    <m/>
  </r>
  <r>
    <s v="三浦市"/>
    <x v="0"/>
    <x v="0"/>
    <x v="0"/>
    <x v="0"/>
    <s v="00001820"/>
    <s v="１３２６号線"/>
    <s v="インフラ"/>
    <m/>
    <x v="0"/>
    <m/>
    <n v="10301475"/>
    <m/>
    <s v="１３２６号線"/>
    <m/>
    <m/>
    <d v="1974-12-25T00:00:00"/>
    <m/>
    <m/>
    <n v="1287696"/>
    <n v="1287696"/>
    <m/>
    <x v="0"/>
    <x v="0"/>
    <s v="土木課"/>
    <s v="生活インフラ・国土保全"/>
    <s v="道路"/>
    <s v="行政財産"/>
    <s v="公共用財産"/>
    <m/>
    <m/>
    <m/>
    <m/>
    <n v="1668"/>
    <m/>
    <m/>
    <m/>
    <m/>
    <m/>
    <m/>
    <m/>
    <m/>
    <m/>
  </r>
  <r>
    <s v="三浦市"/>
    <x v="0"/>
    <x v="0"/>
    <x v="0"/>
    <x v="0"/>
    <s v="00001822"/>
    <s v="１３２８号線"/>
    <s v="インフラ"/>
    <m/>
    <x v="0"/>
    <m/>
    <n v="10301477"/>
    <m/>
    <s v="１３２８号線"/>
    <m/>
    <m/>
    <d v="1974-12-25T00:00:00"/>
    <m/>
    <m/>
    <n v="85692"/>
    <n v="85692"/>
    <m/>
    <x v="0"/>
    <x v="0"/>
    <s v="土木課"/>
    <s v="生活インフラ・国土保全"/>
    <s v="道路"/>
    <s v="行政財産"/>
    <s v="公共用財産"/>
    <m/>
    <m/>
    <m/>
    <m/>
    <n v="111"/>
    <m/>
    <m/>
    <m/>
    <m/>
    <m/>
    <m/>
    <m/>
    <m/>
    <m/>
  </r>
  <r>
    <s v="三浦市"/>
    <x v="0"/>
    <x v="0"/>
    <x v="0"/>
    <x v="0"/>
    <s v="00001823"/>
    <s v="１３２９号線"/>
    <s v="インフラ"/>
    <m/>
    <x v="0"/>
    <m/>
    <n v="10301478"/>
    <m/>
    <s v="１３２９号線"/>
    <m/>
    <m/>
    <d v="1974-12-25T00:00:00"/>
    <m/>
    <m/>
    <n v="1"/>
    <n v="1"/>
    <m/>
    <x v="0"/>
    <x v="0"/>
    <s v="土木課"/>
    <s v="生活インフラ・国土保全"/>
    <s v="道路"/>
    <s v="行政財産"/>
    <s v="公共用財産"/>
    <m/>
    <m/>
    <m/>
    <m/>
    <m/>
    <m/>
    <m/>
    <m/>
    <m/>
    <m/>
    <m/>
    <m/>
    <m/>
    <m/>
  </r>
  <r>
    <s v="三浦市"/>
    <x v="0"/>
    <x v="0"/>
    <x v="0"/>
    <x v="0"/>
    <s v="00001824"/>
    <s v="１３３０号線"/>
    <s v="インフラ"/>
    <m/>
    <x v="0"/>
    <m/>
    <n v="10301479"/>
    <m/>
    <s v="１３３０号線"/>
    <m/>
    <m/>
    <d v="1974-12-25T00:00:00"/>
    <m/>
    <m/>
    <n v="40916"/>
    <n v="40916"/>
    <m/>
    <x v="0"/>
    <x v="0"/>
    <s v="土木課"/>
    <s v="生活インフラ・国土保全"/>
    <s v="道路"/>
    <s v="行政財産"/>
    <s v="公共用財産"/>
    <m/>
    <m/>
    <m/>
    <m/>
    <n v="53"/>
    <m/>
    <m/>
    <m/>
    <m/>
    <m/>
    <m/>
    <m/>
    <m/>
    <m/>
  </r>
  <r>
    <s v="三浦市"/>
    <x v="0"/>
    <x v="0"/>
    <x v="0"/>
    <x v="0"/>
    <s v="00001825"/>
    <s v="１３３１号線"/>
    <s v="インフラ"/>
    <m/>
    <x v="0"/>
    <m/>
    <n v="10301480"/>
    <m/>
    <s v="１３３１号線"/>
    <m/>
    <m/>
    <d v="1974-12-25T00:00:00"/>
    <m/>
    <m/>
    <n v="182192"/>
    <n v="182192"/>
    <m/>
    <x v="0"/>
    <x v="0"/>
    <s v="土木課"/>
    <s v="生活インフラ・国土保全"/>
    <s v="道路"/>
    <s v="行政財産"/>
    <s v="公共用財産"/>
    <m/>
    <m/>
    <m/>
    <m/>
    <n v="236"/>
    <m/>
    <m/>
    <m/>
    <m/>
    <m/>
    <m/>
    <m/>
    <m/>
    <m/>
  </r>
  <r>
    <s v="三浦市"/>
    <x v="0"/>
    <x v="0"/>
    <x v="0"/>
    <x v="0"/>
    <s v="00001826"/>
    <s v="１３３２号線"/>
    <s v="インフラ"/>
    <m/>
    <x v="0"/>
    <m/>
    <n v="10301481"/>
    <m/>
    <s v="１３３２号線"/>
    <m/>
    <m/>
    <d v="1974-12-25T00:00:00"/>
    <m/>
    <m/>
    <n v="145908"/>
    <n v="145908"/>
    <m/>
    <x v="0"/>
    <x v="0"/>
    <s v="土木課"/>
    <s v="生活インフラ・国土保全"/>
    <s v="道路"/>
    <s v="行政財産"/>
    <s v="公共用財産"/>
    <m/>
    <m/>
    <m/>
    <m/>
    <n v="189"/>
    <m/>
    <m/>
    <m/>
    <m/>
    <m/>
    <m/>
    <m/>
    <m/>
    <m/>
  </r>
  <r>
    <s v="三浦市"/>
    <x v="0"/>
    <x v="0"/>
    <x v="0"/>
    <x v="0"/>
    <s v="00001827"/>
    <s v="１３３３号線"/>
    <s v="インフラ"/>
    <m/>
    <x v="0"/>
    <m/>
    <n v="10301482"/>
    <m/>
    <s v="１３３３号線"/>
    <m/>
    <m/>
    <d v="1974-12-25T00:00:00"/>
    <m/>
    <m/>
    <n v="83376"/>
    <n v="83376"/>
    <m/>
    <x v="0"/>
    <x v="0"/>
    <s v="土木課"/>
    <s v="生活インフラ・国土保全"/>
    <s v="道路"/>
    <s v="行政財産"/>
    <s v="公共用財産"/>
    <m/>
    <m/>
    <m/>
    <m/>
    <n v="108"/>
    <m/>
    <m/>
    <m/>
    <m/>
    <m/>
    <m/>
    <m/>
    <m/>
    <m/>
  </r>
  <r>
    <s v="三浦市"/>
    <x v="0"/>
    <x v="0"/>
    <x v="0"/>
    <x v="0"/>
    <s v="00001828"/>
    <s v="１３３４号線"/>
    <s v="インフラ"/>
    <m/>
    <x v="0"/>
    <m/>
    <n v="10301483"/>
    <m/>
    <s v="１３３４号線"/>
    <m/>
    <m/>
    <d v="1974-12-25T00:00:00"/>
    <m/>
    <m/>
    <n v="498712"/>
    <n v="498712"/>
    <m/>
    <x v="0"/>
    <x v="0"/>
    <s v="土木課"/>
    <s v="生活インフラ・国土保全"/>
    <s v="道路"/>
    <s v="行政財産"/>
    <s v="公共用財産"/>
    <m/>
    <m/>
    <m/>
    <m/>
    <n v="646"/>
    <m/>
    <m/>
    <m/>
    <m/>
    <m/>
    <m/>
    <m/>
    <m/>
    <m/>
  </r>
  <r>
    <s v="三浦市"/>
    <x v="0"/>
    <x v="0"/>
    <x v="0"/>
    <x v="0"/>
    <s v="00001829"/>
    <s v="１３３５号線"/>
    <s v="インフラ"/>
    <m/>
    <x v="0"/>
    <m/>
    <n v="10301484"/>
    <m/>
    <s v="１３３５号線"/>
    <m/>
    <m/>
    <d v="1974-12-25T00:00:00"/>
    <m/>
    <m/>
    <n v="10036"/>
    <n v="10036"/>
    <m/>
    <x v="0"/>
    <x v="0"/>
    <s v="土木課"/>
    <s v="生活インフラ・国土保全"/>
    <s v="道路"/>
    <s v="行政財産"/>
    <s v="公共用財産"/>
    <m/>
    <m/>
    <m/>
    <m/>
    <n v="13"/>
    <m/>
    <m/>
    <m/>
    <m/>
    <m/>
    <m/>
    <m/>
    <m/>
    <m/>
  </r>
  <r>
    <s v="三浦市"/>
    <x v="0"/>
    <x v="0"/>
    <x v="0"/>
    <x v="0"/>
    <s v="00001830"/>
    <s v="１３３６号線"/>
    <s v="インフラ"/>
    <m/>
    <x v="0"/>
    <m/>
    <n v="10301485"/>
    <m/>
    <s v="１３３６号線"/>
    <m/>
    <m/>
    <d v="1974-12-25T00:00:00"/>
    <m/>
    <m/>
    <n v="71024"/>
    <n v="71024"/>
    <m/>
    <x v="0"/>
    <x v="0"/>
    <s v="土木課"/>
    <s v="生活インフラ・国土保全"/>
    <s v="道路"/>
    <s v="行政財産"/>
    <s v="公共用財産"/>
    <m/>
    <m/>
    <m/>
    <m/>
    <n v="92"/>
    <m/>
    <m/>
    <m/>
    <m/>
    <m/>
    <m/>
    <m/>
    <m/>
    <m/>
  </r>
  <r>
    <s v="三浦市"/>
    <x v="0"/>
    <x v="0"/>
    <x v="0"/>
    <x v="0"/>
    <s v="00001831"/>
    <s v="１３３７号線"/>
    <s v="インフラ"/>
    <m/>
    <x v="0"/>
    <m/>
    <n v="10301486"/>
    <m/>
    <s v="１３３７号線"/>
    <m/>
    <m/>
    <d v="1974-12-25T00:00:00"/>
    <m/>
    <m/>
    <n v="20844"/>
    <n v="20844"/>
    <m/>
    <x v="0"/>
    <x v="0"/>
    <s v="土木課"/>
    <s v="生活インフラ・国土保全"/>
    <s v="道路"/>
    <s v="行政財産"/>
    <s v="公共用財産"/>
    <m/>
    <m/>
    <m/>
    <m/>
    <n v="27"/>
    <m/>
    <m/>
    <m/>
    <m/>
    <m/>
    <m/>
    <m/>
    <m/>
    <m/>
  </r>
  <r>
    <s v="三浦市"/>
    <x v="0"/>
    <x v="0"/>
    <x v="0"/>
    <x v="0"/>
    <s v="00001832"/>
    <s v="１３３８号線"/>
    <s v="インフラ"/>
    <m/>
    <x v="0"/>
    <m/>
    <n v="10301487"/>
    <m/>
    <s v="１３３８号線"/>
    <m/>
    <m/>
    <d v="1974-12-25T00:00:00"/>
    <m/>
    <m/>
    <n v="394492"/>
    <n v="394492"/>
    <m/>
    <x v="0"/>
    <x v="0"/>
    <s v="土木課"/>
    <s v="生活インフラ・国土保全"/>
    <s v="道路"/>
    <s v="行政財産"/>
    <s v="公共用財産"/>
    <m/>
    <m/>
    <m/>
    <m/>
    <n v="511"/>
    <m/>
    <m/>
    <m/>
    <m/>
    <m/>
    <m/>
    <m/>
    <m/>
    <m/>
  </r>
  <r>
    <s v="三浦市"/>
    <x v="0"/>
    <x v="0"/>
    <x v="0"/>
    <x v="0"/>
    <s v="00001833"/>
    <s v="１３３９号線"/>
    <s v="インフラ"/>
    <m/>
    <x v="0"/>
    <m/>
    <n v="10301488"/>
    <m/>
    <s v="１３３９号線"/>
    <m/>
    <m/>
    <d v="1974-12-25T00:00:00"/>
    <m/>
    <m/>
    <n v="43232"/>
    <n v="43232"/>
    <m/>
    <x v="0"/>
    <x v="0"/>
    <s v="土木課"/>
    <s v="生活インフラ・国土保全"/>
    <s v="道路"/>
    <s v="行政財産"/>
    <s v="公共用財産"/>
    <m/>
    <m/>
    <m/>
    <m/>
    <n v="56"/>
    <m/>
    <m/>
    <m/>
    <m/>
    <m/>
    <m/>
    <m/>
    <m/>
    <m/>
  </r>
  <r>
    <s v="三浦市"/>
    <x v="0"/>
    <x v="0"/>
    <x v="0"/>
    <x v="0"/>
    <s v="00001834"/>
    <s v="１３４０号線"/>
    <s v="インフラ"/>
    <m/>
    <x v="0"/>
    <m/>
    <n v="10301489"/>
    <m/>
    <s v="１３４０号線"/>
    <m/>
    <m/>
    <d v="1974-12-25T00:00:00"/>
    <m/>
    <m/>
    <n v="331188"/>
    <n v="331188"/>
    <m/>
    <x v="0"/>
    <x v="0"/>
    <s v="土木課"/>
    <s v="生活インフラ・国土保全"/>
    <s v="道路"/>
    <s v="行政財産"/>
    <s v="公共用財産"/>
    <m/>
    <m/>
    <m/>
    <m/>
    <n v="429"/>
    <m/>
    <m/>
    <m/>
    <m/>
    <m/>
    <m/>
    <m/>
    <m/>
    <m/>
  </r>
  <r>
    <s v="三浦市"/>
    <x v="0"/>
    <x v="0"/>
    <x v="0"/>
    <x v="0"/>
    <s v="00001835"/>
    <s v="１３４１号線"/>
    <s v="インフラ"/>
    <m/>
    <x v="0"/>
    <m/>
    <n v="10301490"/>
    <m/>
    <s v="１３４１号線"/>
    <m/>
    <m/>
    <d v="1974-12-25T00:00:00"/>
    <m/>
    <m/>
    <n v="10036"/>
    <n v="10036"/>
    <m/>
    <x v="0"/>
    <x v="0"/>
    <s v="土木課"/>
    <s v="生活インフラ・国土保全"/>
    <s v="道路"/>
    <s v="行政財産"/>
    <s v="公共用財産"/>
    <m/>
    <m/>
    <m/>
    <m/>
    <n v="13"/>
    <m/>
    <m/>
    <m/>
    <m/>
    <m/>
    <m/>
    <m/>
    <m/>
    <m/>
  </r>
  <r>
    <s v="三浦市"/>
    <x v="0"/>
    <x v="0"/>
    <x v="0"/>
    <x v="0"/>
    <s v="00001836"/>
    <s v="１３４２号線"/>
    <s v="インフラ"/>
    <m/>
    <x v="0"/>
    <m/>
    <n v="10301491"/>
    <m/>
    <s v="１３４２号線"/>
    <m/>
    <m/>
    <d v="1974-12-25T00:00:00"/>
    <m/>
    <m/>
    <n v="8492"/>
    <n v="8492"/>
    <m/>
    <x v="0"/>
    <x v="0"/>
    <s v="土木課"/>
    <s v="生活インフラ・国土保全"/>
    <s v="道路"/>
    <s v="行政財産"/>
    <s v="公共用財産"/>
    <m/>
    <m/>
    <m/>
    <m/>
    <n v="11"/>
    <m/>
    <m/>
    <m/>
    <m/>
    <m/>
    <m/>
    <m/>
    <m/>
    <m/>
  </r>
  <r>
    <s v="三浦市"/>
    <x v="0"/>
    <x v="0"/>
    <x v="0"/>
    <x v="0"/>
    <s v="00001837"/>
    <s v="１３４３号線"/>
    <s v="インフラ"/>
    <m/>
    <x v="0"/>
    <m/>
    <n v="10301492"/>
    <m/>
    <s v="１３４３号線"/>
    <m/>
    <m/>
    <d v="1974-12-25T00:00:00"/>
    <m/>
    <m/>
    <n v="415336"/>
    <n v="415336"/>
    <m/>
    <x v="0"/>
    <x v="0"/>
    <s v="土木課"/>
    <s v="生活インフラ・国土保全"/>
    <s v="道路"/>
    <s v="行政財産"/>
    <s v="公共用財産"/>
    <m/>
    <m/>
    <m/>
    <m/>
    <n v="538"/>
    <m/>
    <m/>
    <m/>
    <m/>
    <m/>
    <m/>
    <m/>
    <m/>
    <m/>
  </r>
  <r>
    <s v="三浦市"/>
    <x v="0"/>
    <x v="0"/>
    <x v="0"/>
    <x v="0"/>
    <s v="00001838"/>
    <s v="１３４４号線"/>
    <s v="インフラ"/>
    <m/>
    <x v="0"/>
    <m/>
    <n v="10301493"/>
    <m/>
    <s v="１３４４号線"/>
    <m/>
    <m/>
    <d v="1974-12-25T00:00:00"/>
    <m/>
    <m/>
    <n v="68708"/>
    <n v="68708"/>
    <m/>
    <x v="0"/>
    <x v="0"/>
    <s v="土木課"/>
    <s v="生活インフラ・国土保全"/>
    <s v="道路"/>
    <s v="行政財産"/>
    <s v="公共用財産"/>
    <m/>
    <m/>
    <m/>
    <m/>
    <n v="89"/>
    <m/>
    <m/>
    <m/>
    <m/>
    <m/>
    <m/>
    <m/>
    <m/>
    <m/>
  </r>
  <r>
    <s v="三浦市"/>
    <x v="0"/>
    <x v="0"/>
    <x v="0"/>
    <x v="0"/>
    <s v="00001839"/>
    <s v="１３４５号線"/>
    <s v="インフラ"/>
    <m/>
    <x v="0"/>
    <m/>
    <n v="10301494"/>
    <m/>
    <s v="１３４５号線"/>
    <m/>
    <m/>
    <d v="1974-12-25T00:00:00"/>
    <m/>
    <m/>
    <n v="68708"/>
    <n v="68708"/>
    <m/>
    <x v="0"/>
    <x v="0"/>
    <s v="土木課"/>
    <s v="生活インフラ・国土保全"/>
    <s v="道路"/>
    <s v="行政財産"/>
    <s v="公共用財産"/>
    <m/>
    <m/>
    <m/>
    <m/>
    <n v="89"/>
    <m/>
    <m/>
    <m/>
    <m/>
    <m/>
    <m/>
    <m/>
    <m/>
    <m/>
  </r>
  <r>
    <s v="三浦市"/>
    <x v="0"/>
    <x v="0"/>
    <x v="0"/>
    <x v="0"/>
    <s v="00001840"/>
    <s v="１３４６号線"/>
    <s v="インフラ"/>
    <m/>
    <x v="0"/>
    <m/>
    <n v="10301495"/>
    <m/>
    <s v="１３４６号線"/>
    <m/>
    <m/>
    <d v="1974-12-25T00:00:00"/>
    <m/>
    <m/>
    <n v="142048"/>
    <n v="142048"/>
    <m/>
    <x v="0"/>
    <x v="0"/>
    <s v="土木課"/>
    <s v="生活インフラ・国土保全"/>
    <s v="道路"/>
    <s v="行政財産"/>
    <s v="公共用財産"/>
    <m/>
    <m/>
    <m/>
    <m/>
    <n v="184"/>
    <m/>
    <m/>
    <m/>
    <m/>
    <m/>
    <m/>
    <m/>
    <m/>
    <m/>
  </r>
  <r>
    <s v="三浦市"/>
    <x v="0"/>
    <x v="0"/>
    <x v="0"/>
    <x v="0"/>
    <s v="00001841"/>
    <s v="１３４７号線"/>
    <s v="インフラ"/>
    <m/>
    <x v="0"/>
    <m/>
    <n v="10301496"/>
    <m/>
    <s v="１３４７号線"/>
    <m/>
    <m/>
    <d v="1974-12-25T00:00:00"/>
    <m/>
    <m/>
    <n v="662376"/>
    <n v="662376"/>
    <m/>
    <x v="0"/>
    <x v="0"/>
    <s v="土木課"/>
    <s v="生活インフラ・国土保全"/>
    <s v="道路"/>
    <s v="行政財産"/>
    <s v="公共用財産"/>
    <m/>
    <m/>
    <m/>
    <m/>
    <n v="858"/>
    <m/>
    <m/>
    <m/>
    <m/>
    <m/>
    <m/>
    <m/>
    <m/>
    <m/>
  </r>
  <r>
    <s v="三浦市"/>
    <x v="0"/>
    <x v="0"/>
    <x v="0"/>
    <x v="0"/>
    <s v="00001842"/>
    <s v="１３４８号線"/>
    <s v="インフラ"/>
    <m/>
    <x v="0"/>
    <m/>
    <n v="10301497"/>
    <m/>
    <s v="１３４８号線"/>
    <m/>
    <m/>
    <d v="1974-12-25T00:00:00"/>
    <m/>
    <m/>
    <n v="21616"/>
    <n v="21616"/>
    <m/>
    <x v="0"/>
    <x v="0"/>
    <s v="土木課"/>
    <s v="生活インフラ・国土保全"/>
    <s v="道路"/>
    <s v="行政財産"/>
    <s v="公共用財産"/>
    <m/>
    <m/>
    <m/>
    <m/>
    <n v="28"/>
    <m/>
    <m/>
    <m/>
    <m/>
    <m/>
    <m/>
    <m/>
    <m/>
    <m/>
  </r>
  <r>
    <s v="三浦市"/>
    <x v="0"/>
    <x v="0"/>
    <x v="0"/>
    <x v="0"/>
    <s v="00001843"/>
    <s v="１３４９号線"/>
    <s v="インフラ"/>
    <m/>
    <x v="0"/>
    <m/>
    <n v="10301498"/>
    <m/>
    <s v="１３４９号線"/>
    <m/>
    <m/>
    <d v="1974-12-25T00:00:00"/>
    <m/>
    <m/>
    <n v="1"/>
    <n v="1"/>
    <m/>
    <x v="0"/>
    <x v="0"/>
    <s v="土木課"/>
    <s v="生活インフラ・国土保全"/>
    <s v="道路"/>
    <s v="行政財産"/>
    <s v="公共用財産"/>
    <m/>
    <m/>
    <m/>
    <m/>
    <m/>
    <m/>
    <m/>
    <m/>
    <m/>
    <m/>
    <m/>
    <m/>
    <m/>
    <m/>
  </r>
  <r>
    <s v="三浦市"/>
    <x v="0"/>
    <x v="0"/>
    <x v="0"/>
    <x v="0"/>
    <s v="00001844"/>
    <s v="１３５０号線"/>
    <s v="インフラ"/>
    <m/>
    <x v="0"/>
    <m/>
    <n v="10301499"/>
    <m/>
    <s v="１３５０号線"/>
    <m/>
    <m/>
    <d v="1974-12-25T00:00:00"/>
    <m/>
    <m/>
    <n v="226196"/>
    <n v="226196"/>
    <m/>
    <x v="0"/>
    <x v="0"/>
    <s v="土木課"/>
    <s v="生活インフラ・国土保全"/>
    <s v="道路"/>
    <s v="行政財産"/>
    <s v="公共用財産"/>
    <m/>
    <m/>
    <m/>
    <m/>
    <n v="293"/>
    <m/>
    <m/>
    <m/>
    <m/>
    <m/>
    <m/>
    <m/>
    <m/>
    <m/>
  </r>
  <r>
    <s v="三浦市"/>
    <x v="0"/>
    <x v="0"/>
    <x v="0"/>
    <x v="0"/>
    <s v="00001845"/>
    <s v="１３５１号線"/>
    <s v="インフラ"/>
    <m/>
    <x v="0"/>
    <m/>
    <n v="10301500"/>
    <m/>
    <s v="１３５１号線"/>
    <m/>
    <m/>
    <d v="1974-12-25T00:00:00"/>
    <m/>
    <m/>
    <n v="54040"/>
    <n v="54040"/>
    <m/>
    <x v="0"/>
    <x v="0"/>
    <s v="土木課"/>
    <s v="生活インフラ・国土保全"/>
    <s v="道路"/>
    <s v="行政財産"/>
    <s v="公共用財産"/>
    <m/>
    <m/>
    <m/>
    <m/>
    <n v="70"/>
    <m/>
    <m/>
    <m/>
    <m/>
    <m/>
    <m/>
    <m/>
    <m/>
    <m/>
  </r>
  <r>
    <s v="三浦市"/>
    <x v="0"/>
    <x v="0"/>
    <x v="0"/>
    <x v="0"/>
    <s v="00001846"/>
    <s v="１３５２号線"/>
    <s v="インフラ"/>
    <m/>
    <x v="0"/>
    <m/>
    <n v="10301501"/>
    <m/>
    <s v="１３５２号線"/>
    <m/>
    <m/>
    <d v="1974-12-25T00:00:00"/>
    <m/>
    <m/>
    <n v="77972"/>
    <n v="77972"/>
    <m/>
    <x v="0"/>
    <x v="0"/>
    <s v="土木課"/>
    <s v="生活インフラ・国土保全"/>
    <s v="道路"/>
    <s v="行政財産"/>
    <s v="公共用財産"/>
    <m/>
    <m/>
    <m/>
    <m/>
    <n v="101"/>
    <m/>
    <m/>
    <m/>
    <m/>
    <m/>
    <m/>
    <m/>
    <m/>
    <m/>
  </r>
  <r>
    <s v="三浦市"/>
    <x v="0"/>
    <x v="0"/>
    <x v="0"/>
    <x v="0"/>
    <s v="00001847"/>
    <s v="１３５３号線"/>
    <s v="インフラ"/>
    <m/>
    <x v="0"/>
    <m/>
    <n v="10301502"/>
    <m/>
    <s v="１３５３号線"/>
    <m/>
    <m/>
    <d v="1974-12-25T00:00:00"/>
    <m/>
    <m/>
    <n v="81832"/>
    <n v="81832"/>
    <m/>
    <x v="0"/>
    <x v="0"/>
    <s v="土木課"/>
    <s v="生活インフラ・国土保全"/>
    <s v="道路"/>
    <s v="行政財産"/>
    <s v="公共用財産"/>
    <m/>
    <m/>
    <m/>
    <m/>
    <n v="106"/>
    <m/>
    <m/>
    <m/>
    <m/>
    <m/>
    <m/>
    <m/>
    <m/>
    <m/>
  </r>
  <r>
    <s v="三浦市"/>
    <x v="0"/>
    <x v="0"/>
    <x v="0"/>
    <x v="0"/>
    <s v="00001848"/>
    <s v="１３５４号線"/>
    <s v="インフラ"/>
    <m/>
    <x v="0"/>
    <m/>
    <n v="10301503"/>
    <m/>
    <s v="１３５４号線"/>
    <m/>
    <m/>
    <d v="1974-12-25T00:00:00"/>
    <m/>
    <m/>
    <n v="35512"/>
    <n v="35512"/>
    <m/>
    <x v="0"/>
    <x v="0"/>
    <s v="土木課"/>
    <s v="生活インフラ・国土保全"/>
    <s v="道路"/>
    <s v="行政財産"/>
    <s v="公共用財産"/>
    <m/>
    <m/>
    <m/>
    <m/>
    <n v="46"/>
    <m/>
    <m/>
    <m/>
    <m/>
    <m/>
    <m/>
    <m/>
    <m/>
    <m/>
  </r>
  <r>
    <s v="三浦市"/>
    <x v="0"/>
    <x v="0"/>
    <x v="0"/>
    <x v="0"/>
    <s v="00001849"/>
    <s v="１３５５号線"/>
    <s v="インフラ"/>
    <m/>
    <x v="0"/>
    <m/>
    <n v="10301504"/>
    <m/>
    <s v="１３５５号線"/>
    <m/>
    <m/>
    <d v="1974-12-25T00:00:00"/>
    <m/>
    <m/>
    <n v="1"/>
    <n v="1"/>
    <m/>
    <x v="0"/>
    <x v="0"/>
    <s v="土木課"/>
    <s v="生活インフラ・国土保全"/>
    <s v="道路"/>
    <s v="行政財産"/>
    <s v="公共用財産"/>
    <m/>
    <m/>
    <m/>
    <m/>
    <m/>
    <m/>
    <m/>
    <m/>
    <m/>
    <m/>
    <m/>
    <m/>
    <m/>
    <m/>
  </r>
  <r>
    <s v="三浦市"/>
    <x v="0"/>
    <x v="0"/>
    <x v="0"/>
    <x v="0"/>
    <s v="00001850"/>
    <s v="１３５６号線"/>
    <s v="インフラ"/>
    <m/>
    <x v="0"/>
    <m/>
    <n v="10301505"/>
    <m/>
    <s v="１３５６号線"/>
    <m/>
    <m/>
    <d v="1974-12-25T00:00:00"/>
    <m/>
    <m/>
    <n v="10036"/>
    <n v="10036"/>
    <m/>
    <x v="0"/>
    <x v="0"/>
    <s v="土木課"/>
    <s v="生活インフラ・国土保全"/>
    <s v="道路"/>
    <s v="行政財産"/>
    <s v="公共用財産"/>
    <m/>
    <m/>
    <m/>
    <m/>
    <n v="13"/>
    <m/>
    <m/>
    <m/>
    <m/>
    <m/>
    <m/>
    <m/>
    <m/>
    <m/>
  </r>
  <r>
    <s v="三浦市"/>
    <x v="0"/>
    <x v="0"/>
    <x v="0"/>
    <x v="0"/>
    <s v="00001851"/>
    <s v="１３５７号線"/>
    <s v="インフラ"/>
    <m/>
    <x v="0"/>
    <m/>
    <n v="10301506"/>
    <m/>
    <s v="１３５７号線"/>
    <m/>
    <m/>
    <d v="1974-12-25T00:00:00"/>
    <m/>
    <m/>
    <n v="10036"/>
    <n v="10036"/>
    <m/>
    <x v="0"/>
    <x v="0"/>
    <s v="土木課"/>
    <s v="生活インフラ・国土保全"/>
    <s v="道路"/>
    <s v="行政財産"/>
    <s v="公共用財産"/>
    <m/>
    <m/>
    <m/>
    <m/>
    <n v="13"/>
    <m/>
    <m/>
    <m/>
    <m/>
    <m/>
    <m/>
    <m/>
    <m/>
    <m/>
  </r>
  <r>
    <s v="三浦市"/>
    <x v="0"/>
    <x v="0"/>
    <x v="0"/>
    <x v="0"/>
    <s v="00001852"/>
    <s v="１３５８号線"/>
    <s v="インフラ"/>
    <m/>
    <x v="0"/>
    <m/>
    <n v="10301507"/>
    <m/>
    <s v="１３５８号線"/>
    <m/>
    <m/>
    <d v="1974-12-25T00:00:00"/>
    <m/>
    <m/>
    <n v="20072"/>
    <n v="20072"/>
    <m/>
    <x v="0"/>
    <x v="0"/>
    <s v="土木課"/>
    <s v="生活インフラ・国土保全"/>
    <s v="道路"/>
    <s v="行政財産"/>
    <s v="公共用財産"/>
    <m/>
    <m/>
    <m/>
    <m/>
    <n v="26"/>
    <m/>
    <m/>
    <m/>
    <m/>
    <m/>
    <m/>
    <m/>
    <m/>
    <m/>
  </r>
  <r>
    <s v="三浦市"/>
    <x v="0"/>
    <x v="0"/>
    <x v="0"/>
    <x v="0"/>
    <s v="00001853"/>
    <s v="１３５９号線"/>
    <s v="インフラ"/>
    <m/>
    <x v="0"/>
    <m/>
    <n v="10301508"/>
    <m/>
    <s v="１３５９号線"/>
    <m/>
    <m/>
    <d v="1974-12-25T00:00:00"/>
    <m/>
    <m/>
    <n v="15440"/>
    <n v="15440"/>
    <m/>
    <x v="0"/>
    <x v="0"/>
    <s v="土木課"/>
    <s v="生活インフラ・国土保全"/>
    <s v="道路"/>
    <s v="行政財産"/>
    <s v="公共用財産"/>
    <m/>
    <m/>
    <m/>
    <m/>
    <n v="20"/>
    <m/>
    <m/>
    <m/>
    <m/>
    <m/>
    <m/>
    <m/>
    <m/>
    <m/>
  </r>
  <r>
    <s v="三浦市"/>
    <x v="0"/>
    <x v="0"/>
    <x v="0"/>
    <x v="0"/>
    <s v="00001854"/>
    <s v="１３６０号線"/>
    <s v="インフラ"/>
    <m/>
    <x v="0"/>
    <m/>
    <n v="10301509"/>
    <m/>
    <s v="１３６０号線"/>
    <m/>
    <m/>
    <d v="1974-12-25T00:00:00"/>
    <m/>
    <m/>
    <n v="125836"/>
    <n v="125836"/>
    <m/>
    <x v="0"/>
    <x v="0"/>
    <s v="土木課"/>
    <s v="生活インフラ・国土保全"/>
    <s v="道路"/>
    <s v="行政財産"/>
    <s v="公共用財産"/>
    <m/>
    <m/>
    <m/>
    <m/>
    <n v="163"/>
    <m/>
    <m/>
    <m/>
    <m/>
    <m/>
    <m/>
    <m/>
    <m/>
    <m/>
  </r>
  <r>
    <s v="三浦市"/>
    <x v="0"/>
    <x v="0"/>
    <x v="0"/>
    <x v="0"/>
    <s v="00001855"/>
    <s v="１３６１号線"/>
    <s v="インフラ"/>
    <m/>
    <x v="0"/>
    <m/>
    <n v="10301510"/>
    <m/>
    <s v="１３６１号線"/>
    <m/>
    <m/>
    <d v="1974-12-25T00:00:00"/>
    <m/>
    <m/>
    <n v="1"/>
    <n v="1"/>
    <m/>
    <x v="0"/>
    <x v="0"/>
    <s v="土木課"/>
    <s v="生活インフラ・国土保全"/>
    <s v="道路"/>
    <s v="行政財産"/>
    <s v="公共用財産"/>
    <m/>
    <m/>
    <m/>
    <m/>
    <m/>
    <m/>
    <m/>
    <m/>
    <m/>
    <m/>
    <m/>
    <m/>
    <m/>
    <m/>
  </r>
  <r>
    <s v="三浦市"/>
    <x v="0"/>
    <x v="0"/>
    <x v="0"/>
    <x v="0"/>
    <s v="00001856"/>
    <s v="１３６２号線"/>
    <s v="インフラ"/>
    <m/>
    <x v="0"/>
    <m/>
    <n v="10301511"/>
    <m/>
    <s v="１３６２号線"/>
    <m/>
    <m/>
    <d v="1974-12-25T00:00:00"/>
    <m/>
    <m/>
    <n v="117344"/>
    <n v="117344"/>
    <m/>
    <x v="0"/>
    <x v="0"/>
    <s v="土木課"/>
    <s v="生活インフラ・国土保全"/>
    <s v="道路"/>
    <s v="行政財産"/>
    <s v="公共用財産"/>
    <m/>
    <m/>
    <m/>
    <m/>
    <n v="152"/>
    <m/>
    <m/>
    <m/>
    <m/>
    <m/>
    <m/>
    <m/>
    <m/>
    <m/>
  </r>
  <r>
    <s v="三浦市"/>
    <x v="0"/>
    <x v="0"/>
    <x v="0"/>
    <x v="0"/>
    <s v="00001857"/>
    <s v="１３６３号線"/>
    <s v="インフラ"/>
    <m/>
    <x v="0"/>
    <m/>
    <n v="10301512"/>
    <m/>
    <s v="１３６３号線"/>
    <m/>
    <m/>
    <d v="1974-12-25T00:00:00"/>
    <m/>
    <m/>
    <n v="42460"/>
    <n v="42460"/>
    <m/>
    <x v="0"/>
    <x v="0"/>
    <s v="土木課"/>
    <s v="生活インフラ・国土保全"/>
    <s v="道路"/>
    <s v="行政財産"/>
    <s v="公共用財産"/>
    <m/>
    <m/>
    <m/>
    <m/>
    <n v="55"/>
    <m/>
    <m/>
    <m/>
    <m/>
    <m/>
    <m/>
    <m/>
    <m/>
    <m/>
  </r>
  <r>
    <s v="三浦市"/>
    <x v="0"/>
    <x v="0"/>
    <x v="0"/>
    <x v="0"/>
    <s v="00001859"/>
    <s v="１３６５号線"/>
    <s v="インフラ"/>
    <m/>
    <x v="0"/>
    <m/>
    <n v="10301514"/>
    <m/>
    <s v="１３６５号線"/>
    <m/>
    <m/>
    <d v="1974-12-25T00:00:00"/>
    <m/>
    <m/>
    <n v="193772"/>
    <n v="193772"/>
    <m/>
    <x v="0"/>
    <x v="0"/>
    <s v="土木課"/>
    <s v="生活インフラ・国土保全"/>
    <s v="道路"/>
    <s v="行政財産"/>
    <s v="公共用財産"/>
    <m/>
    <m/>
    <m/>
    <m/>
    <n v="251"/>
    <m/>
    <m/>
    <m/>
    <m/>
    <m/>
    <m/>
    <m/>
    <m/>
    <m/>
  </r>
  <r>
    <s v="三浦市"/>
    <x v="0"/>
    <x v="0"/>
    <x v="0"/>
    <x v="0"/>
    <s v="00001860"/>
    <s v="１３６６号線"/>
    <s v="インフラ"/>
    <m/>
    <x v="0"/>
    <m/>
    <n v="10301515"/>
    <m/>
    <s v="１３６６号線"/>
    <m/>
    <m/>
    <d v="1974-12-25T00:00:00"/>
    <m/>
    <m/>
    <n v="194544"/>
    <n v="194544"/>
    <m/>
    <x v="0"/>
    <x v="0"/>
    <s v="土木課"/>
    <s v="生活インフラ・国土保全"/>
    <s v="道路"/>
    <s v="行政財産"/>
    <s v="公共用財産"/>
    <m/>
    <m/>
    <m/>
    <m/>
    <n v="252"/>
    <m/>
    <m/>
    <m/>
    <m/>
    <m/>
    <m/>
    <m/>
    <m/>
    <m/>
  </r>
  <r>
    <s v="三浦市"/>
    <x v="0"/>
    <x v="0"/>
    <x v="0"/>
    <x v="0"/>
    <s v="00001861"/>
    <s v="１３６７号線"/>
    <s v="インフラ"/>
    <m/>
    <x v="0"/>
    <m/>
    <n v="10301516"/>
    <m/>
    <s v="１３６７号線"/>
    <m/>
    <m/>
    <d v="1974-12-25T00:00:00"/>
    <m/>
    <m/>
    <n v="200720"/>
    <n v="200720"/>
    <m/>
    <x v="0"/>
    <x v="0"/>
    <s v="土木課"/>
    <s v="生活インフラ・国土保全"/>
    <s v="道路"/>
    <s v="行政財産"/>
    <s v="公共用財産"/>
    <m/>
    <m/>
    <m/>
    <m/>
    <n v="260"/>
    <m/>
    <m/>
    <m/>
    <m/>
    <m/>
    <m/>
    <m/>
    <m/>
    <m/>
  </r>
  <r>
    <s v="三浦市"/>
    <x v="0"/>
    <x v="0"/>
    <x v="0"/>
    <x v="0"/>
    <s v="00001862"/>
    <s v="１３６８号線"/>
    <s v="インフラ"/>
    <m/>
    <x v="0"/>
    <m/>
    <n v="10301517"/>
    <m/>
    <s v="１３６８号線"/>
    <m/>
    <m/>
    <d v="1974-12-25T00:00:00"/>
    <m/>
    <m/>
    <n v="369016"/>
    <n v="369016"/>
    <m/>
    <x v="0"/>
    <x v="0"/>
    <s v="土木課"/>
    <s v="生活インフラ・国土保全"/>
    <s v="道路"/>
    <s v="行政財産"/>
    <s v="公共用財産"/>
    <m/>
    <m/>
    <m/>
    <m/>
    <n v="478"/>
    <m/>
    <m/>
    <m/>
    <m/>
    <m/>
    <m/>
    <m/>
    <m/>
    <m/>
  </r>
  <r>
    <s v="三浦市"/>
    <x v="0"/>
    <x v="0"/>
    <x v="0"/>
    <x v="0"/>
    <s v="00001863"/>
    <s v="１３６９号線"/>
    <s v="インフラ"/>
    <m/>
    <x v="0"/>
    <m/>
    <n v="10301518"/>
    <m/>
    <s v="１３６９号線"/>
    <m/>
    <m/>
    <d v="1974-12-25T00:00:00"/>
    <m/>
    <m/>
    <n v="233916"/>
    <n v="233916"/>
    <m/>
    <x v="0"/>
    <x v="0"/>
    <s v="土木課"/>
    <s v="生活インフラ・国土保全"/>
    <s v="道路"/>
    <s v="行政財産"/>
    <s v="公共用財産"/>
    <m/>
    <m/>
    <m/>
    <m/>
    <n v="303"/>
    <m/>
    <m/>
    <m/>
    <m/>
    <m/>
    <m/>
    <m/>
    <m/>
    <m/>
  </r>
  <r>
    <s v="三浦市"/>
    <x v="0"/>
    <x v="0"/>
    <x v="0"/>
    <x v="0"/>
    <s v="00001864"/>
    <s v="１３７０号線"/>
    <s v="インフラ"/>
    <m/>
    <x v="0"/>
    <m/>
    <n v="10301519"/>
    <m/>
    <s v="１３７０号線"/>
    <m/>
    <m/>
    <d v="1974-12-25T00:00:00"/>
    <m/>
    <m/>
    <n v="281008"/>
    <n v="281008"/>
    <m/>
    <x v="0"/>
    <x v="0"/>
    <s v="土木課"/>
    <s v="生活インフラ・国土保全"/>
    <s v="道路"/>
    <s v="行政財産"/>
    <s v="公共用財産"/>
    <m/>
    <m/>
    <m/>
    <m/>
    <n v="364"/>
    <m/>
    <m/>
    <m/>
    <m/>
    <m/>
    <m/>
    <m/>
    <m/>
    <m/>
  </r>
  <r>
    <s v="三浦市"/>
    <x v="0"/>
    <x v="0"/>
    <x v="0"/>
    <x v="0"/>
    <s v="00001865"/>
    <s v="１３７１号線"/>
    <s v="インフラ"/>
    <m/>
    <x v="0"/>
    <m/>
    <n v="10301520"/>
    <m/>
    <s v="１３７１号線"/>
    <m/>
    <m/>
    <d v="1974-12-25T00:00:00"/>
    <m/>
    <m/>
    <n v="155172"/>
    <n v="155172"/>
    <m/>
    <x v="0"/>
    <x v="0"/>
    <s v="土木課"/>
    <s v="生活インフラ・国土保全"/>
    <s v="道路"/>
    <s v="行政財産"/>
    <s v="公共用財産"/>
    <m/>
    <m/>
    <m/>
    <m/>
    <n v="201"/>
    <m/>
    <m/>
    <m/>
    <m/>
    <m/>
    <m/>
    <m/>
    <m/>
    <m/>
  </r>
  <r>
    <s v="三浦市"/>
    <x v="0"/>
    <x v="0"/>
    <x v="0"/>
    <x v="0"/>
    <s v="00001866"/>
    <s v="１３７２号線"/>
    <s v="インフラ"/>
    <m/>
    <x v="0"/>
    <m/>
    <n v="10301521"/>
    <m/>
    <s v="１３７２号線"/>
    <m/>
    <m/>
    <d v="1974-12-25T00:00:00"/>
    <m/>
    <m/>
    <n v="115800"/>
    <n v="115800"/>
    <m/>
    <x v="0"/>
    <x v="0"/>
    <s v="土木課"/>
    <s v="生活インフラ・国土保全"/>
    <s v="道路"/>
    <s v="行政財産"/>
    <s v="公共用財産"/>
    <m/>
    <m/>
    <m/>
    <m/>
    <n v="150"/>
    <m/>
    <m/>
    <m/>
    <m/>
    <m/>
    <m/>
    <m/>
    <m/>
    <m/>
  </r>
  <r>
    <s v="三浦市"/>
    <x v="0"/>
    <x v="0"/>
    <x v="0"/>
    <x v="0"/>
    <s v="00001867"/>
    <s v="１３７３号線"/>
    <s v="インフラ"/>
    <m/>
    <x v="0"/>
    <m/>
    <n v="10301522"/>
    <m/>
    <s v="１３７３号線"/>
    <m/>
    <m/>
    <d v="1974-12-25T00:00:00"/>
    <m/>
    <m/>
    <n v="204580"/>
    <n v="204580"/>
    <m/>
    <x v="0"/>
    <x v="0"/>
    <s v="土木課"/>
    <s v="生活インフラ・国土保全"/>
    <s v="道路"/>
    <s v="行政財産"/>
    <s v="公共用財産"/>
    <m/>
    <m/>
    <m/>
    <m/>
    <n v="265"/>
    <m/>
    <m/>
    <m/>
    <m/>
    <m/>
    <m/>
    <m/>
    <m/>
    <m/>
  </r>
  <r>
    <s v="三浦市"/>
    <x v="0"/>
    <x v="0"/>
    <x v="0"/>
    <x v="0"/>
    <s v="00001868"/>
    <s v="１３７４号線"/>
    <s v="インフラ"/>
    <m/>
    <x v="0"/>
    <m/>
    <n v="10301523"/>
    <m/>
    <s v="１３７４号線"/>
    <m/>
    <m/>
    <d v="1974-12-25T00:00:00"/>
    <m/>
    <m/>
    <n v="27020"/>
    <n v="27020"/>
    <m/>
    <x v="0"/>
    <x v="0"/>
    <s v="土木課"/>
    <s v="生活インフラ・国土保全"/>
    <s v="道路"/>
    <s v="行政財産"/>
    <s v="公共用財産"/>
    <m/>
    <m/>
    <m/>
    <m/>
    <n v="35"/>
    <m/>
    <m/>
    <m/>
    <m/>
    <m/>
    <m/>
    <m/>
    <m/>
    <m/>
  </r>
  <r>
    <s v="三浦市"/>
    <x v="0"/>
    <x v="0"/>
    <x v="0"/>
    <x v="0"/>
    <s v="00001869"/>
    <s v="１３７５号線"/>
    <s v="インフラ"/>
    <m/>
    <x v="0"/>
    <m/>
    <n v="10301524"/>
    <m/>
    <s v="１３７５号線"/>
    <m/>
    <m/>
    <d v="1974-12-25T00:00:00"/>
    <m/>
    <m/>
    <n v="372104"/>
    <n v="372104"/>
    <m/>
    <x v="0"/>
    <x v="0"/>
    <s v="土木課"/>
    <s v="生活インフラ・国土保全"/>
    <s v="道路"/>
    <s v="行政財産"/>
    <s v="公共用財産"/>
    <m/>
    <m/>
    <m/>
    <m/>
    <n v="482"/>
    <m/>
    <m/>
    <m/>
    <m/>
    <m/>
    <m/>
    <m/>
    <m/>
    <m/>
  </r>
  <r>
    <s v="三浦市"/>
    <x v="0"/>
    <x v="0"/>
    <x v="0"/>
    <x v="0"/>
    <s v="00001870"/>
    <s v="１３７６号線"/>
    <s v="インフラ"/>
    <m/>
    <x v="0"/>
    <m/>
    <n v="10301525"/>
    <m/>
    <s v="１３７６号線"/>
    <m/>
    <m/>
    <d v="1974-12-25T00:00:00"/>
    <m/>
    <m/>
    <n v="57128"/>
    <n v="57128"/>
    <m/>
    <x v="0"/>
    <x v="0"/>
    <s v="土木課"/>
    <s v="生活インフラ・国土保全"/>
    <s v="道路"/>
    <s v="行政財産"/>
    <s v="公共用財産"/>
    <m/>
    <m/>
    <m/>
    <m/>
    <n v="74"/>
    <m/>
    <m/>
    <m/>
    <m/>
    <m/>
    <m/>
    <m/>
    <m/>
    <m/>
  </r>
  <r>
    <s v="三浦市"/>
    <x v="0"/>
    <x v="0"/>
    <x v="0"/>
    <x v="0"/>
    <s v="00001871"/>
    <s v="１３７７号線"/>
    <s v="インフラ"/>
    <m/>
    <x v="0"/>
    <m/>
    <n v="10301526"/>
    <m/>
    <s v="１３７７号線"/>
    <m/>
    <m/>
    <d v="1974-12-25T00:00:00"/>
    <m/>
    <m/>
    <n v="18528"/>
    <n v="18528"/>
    <m/>
    <x v="0"/>
    <x v="0"/>
    <s v="土木課"/>
    <s v="生活インフラ・国土保全"/>
    <s v="道路"/>
    <s v="行政財産"/>
    <s v="公共用財産"/>
    <m/>
    <m/>
    <m/>
    <m/>
    <n v="24"/>
    <m/>
    <m/>
    <m/>
    <m/>
    <m/>
    <m/>
    <m/>
    <m/>
    <m/>
  </r>
  <r>
    <s v="三浦市"/>
    <x v="0"/>
    <x v="0"/>
    <x v="0"/>
    <x v="0"/>
    <s v="00001872"/>
    <s v="１３７８号線"/>
    <s v="インフラ"/>
    <m/>
    <x v="0"/>
    <m/>
    <n v="10301527"/>
    <m/>
    <s v="１３７８号線"/>
    <m/>
    <m/>
    <d v="1974-12-25T00:00:00"/>
    <m/>
    <m/>
    <n v="21616"/>
    <n v="21616"/>
    <m/>
    <x v="0"/>
    <x v="0"/>
    <s v="土木課"/>
    <s v="生活インフラ・国土保全"/>
    <s v="道路"/>
    <s v="行政財産"/>
    <s v="公共用財産"/>
    <m/>
    <m/>
    <m/>
    <m/>
    <n v="28"/>
    <m/>
    <m/>
    <m/>
    <m/>
    <m/>
    <m/>
    <m/>
    <m/>
    <m/>
  </r>
  <r>
    <s v="三浦市"/>
    <x v="0"/>
    <x v="0"/>
    <x v="0"/>
    <x v="0"/>
    <s v="00001873"/>
    <s v="１３７９号線"/>
    <s v="インフラ"/>
    <m/>
    <x v="0"/>
    <m/>
    <n v="10301528"/>
    <m/>
    <s v="１３７９号線"/>
    <m/>
    <m/>
    <d v="1974-12-25T00:00:00"/>
    <m/>
    <m/>
    <n v="20072"/>
    <n v="20072"/>
    <m/>
    <x v="0"/>
    <x v="0"/>
    <s v="土木課"/>
    <s v="生活インフラ・国土保全"/>
    <s v="道路"/>
    <s v="行政財産"/>
    <s v="公共用財産"/>
    <m/>
    <m/>
    <m/>
    <m/>
    <n v="26"/>
    <m/>
    <m/>
    <m/>
    <m/>
    <m/>
    <m/>
    <m/>
    <m/>
    <m/>
  </r>
  <r>
    <s v="三浦市"/>
    <x v="0"/>
    <x v="0"/>
    <x v="0"/>
    <x v="0"/>
    <s v="00001874"/>
    <s v="１３８０号線"/>
    <s v="インフラ"/>
    <m/>
    <x v="0"/>
    <m/>
    <n v="10301529"/>
    <m/>
    <s v="１３８０号線"/>
    <m/>
    <m/>
    <d v="1974-12-25T00:00:00"/>
    <m/>
    <m/>
    <n v="51724"/>
    <n v="51724"/>
    <m/>
    <x v="0"/>
    <x v="0"/>
    <s v="土木課"/>
    <s v="生活インフラ・国土保全"/>
    <s v="道路"/>
    <s v="行政財産"/>
    <s v="公共用財産"/>
    <m/>
    <m/>
    <m/>
    <m/>
    <n v="67"/>
    <m/>
    <m/>
    <m/>
    <m/>
    <m/>
    <m/>
    <m/>
    <m/>
    <m/>
  </r>
  <r>
    <s v="三浦市"/>
    <x v="0"/>
    <x v="0"/>
    <x v="0"/>
    <x v="0"/>
    <s v="00001875"/>
    <s v="１３８１号線"/>
    <s v="インフラ"/>
    <m/>
    <x v="0"/>
    <m/>
    <n v="10301530"/>
    <m/>
    <s v="１３８１号線"/>
    <m/>
    <m/>
    <d v="1974-12-25T00:00:00"/>
    <m/>
    <m/>
    <n v="25476"/>
    <n v="25476"/>
    <m/>
    <x v="0"/>
    <x v="0"/>
    <s v="土木課"/>
    <s v="生活インフラ・国土保全"/>
    <s v="道路"/>
    <s v="行政財産"/>
    <s v="公共用財産"/>
    <m/>
    <m/>
    <m/>
    <m/>
    <n v="33"/>
    <m/>
    <m/>
    <m/>
    <m/>
    <m/>
    <m/>
    <m/>
    <m/>
    <m/>
  </r>
  <r>
    <s v="三浦市"/>
    <x v="0"/>
    <x v="0"/>
    <x v="0"/>
    <x v="0"/>
    <s v="00001876"/>
    <s v="１３８３号線"/>
    <s v="インフラ"/>
    <m/>
    <x v="0"/>
    <m/>
    <n v="10301531"/>
    <m/>
    <s v="１３８３号線"/>
    <m/>
    <m/>
    <d v="1974-12-25T00:00:00"/>
    <m/>
    <m/>
    <n v="7720"/>
    <n v="7720"/>
    <m/>
    <x v="0"/>
    <x v="0"/>
    <s v="土木課"/>
    <s v="生活インフラ・国土保全"/>
    <s v="道路"/>
    <s v="行政財産"/>
    <s v="公共用財産"/>
    <m/>
    <m/>
    <m/>
    <m/>
    <n v="10"/>
    <m/>
    <m/>
    <m/>
    <m/>
    <m/>
    <m/>
    <m/>
    <m/>
    <m/>
  </r>
  <r>
    <s v="三浦市"/>
    <x v="0"/>
    <x v="0"/>
    <x v="0"/>
    <x v="0"/>
    <s v="00001877"/>
    <s v="１３８４号線"/>
    <s v="インフラ"/>
    <m/>
    <x v="0"/>
    <m/>
    <n v="10301532"/>
    <m/>
    <s v="１３８４号線"/>
    <m/>
    <m/>
    <d v="1974-12-25T00:00:00"/>
    <m/>
    <m/>
    <n v="24704"/>
    <n v="24704"/>
    <m/>
    <x v="0"/>
    <x v="0"/>
    <s v="土木課"/>
    <s v="生活インフラ・国土保全"/>
    <s v="道路"/>
    <s v="行政財産"/>
    <s v="公共用財産"/>
    <m/>
    <m/>
    <m/>
    <m/>
    <n v="32"/>
    <m/>
    <m/>
    <m/>
    <m/>
    <m/>
    <m/>
    <m/>
    <m/>
    <m/>
  </r>
  <r>
    <s v="三浦市"/>
    <x v="0"/>
    <x v="0"/>
    <x v="0"/>
    <x v="0"/>
    <s v="00001878"/>
    <s v="１３８５号線"/>
    <s v="インフラ"/>
    <m/>
    <x v="0"/>
    <m/>
    <n v="10301533"/>
    <m/>
    <s v="１３８５号線"/>
    <m/>
    <m/>
    <d v="1974-12-25T00:00:00"/>
    <m/>
    <m/>
    <n v="49408"/>
    <n v="49408"/>
    <m/>
    <x v="0"/>
    <x v="0"/>
    <s v="土木課"/>
    <s v="生活インフラ・国土保全"/>
    <s v="道路"/>
    <s v="行政財産"/>
    <s v="公共用財産"/>
    <m/>
    <m/>
    <m/>
    <m/>
    <n v="64"/>
    <m/>
    <m/>
    <m/>
    <m/>
    <m/>
    <m/>
    <m/>
    <m/>
    <m/>
  </r>
  <r>
    <s v="三浦市"/>
    <x v="0"/>
    <x v="0"/>
    <x v="0"/>
    <x v="0"/>
    <s v="00001879"/>
    <s v="１３８６号線"/>
    <s v="インフラ"/>
    <m/>
    <x v="0"/>
    <m/>
    <n v="10301534"/>
    <m/>
    <s v="１３８６号線"/>
    <m/>
    <m/>
    <d v="1974-12-25T00:00:00"/>
    <m/>
    <m/>
    <n v="46320"/>
    <n v="46320"/>
    <m/>
    <x v="0"/>
    <x v="0"/>
    <s v="土木課"/>
    <s v="生活インフラ・国土保全"/>
    <s v="道路"/>
    <s v="行政財産"/>
    <s v="公共用財産"/>
    <m/>
    <m/>
    <m/>
    <m/>
    <n v="60"/>
    <m/>
    <m/>
    <m/>
    <m/>
    <m/>
    <m/>
    <m/>
    <m/>
    <m/>
  </r>
  <r>
    <s v="三浦市"/>
    <x v="0"/>
    <x v="0"/>
    <x v="0"/>
    <x v="0"/>
    <s v="00001880"/>
    <s v="１３８７号線"/>
    <s v="インフラ"/>
    <m/>
    <x v="0"/>
    <m/>
    <n v="10301535"/>
    <m/>
    <s v="１３８７号線"/>
    <m/>
    <m/>
    <d v="1974-12-25T00:00:00"/>
    <m/>
    <m/>
    <n v="150540"/>
    <n v="150540"/>
    <m/>
    <x v="0"/>
    <x v="0"/>
    <s v="土木課"/>
    <s v="生活インフラ・国土保全"/>
    <s v="道路"/>
    <s v="行政財産"/>
    <s v="公共用財産"/>
    <m/>
    <m/>
    <m/>
    <m/>
    <n v="195"/>
    <m/>
    <m/>
    <m/>
    <m/>
    <m/>
    <m/>
    <m/>
    <m/>
    <m/>
  </r>
  <r>
    <s v="三浦市"/>
    <x v="0"/>
    <x v="0"/>
    <x v="0"/>
    <x v="0"/>
    <s v="00001881"/>
    <s v="１３８８号線"/>
    <s v="インフラ"/>
    <m/>
    <x v="0"/>
    <m/>
    <n v="10301536"/>
    <m/>
    <s v="１３８８号線"/>
    <m/>
    <m/>
    <d v="1974-12-25T00:00:00"/>
    <m/>
    <m/>
    <n v="213844"/>
    <n v="213844"/>
    <m/>
    <x v="0"/>
    <x v="0"/>
    <s v="土木課"/>
    <s v="生活インフラ・国土保全"/>
    <s v="道路"/>
    <s v="行政財産"/>
    <s v="公共用財産"/>
    <m/>
    <m/>
    <m/>
    <m/>
    <n v="277"/>
    <m/>
    <m/>
    <m/>
    <m/>
    <m/>
    <m/>
    <m/>
    <m/>
    <m/>
  </r>
  <r>
    <s v="三浦市"/>
    <x v="0"/>
    <x v="0"/>
    <x v="0"/>
    <x v="0"/>
    <s v="00001882"/>
    <s v="１３８９号線"/>
    <s v="インフラ"/>
    <m/>
    <x v="0"/>
    <m/>
    <n v="10301537"/>
    <m/>
    <s v="１３８９号線"/>
    <m/>
    <m/>
    <d v="1974-12-25T00:00:00"/>
    <m/>
    <m/>
    <n v="11580"/>
    <n v="11580"/>
    <m/>
    <x v="0"/>
    <x v="0"/>
    <s v="土木課"/>
    <s v="生活インフラ・国土保全"/>
    <s v="道路"/>
    <s v="行政財産"/>
    <s v="公共用財産"/>
    <m/>
    <m/>
    <m/>
    <m/>
    <n v="15"/>
    <m/>
    <m/>
    <m/>
    <m/>
    <m/>
    <m/>
    <m/>
    <m/>
    <m/>
  </r>
  <r>
    <s v="三浦市"/>
    <x v="0"/>
    <x v="0"/>
    <x v="0"/>
    <x v="0"/>
    <s v="00001883"/>
    <s v="１３９０号線"/>
    <s v="インフラ"/>
    <m/>
    <x v="0"/>
    <m/>
    <n v="10301538"/>
    <m/>
    <s v="１３９０号線"/>
    <m/>
    <m/>
    <d v="1974-12-25T00:00:00"/>
    <m/>
    <m/>
    <n v="32424"/>
    <n v="32424"/>
    <m/>
    <x v="0"/>
    <x v="0"/>
    <s v="土木課"/>
    <s v="生活インフラ・国土保全"/>
    <s v="道路"/>
    <s v="行政財産"/>
    <s v="公共用財産"/>
    <m/>
    <m/>
    <m/>
    <m/>
    <n v="42"/>
    <m/>
    <m/>
    <m/>
    <m/>
    <m/>
    <m/>
    <m/>
    <m/>
    <m/>
  </r>
  <r>
    <s v="三浦市"/>
    <x v="0"/>
    <x v="0"/>
    <x v="0"/>
    <x v="0"/>
    <s v="00001884"/>
    <s v="１３９１号線"/>
    <s v="インフラ"/>
    <m/>
    <x v="0"/>
    <m/>
    <n v="10301539"/>
    <m/>
    <s v="１３９１号線"/>
    <m/>
    <m/>
    <d v="1974-12-25T00:00:00"/>
    <m/>
    <m/>
    <n v="582860"/>
    <n v="582860"/>
    <m/>
    <x v="0"/>
    <x v="0"/>
    <s v="土木課"/>
    <s v="生活インフラ・国土保全"/>
    <s v="道路"/>
    <s v="行政財産"/>
    <s v="公共用財産"/>
    <m/>
    <m/>
    <m/>
    <m/>
    <n v="755"/>
    <m/>
    <m/>
    <m/>
    <m/>
    <m/>
    <m/>
    <m/>
    <m/>
    <m/>
  </r>
  <r>
    <s v="三浦市"/>
    <x v="0"/>
    <x v="0"/>
    <x v="0"/>
    <x v="0"/>
    <s v="00001885"/>
    <s v="１３９２号線"/>
    <s v="インフラ"/>
    <m/>
    <x v="0"/>
    <m/>
    <n v="10301540"/>
    <m/>
    <s v="１３９２号線"/>
    <m/>
    <m/>
    <d v="1974-12-25T00:00:00"/>
    <m/>
    <m/>
    <n v="42460"/>
    <n v="42460"/>
    <m/>
    <x v="0"/>
    <x v="0"/>
    <s v="土木課"/>
    <s v="生活インフラ・国土保全"/>
    <s v="道路"/>
    <s v="行政財産"/>
    <s v="公共用財産"/>
    <m/>
    <m/>
    <m/>
    <m/>
    <n v="55"/>
    <m/>
    <m/>
    <m/>
    <m/>
    <m/>
    <m/>
    <m/>
    <m/>
    <m/>
  </r>
  <r>
    <s v="三浦市"/>
    <x v="0"/>
    <x v="0"/>
    <x v="0"/>
    <x v="0"/>
    <s v="00001886"/>
    <s v="１３９３号線"/>
    <s v="インフラ"/>
    <m/>
    <x v="0"/>
    <m/>
    <n v="10301541"/>
    <m/>
    <s v="１３９３号線"/>
    <m/>
    <m/>
    <d v="1974-12-25T00:00:00"/>
    <m/>
    <m/>
    <n v="27020"/>
    <n v="27020"/>
    <m/>
    <x v="0"/>
    <x v="0"/>
    <s v="土木課"/>
    <s v="生活インフラ・国土保全"/>
    <s v="道路"/>
    <s v="行政財産"/>
    <s v="公共用財産"/>
    <m/>
    <m/>
    <m/>
    <m/>
    <n v="35"/>
    <m/>
    <m/>
    <m/>
    <m/>
    <m/>
    <m/>
    <m/>
    <m/>
    <m/>
  </r>
  <r>
    <s v="三浦市"/>
    <x v="0"/>
    <x v="0"/>
    <x v="0"/>
    <x v="0"/>
    <s v="00001887"/>
    <s v="１３９４号線"/>
    <s v="インフラ"/>
    <m/>
    <x v="0"/>
    <m/>
    <n v="10301542"/>
    <m/>
    <s v="１３９４号線"/>
    <m/>
    <m/>
    <d v="1974-12-25T00:00:00"/>
    <m/>
    <m/>
    <n v="778948"/>
    <n v="778948"/>
    <m/>
    <x v="0"/>
    <x v="0"/>
    <s v="土木課"/>
    <s v="生活インフラ・国土保全"/>
    <s v="道路"/>
    <s v="行政財産"/>
    <s v="公共用財産"/>
    <m/>
    <m/>
    <m/>
    <m/>
    <n v="1009"/>
    <m/>
    <m/>
    <m/>
    <m/>
    <m/>
    <m/>
    <m/>
    <m/>
    <m/>
  </r>
  <r>
    <s v="三浦市"/>
    <x v="0"/>
    <x v="0"/>
    <x v="0"/>
    <x v="0"/>
    <s v="00001888"/>
    <s v="１３９５号線"/>
    <s v="インフラ"/>
    <m/>
    <x v="0"/>
    <m/>
    <n v="10301543"/>
    <m/>
    <s v="１３９５号線"/>
    <m/>
    <m/>
    <d v="1974-12-25T00:00:00"/>
    <m/>
    <m/>
    <n v="37828"/>
    <n v="37828"/>
    <m/>
    <x v="0"/>
    <x v="0"/>
    <s v="土木課"/>
    <s v="生活インフラ・国土保全"/>
    <s v="道路"/>
    <s v="行政財産"/>
    <s v="公共用財産"/>
    <m/>
    <m/>
    <m/>
    <m/>
    <n v="49"/>
    <m/>
    <m/>
    <m/>
    <m/>
    <m/>
    <m/>
    <m/>
    <m/>
    <m/>
  </r>
  <r>
    <s v="三浦市"/>
    <x v="0"/>
    <x v="0"/>
    <x v="0"/>
    <x v="0"/>
    <s v="00001889"/>
    <s v="１３９６号線"/>
    <s v="インフラ"/>
    <m/>
    <x v="0"/>
    <m/>
    <n v="10301544"/>
    <m/>
    <s v="１３９６号線"/>
    <m/>
    <m/>
    <d v="1974-12-25T00:00:00"/>
    <m/>
    <m/>
    <n v="48636"/>
    <n v="48636"/>
    <m/>
    <x v="0"/>
    <x v="0"/>
    <s v="土木課"/>
    <s v="生活インフラ・国土保全"/>
    <s v="道路"/>
    <s v="行政財産"/>
    <s v="公共用財産"/>
    <m/>
    <m/>
    <m/>
    <m/>
    <n v="63"/>
    <m/>
    <m/>
    <m/>
    <m/>
    <m/>
    <m/>
    <m/>
    <m/>
    <m/>
  </r>
  <r>
    <s v="三浦市"/>
    <x v="0"/>
    <x v="0"/>
    <x v="0"/>
    <x v="0"/>
    <s v="00001890"/>
    <s v="１３９７号線"/>
    <s v="インフラ"/>
    <m/>
    <x v="0"/>
    <m/>
    <n v="10301545"/>
    <m/>
    <s v="１３９７号線"/>
    <m/>
    <m/>
    <d v="1974-12-25T00:00:00"/>
    <m/>
    <m/>
    <n v="67164"/>
    <n v="67164"/>
    <m/>
    <x v="0"/>
    <x v="0"/>
    <s v="土木課"/>
    <s v="生活インフラ・国土保全"/>
    <s v="道路"/>
    <s v="行政財産"/>
    <s v="公共用財産"/>
    <m/>
    <m/>
    <m/>
    <m/>
    <n v="87"/>
    <m/>
    <m/>
    <m/>
    <m/>
    <m/>
    <m/>
    <m/>
    <m/>
    <m/>
  </r>
  <r>
    <s v="三浦市"/>
    <x v="0"/>
    <x v="0"/>
    <x v="0"/>
    <x v="0"/>
    <s v="00001891"/>
    <s v="１３９８号線"/>
    <s v="インフラ"/>
    <m/>
    <x v="0"/>
    <m/>
    <n v="10301546"/>
    <m/>
    <s v="１３９８号線"/>
    <m/>
    <m/>
    <d v="1974-12-25T00:00:00"/>
    <m/>
    <m/>
    <n v="10036"/>
    <n v="10036"/>
    <m/>
    <x v="0"/>
    <x v="0"/>
    <s v="土木課"/>
    <s v="生活インフラ・国土保全"/>
    <s v="道路"/>
    <s v="行政財産"/>
    <s v="公共用財産"/>
    <m/>
    <m/>
    <m/>
    <m/>
    <n v="13"/>
    <m/>
    <m/>
    <m/>
    <m/>
    <m/>
    <m/>
    <m/>
    <m/>
    <m/>
  </r>
  <r>
    <s v="三浦市"/>
    <x v="0"/>
    <x v="0"/>
    <x v="0"/>
    <x v="0"/>
    <s v="00001892"/>
    <s v="１３９９号線"/>
    <s v="インフラ"/>
    <m/>
    <x v="0"/>
    <m/>
    <n v="10301547"/>
    <m/>
    <s v="１３９９号線"/>
    <m/>
    <m/>
    <d v="1974-12-25T00:00:00"/>
    <m/>
    <m/>
    <n v="5404"/>
    <n v="5404"/>
    <m/>
    <x v="0"/>
    <x v="0"/>
    <s v="土木課"/>
    <s v="生活インフラ・国土保全"/>
    <s v="道路"/>
    <s v="行政財産"/>
    <s v="公共用財産"/>
    <m/>
    <m/>
    <m/>
    <m/>
    <n v="7"/>
    <m/>
    <m/>
    <m/>
    <m/>
    <m/>
    <m/>
    <m/>
    <m/>
    <m/>
  </r>
  <r>
    <s v="三浦市"/>
    <x v="0"/>
    <x v="0"/>
    <x v="0"/>
    <x v="0"/>
    <s v="00001893"/>
    <s v="１４００号線"/>
    <s v="インフラ"/>
    <m/>
    <x v="0"/>
    <m/>
    <n v="10301548"/>
    <m/>
    <s v="１４００号線"/>
    <m/>
    <m/>
    <d v="1974-12-25T00:00:00"/>
    <m/>
    <m/>
    <n v="6176"/>
    <n v="6176"/>
    <m/>
    <x v="0"/>
    <x v="0"/>
    <s v="土木課"/>
    <s v="生活インフラ・国土保全"/>
    <s v="道路"/>
    <s v="行政財産"/>
    <s v="公共用財産"/>
    <m/>
    <m/>
    <m/>
    <m/>
    <n v="8"/>
    <m/>
    <m/>
    <m/>
    <m/>
    <m/>
    <m/>
    <m/>
    <m/>
    <m/>
  </r>
  <r>
    <s v="三浦市"/>
    <x v="0"/>
    <x v="0"/>
    <x v="0"/>
    <x v="0"/>
    <s v="00001894"/>
    <s v="１４０１号線"/>
    <s v="インフラ"/>
    <m/>
    <x v="0"/>
    <m/>
    <n v="10301549"/>
    <m/>
    <s v="１４０１号線"/>
    <m/>
    <m/>
    <d v="1974-12-25T00:00:00"/>
    <m/>
    <m/>
    <n v="10808"/>
    <n v="10808"/>
    <m/>
    <x v="0"/>
    <x v="0"/>
    <s v="土木課"/>
    <s v="生活インフラ・国土保全"/>
    <s v="道路"/>
    <s v="行政財産"/>
    <s v="公共用財産"/>
    <m/>
    <m/>
    <m/>
    <m/>
    <n v="14"/>
    <m/>
    <m/>
    <m/>
    <m/>
    <m/>
    <m/>
    <m/>
    <m/>
    <m/>
  </r>
  <r>
    <s v="三浦市"/>
    <x v="0"/>
    <x v="0"/>
    <x v="0"/>
    <x v="0"/>
    <s v="00001895"/>
    <s v="１４０２号線"/>
    <s v="インフラ"/>
    <m/>
    <x v="0"/>
    <m/>
    <n v="10301550"/>
    <m/>
    <s v="１４０２号線"/>
    <m/>
    <m/>
    <d v="1974-12-25T00:00:00"/>
    <m/>
    <m/>
    <n v="1"/>
    <n v="1"/>
    <m/>
    <x v="0"/>
    <x v="0"/>
    <s v="土木課"/>
    <s v="生活インフラ・国土保全"/>
    <s v="道路"/>
    <s v="行政財産"/>
    <s v="公共用財産"/>
    <m/>
    <m/>
    <m/>
    <m/>
    <m/>
    <m/>
    <m/>
    <m/>
    <m/>
    <m/>
    <m/>
    <m/>
    <m/>
    <m/>
  </r>
  <r>
    <s v="三浦市"/>
    <x v="0"/>
    <x v="0"/>
    <x v="0"/>
    <x v="0"/>
    <s v="00001896"/>
    <s v="１４０３号線"/>
    <s v="インフラ"/>
    <m/>
    <x v="0"/>
    <m/>
    <n v="10301551"/>
    <m/>
    <s v="１４０３号線"/>
    <m/>
    <m/>
    <d v="1974-12-25T00:00:00"/>
    <m/>
    <m/>
    <n v="1"/>
    <n v="1"/>
    <m/>
    <x v="0"/>
    <x v="0"/>
    <s v="土木課"/>
    <s v="生活インフラ・国土保全"/>
    <s v="道路"/>
    <s v="行政財産"/>
    <s v="公共用財産"/>
    <m/>
    <m/>
    <m/>
    <m/>
    <m/>
    <m/>
    <m/>
    <m/>
    <m/>
    <m/>
    <m/>
    <m/>
    <m/>
    <m/>
  </r>
  <r>
    <s v="三浦市"/>
    <x v="0"/>
    <x v="0"/>
    <x v="0"/>
    <x v="0"/>
    <s v="00001897"/>
    <s v="１４０４号線"/>
    <s v="インフラ"/>
    <m/>
    <x v="0"/>
    <m/>
    <n v="10301552"/>
    <m/>
    <s v="１４０４号線"/>
    <m/>
    <m/>
    <d v="1974-12-25T00:00:00"/>
    <m/>
    <m/>
    <n v="27792"/>
    <n v="27792"/>
    <m/>
    <x v="0"/>
    <x v="0"/>
    <s v="土木課"/>
    <s v="生活インフラ・国土保全"/>
    <s v="道路"/>
    <s v="行政財産"/>
    <s v="公共用財産"/>
    <m/>
    <m/>
    <m/>
    <m/>
    <n v="36"/>
    <m/>
    <m/>
    <m/>
    <m/>
    <m/>
    <m/>
    <m/>
    <m/>
    <m/>
  </r>
  <r>
    <s v="三浦市"/>
    <x v="0"/>
    <x v="0"/>
    <x v="0"/>
    <x v="0"/>
    <s v="00001898"/>
    <s v="１４０５号線"/>
    <s v="インフラ"/>
    <m/>
    <x v="0"/>
    <m/>
    <n v="10301553"/>
    <m/>
    <s v="１４０５号線"/>
    <m/>
    <m/>
    <d v="1974-12-25T00:00:00"/>
    <m/>
    <m/>
    <n v="16212"/>
    <n v="16212"/>
    <m/>
    <x v="0"/>
    <x v="0"/>
    <s v="土木課"/>
    <s v="生活インフラ・国土保全"/>
    <s v="道路"/>
    <s v="行政財産"/>
    <s v="公共用財産"/>
    <m/>
    <m/>
    <m/>
    <m/>
    <n v="21"/>
    <m/>
    <m/>
    <m/>
    <m/>
    <m/>
    <m/>
    <m/>
    <m/>
    <m/>
  </r>
  <r>
    <s v="三浦市"/>
    <x v="0"/>
    <x v="0"/>
    <x v="0"/>
    <x v="0"/>
    <s v="00001899"/>
    <s v="１４０６号線"/>
    <s v="インフラ"/>
    <m/>
    <x v="0"/>
    <m/>
    <n v="10301554"/>
    <m/>
    <s v="１４０６号線"/>
    <m/>
    <m/>
    <d v="1974-12-25T00:00:00"/>
    <m/>
    <m/>
    <n v="16212"/>
    <n v="16212"/>
    <m/>
    <x v="0"/>
    <x v="0"/>
    <s v="土木課"/>
    <s v="生活インフラ・国土保全"/>
    <s v="道路"/>
    <s v="行政財産"/>
    <s v="公共用財産"/>
    <m/>
    <m/>
    <m/>
    <m/>
    <n v="21"/>
    <m/>
    <m/>
    <m/>
    <m/>
    <m/>
    <m/>
    <m/>
    <m/>
    <m/>
  </r>
  <r>
    <s v="三浦市"/>
    <x v="0"/>
    <x v="0"/>
    <x v="0"/>
    <x v="0"/>
    <s v="00001900"/>
    <s v="１４０７号線"/>
    <s v="インフラ"/>
    <m/>
    <x v="0"/>
    <m/>
    <n v="10301555"/>
    <m/>
    <s v="１４０７号線"/>
    <m/>
    <m/>
    <d v="1974-12-25T00:00:00"/>
    <m/>
    <m/>
    <n v="101904"/>
    <n v="101904"/>
    <m/>
    <x v="0"/>
    <x v="0"/>
    <s v="土木課"/>
    <s v="生活インフラ・国土保全"/>
    <s v="道路"/>
    <s v="行政財産"/>
    <s v="公共用財産"/>
    <m/>
    <m/>
    <m/>
    <m/>
    <n v="132"/>
    <m/>
    <m/>
    <m/>
    <m/>
    <m/>
    <m/>
    <m/>
    <m/>
    <m/>
  </r>
  <r>
    <s v="三浦市"/>
    <x v="0"/>
    <x v="0"/>
    <x v="0"/>
    <x v="0"/>
    <s v="00001901"/>
    <s v="１４０８号線"/>
    <s v="インフラ"/>
    <m/>
    <x v="0"/>
    <m/>
    <n v="10301556"/>
    <m/>
    <s v="１４０８号線"/>
    <m/>
    <m/>
    <d v="1974-12-25T00:00:00"/>
    <m/>
    <m/>
    <n v="1"/>
    <n v="1"/>
    <m/>
    <x v="0"/>
    <x v="0"/>
    <s v="土木課"/>
    <s v="生活インフラ・国土保全"/>
    <s v="道路"/>
    <s v="行政財産"/>
    <s v="公共用財産"/>
    <m/>
    <m/>
    <m/>
    <m/>
    <m/>
    <m/>
    <m/>
    <m/>
    <m/>
    <m/>
    <m/>
    <m/>
    <m/>
    <m/>
  </r>
  <r>
    <s v="三浦市"/>
    <x v="0"/>
    <x v="0"/>
    <x v="0"/>
    <x v="0"/>
    <s v="00001902"/>
    <s v="１４０９号線"/>
    <s v="インフラ"/>
    <m/>
    <x v="0"/>
    <m/>
    <n v="10301557"/>
    <m/>
    <s v="１４０９号線"/>
    <m/>
    <m/>
    <d v="1974-12-25T00:00:00"/>
    <m/>
    <m/>
    <n v="66392"/>
    <n v="66392"/>
    <m/>
    <x v="0"/>
    <x v="0"/>
    <s v="土木課"/>
    <s v="生活インフラ・国土保全"/>
    <s v="道路"/>
    <s v="行政財産"/>
    <s v="公共用財産"/>
    <m/>
    <m/>
    <m/>
    <m/>
    <n v="86"/>
    <m/>
    <m/>
    <m/>
    <m/>
    <m/>
    <m/>
    <m/>
    <m/>
    <m/>
  </r>
  <r>
    <s v="三浦市"/>
    <x v="0"/>
    <x v="0"/>
    <x v="0"/>
    <x v="0"/>
    <s v="00001903"/>
    <s v="１４１０号線"/>
    <s v="インフラ"/>
    <m/>
    <x v="0"/>
    <m/>
    <n v="10301558"/>
    <m/>
    <s v="１４１０号線"/>
    <m/>
    <m/>
    <d v="1974-12-25T00:00:00"/>
    <m/>
    <m/>
    <n v="1210496"/>
    <n v="1210496"/>
    <m/>
    <x v="0"/>
    <x v="0"/>
    <s v="土木課"/>
    <s v="生活インフラ・国土保全"/>
    <s v="道路"/>
    <s v="行政財産"/>
    <s v="公共用財産"/>
    <m/>
    <m/>
    <m/>
    <m/>
    <n v="1568"/>
    <m/>
    <m/>
    <m/>
    <m/>
    <m/>
    <m/>
    <m/>
    <m/>
    <m/>
  </r>
  <r>
    <s v="三浦市"/>
    <x v="0"/>
    <x v="0"/>
    <x v="0"/>
    <x v="0"/>
    <s v="00001904"/>
    <s v="１４１１号線"/>
    <s v="インフラ"/>
    <m/>
    <x v="0"/>
    <m/>
    <n v="10301559"/>
    <m/>
    <s v="１４１１号線"/>
    <m/>
    <m/>
    <d v="1974-12-25T00:00:00"/>
    <m/>
    <m/>
    <n v="1357176"/>
    <n v="1357176"/>
    <m/>
    <x v="0"/>
    <x v="0"/>
    <s v="土木課"/>
    <s v="生活インフラ・国土保全"/>
    <s v="道路"/>
    <s v="行政財産"/>
    <s v="公共用財産"/>
    <m/>
    <m/>
    <m/>
    <m/>
    <n v="1758"/>
    <m/>
    <m/>
    <m/>
    <m/>
    <m/>
    <m/>
    <m/>
    <m/>
    <m/>
  </r>
  <r>
    <s v="三浦市"/>
    <x v="0"/>
    <x v="0"/>
    <x v="0"/>
    <x v="0"/>
    <s v="00001905"/>
    <s v="１４１２号線"/>
    <s v="インフラ"/>
    <m/>
    <x v="0"/>
    <m/>
    <n v="10301560"/>
    <m/>
    <s v="１４１２号線"/>
    <m/>
    <m/>
    <d v="1974-12-25T00:00:00"/>
    <m/>
    <m/>
    <n v="1659800"/>
    <n v="1659800"/>
    <m/>
    <x v="0"/>
    <x v="0"/>
    <s v="土木課"/>
    <s v="生活インフラ・国土保全"/>
    <s v="道路"/>
    <s v="行政財産"/>
    <s v="公共用財産"/>
    <m/>
    <m/>
    <m/>
    <m/>
    <n v="2150"/>
    <m/>
    <m/>
    <m/>
    <m/>
    <m/>
    <m/>
    <m/>
    <m/>
    <m/>
  </r>
  <r>
    <s v="三浦市"/>
    <x v="0"/>
    <x v="0"/>
    <x v="0"/>
    <x v="0"/>
    <s v="00001906"/>
    <s v="１４１３号線"/>
    <s v="インフラ"/>
    <m/>
    <x v="0"/>
    <m/>
    <n v="10301561"/>
    <m/>
    <s v="１４１３号線"/>
    <m/>
    <m/>
    <d v="1974-12-25T00:00:00"/>
    <m/>
    <m/>
    <n v="660832"/>
    <n v="660832"/>
    <m/>
    <x v="0"/>
    <x v="0"/>
    <s v="土木課"/>
    <s v="生活インフラ・国土保全"/>
    <s v="道路"/>
    <s v="行政財産"/>
    <s v="公共用財産"/>
    <m/>
    <m/>
    <m/>
    <m/>
    <n v="856"/>
    <m/>
    <m/>
    <m/>
    <m/>
    <m/>
    <m/>
    <m/>
    <m/>
    <m/>
  </r>
  <r>
    <s v="三浦市"/>
    <x v="0"/>
    <x v="0"/>
    <x v="0"/>
    <x v="0"/>
    <s v="00001907"/>
    <s v="１４１４号線"/>
    <s v="インフラ"/>
    <m/>
    <x v="0"/>
    <m/>
    <n v="10301562"/>
    <m/>
    <s v="１４１４号線"/>
    <m/>
    <m/>
    <d v="1974-12-25T00:00:00"/>
    <m/>
    <m/>
    <n v="140504"/>
    <n v="140504"/>
    <m/>
    <x v="0"/>
    <x v="0"/>
    <s v="土木課"/>
    <s v="生活インフラ・国土保全"/>
    <s v="道路"/>
    <s v="行政財産"/>
    <s v="公共用財産"/>
    <m/>
    <m/>
    <m/>
    <m/>
    <n v="182"/>
    <m/>
    <m/>
    <m/>
    <m/>
    <m/>
    <m/>
    <m/>
    <m/>
    <m/>
  </r>
  <r>
    <s v="三浦市"/>
    <x v="0"/>
    <x v="0"/>
    <x v="0"/>
    <x v="0"/>
    <s v="00001908"/>
    <s v="１４１５号線"/>
    <s v="インフラ"/>
    <m/>
    <x v="0"/>
    <m/>
    <n v="10301563"/>
    <m/>
    <s v="１４１５号線"/>
    <m/>
    <m/>
    <d v="1974-12-25T00:00:00"/>
    <m/>
    <m/>
    <n v="63304"/>
    <n v="63304"/>
    <m/>
    <x v="0"/>
    <x v="0"/>
    <s v="土木課"/>
    <s v="生活インフラ・国土保全"/>
    <s v="道路"/>
    <s v="行政財産"/>
    <s v="公共用財産"/>
    <m/>
    <m/>
    <m/>
    <m/>
    <n v="82"/>
    <m/>
    <m/>
    <m/>
    <m/>
    <m/>
    <m/>
    <m/>
    <m/>
    <m/>
  </r>
  <r>
    <s v="三浦市"/>
    <x v="0"/>
    <x v="0"/>
    <x v="0"/>
    <x v="0"/>
    <s v="00001909"/>
    <s v="１４１６号線"/>
    <s v="インフラ"/>
    <m/>
    <x v="0"/>
    <m/>
    <n v="10301564"/>
    <m/>
    <s v="１４１６号線"/>
    <m/>
    <m/>
    <d v="1974-12-25T00:00:00"/>
    <m/>
    <m/>
    <n v="38600"/>
    <n v="38600"/>
    <m/>
    <x v="0"/>
    <x v="0"/>
    <s v="土木課"/>
    <s v="生活インフラ・国土保全"/>
    <s v="道路"/>
    <s v="行政財産"/>
    <s v="公共用財産"/>
    <m/>
    <m/>
    <m/>
    <m/>
    <n v="50"/>
    <m/>
    <m/>
    <m/>
    <m/>
    <m/>
    <m/>
    <m/>
    <m/>
    <m/>
  </r>
  <r>
    <s v="三浦市"/>
    <x v="0"/>
    <x v="0"/>
    <x v="0"/>
    <x v="0"/>
    <s v="00001910"/>
    <s v="１４１８号線"/>
    <s v="インフラ"/>
    <m/>
    <x v="0"/>
    <m/>
    <n v="10301565"/>
    <m/>
    <s v="１４１８号線"/>
    <m/>
    <m/>
    <d v="1974-12-25T00:00:00"/>
    <m/>
    <m/>
    <n v="58672"/>
    <n v="58672"/>
    <m/>
    <x v="0"/>
    <x v="0"/>
    <s v="土木課"/>
    <s v="生活インフラ・国土保全"/>
    <s v="道路"/>
    <s v="行政財産"/>
    <s v="公共用財産"/>
    <m/>
    <m/>
    <m/>
    <m/>
    <n v="76"/>
    <m/>
    <m/>
    <m/>
    <m/>
    <m/>
    <m/>
    <m/>
    <m/>
    <m/>
  </r>
  <r>
    <s v="三浦市"/>
    <x v="0"/>
    <x v="0"/>
    <x v="0"/>
    <x v="0"/>
    <s v="00001911"/>
    <s v="１４１９号線"/>
    <s v="インフラ"/>
    <m/>
    <x v="0"/>
    <m/>
    <n v="10301566"/>
    <m/>
    <s v="１４１９号線"/>
    <m/>
    <m/>
    <d v="1974-12-25T00:00:00"/>
    <m/>
    <m/>
    <n v="488676"/>
    <n v="488676"/>
    <m/>
    <x v="0"/>
    <x v="0"/>
    <s v="土木課"/>
    <s v="生活インフラ・国土保全"/>
    <s v="道路"/>
    <s v="行政財産"/>
    <s v="公共用財産"/>
    <m/>
    <m/>
    <m/>
    <m/>
    <n v="633"/>
    <m/>
    <m/>
    <m/>
    <m/>
    <m/>
    <m/>
    <m/>
    <m/>
    <m/>
  </r>
  <r>
    <s v="三浦市"/>
    <x v="0"/>
    <x v="0"/>
    <x v="0"/>
    <x v="0"/>
    <s v="00001912"/>
    <s v="１４２０号線"/>
    <s v="インフラ"/>
    <m/>
    <x v="0"/>
    <m/>
    <n v="10301567"/>
    <m/>
    <s v="１４２０号線"/>
    <m/>
    <m/>
    <d v="1974-12-25T00:00:00"/>
    <m/>
    <m/>
    <n v="66392"/>
    <n v="66392"/>
    <m/>
    <x v="0"/>
    <x v="0"/>
    <s v="土木課"/>
    <s v="生活インフラ・国土保全"/>
    <s v="道路"/>
    <s v="行政財産"/>
    <s v="公共用財産"/>
    <m/>
    <m/>
    <m/>
    <m/>
    <n v="86"/>
    <m/>
    <m/>
    <m/>
    <m/>
    <m/>
    <m/>
    <m/>
    <m/>
    <m/>
  </r>
  <r>
    <s v="三浦市"/>
    <x v="0"/>
    <x v="0"/>
    <x v="0"/>
    <x v="0"/>
    <s v="00001913"/>
    <s v="１４２１号線"/>
    <s v="インフラ"/>
    <m/>
    <x v="0"/>
    <m/>
    <n v="10301568"/>
    <m/>
    <s v="１４２１号線"/>
    <m/>
    <m/>
    <d v="1974-12-25T00:00:00"/>
    <m/>
    <m/>
    <n v="89552"/>
    <n v="89552"/>
    <m/>
    <x v="0"/>
    <x v="0"/>
    <s v="土木課"/>
    <s v="生活インフラ・国土保全"/>
    <s v="道路"/>
    <s v="行政財産"/>
    <s v="公共用財産"/>
    <m/>
    <m/>
    <m/>
    <m/>
    <n v="116"/>
    <m/>
    <m/>
    <m/>
    <m/>
    <m/>
    <m/>
    <m/>
    <m/>
    <m/>
  </r>
  <r>
    <s v="三浦市"/>
    <x v="0"/>
    <x v="0"/>
    <x v="0"/>
    <x v="0"/>
    <s v="00001914"/>
    <s v="１４２２号線"/>
    <s v="インフラ"/>
    <m/>
    <x v="0"/>
    <m/>
    <n v="10301569"/>
    <m/>
    <s v="１４２２号線"/>
    <m/>
    <m/>
    <d v="1974-12-25T00:00:00"/>
    <m/>
    <m/>
    <n v="1"/>
    <n v="1"/>
    <m/>
    <x v="0"/>
    <x v="0"/>
    <s v="土木課"/>
    <s v="生活インフラ・国土保全"/>
    <s v="道路"/>
    <s v="行政財産"/>
    <s v="公共用財産"/>
    <m/>
    <m/>
    <m/>
    <m/>
    <m/>
    <m/>
    <m/>
    <m/>
    <m/>
    <m/>
    <m/>
    <m/>
    <m/>
    <m/>
  </r>
  <r>
    <s v="三浦市"/>
    <x v="0"/>
    <x v="0"/>
    <x v="0"/>
    <x v="0"/>
    <s v="00001915"/>
    <s v="１４２４号線"/>
    <s v="インフラ"/>
    <m/>
    <x v="0"/>
    <m/>
    <n v="10301570"/>
    <m/>
    <s v="１４２４号線"/>
    <m/>
    <m/>
    <d v="1974-12-25T00:00:00"/>
    <m/>
    <m/>
    <n v="132012"/>
    <n v="132012"/>
    <m/>
    <x v="0"/>
    <x v="0"/>
    <s v="土木課"/>
    <s v="生活インフラ・国土保全"/>
    <s v="道路"/>
    <s v="行政財産"/>
    <s v="公共用財産"/>
    <m/>
    <m/>
    <m/>
    <m/>
    <n v="171"/>
    <m/>
    <m/>
    <m/>
    <m/>
    <m/>
    <m/>
    <m/>
    <m/>
    <m/>
  </r>
  <r>
    <s v="三浦市"/>
    <x v="0"/>
    <x v="0"/>
    <x v="0"/>
    <x v="0"/>
    <s v="00001917"/>
    <s v="１４２５号線"/>
    <s v="インフラ"/>
    <m/>
    <x v="0"/>
    <m/>
    <n v="10301572"/>
    <m/>
    <s v="１４２５号線"/>
    <m/>
    <m/>
    <d v="1974-12-25T00:00:00"/>
    <m/>
    <m/>
    <n v="77972"/>
    <n v="77972"/>
    <m/>
    <x v="0"/>
    <x v="0"/>
    <s v="土木課"/>
    <s v="生活インフラ・国土保全"/>
    <s v="道路"/>
    <s v="行政財産"/>
    <s v="公共用財産"/>
    <m/>
    <m/>
    <m/>
    <m/>
    <n v="101"/>
    <m/>
    <m/>
    <m/>
    <m/>
    <m/>
    <m/>
    <m/>
    <m/>
    <m/>
  </r>
  <r>
    <s v="三浦市"/>
    <x v="0"/>
    <x v="0"/>
    <x v="0"/>
    <x v="0"/>
    <s v="00001918"/>
    <s v="１４２６号線"/>
    <s v="インフラ"/>
    <m/>
    <x v="0"/>
    <m/>
    <n v="10301573"/>
    <m/>
    <s v="１４２６号線"/>
    <m/>
    <m/>
    <d v="1974-12-25T00:00:00"/>
    <m/>
    <m/>
    <n v="71024"/>
    <n v="71024"/>
    <m/>
    <x v="0"/>
    <x v="0"/>
    <s v="土木課"/>
    <s v="生活インフラ・国土保全"/>
    <s v="道路"/>
    <s v="行政財産"/>
    <s v="公共用財産"/>
    <m/>
    <m/>
    <m/>
    <m/>
    <n v="92"/>
    <m/>
    <m/>
    <m/>
    <m/>
    <m/>
    <m/>
    <m/>
    <m/>
    <m/>
  </r>
  <r>
    <s v="三浦市"/>
    <x v="0"/>
    <x v="0"/>
    <x v="0"/>
    <x v="0"/>
    <s v="00001919"/>
    <s v="１４２８号線"/>
    <s v="インフラ"/>
    <m/>
    <x v="0"/>
    <m/>
    <n v="10301574"/>
    <m/>
    <s v="１４２８号線"/>
    <m/>
    <m/>
    <d v="1974-12-25T00:00:00"/>
    <m/>
    <m/>
    <n v="322696"/>
    <n v="322696"/>
    <m/>
    <x v="0"/>
    <x v="0"/>
    <s v="土木課"/>
    <s v="生活インフラ・国土保全"/>
    <s v="道路"/>
    <s v="行政財産"/>
    <s v="公共用財産"/>
    <m/>
    <m/>
    <m/>
    <m/>
    <n v="418"/>
    <m/>
    <m/>
    <m/>
    <m/>
    <m/>
    <m/>
    <m/>
    <m/>
    <m/>
  </r>
  <r>
    <s v="三浦市"/>
    <x v="0"/>
    <x v="0"/>
    <x v="0"/>
    <x v="0"/>
    <s v="00001920"/>
    <s v="１４２９号線"/>
    <s v="インフラ"/>
    <m/>
    <x v="0"/>
    <m/>
    <n v="10301575"/>
    <m/>
    <s v="１４２９号線"/>
    <m/>
    <m/>
    <d v="1974-12-25T00:00:00"/>
    <m/>
    <m/>
    <n v="136644"/>
    <n v="136644"/>
    <m/>
    <x v="0"/>
    <x v="0"/>
    <s v="土木課"/>
    <s v="生活インフラ・国土保全"/>
    <s v="道路"/>
    <s v="行政財産"/>
    <s v="公共用財産"/>
    <m/>
    <m/>
    <m/>
    <m/>
    <n v="177"/>
    <m/>
    <m/>
    <m/>
    <m/>
    <m/>
    <m/>
    <m/>
    <m/>
    <m/>
  </r>
  <r>
    <s v="三浦市"/>
    <x v="0"/>
    <x v="0"/>
    <x v="0"/>
    <x v="0"/>
    <s v="00001921"/>
    <s v="１４３０号線"/>
    <s v="インフラ"/>
    <m/>
    <x v="0"/>
    <m/>
    <n v="10301576"/>
    <m/>
    <s v="１４３０号線"/>
    <m/>
    <m/>
    <d v="1974-12-25T00:00:00"/>
    <m/>
    <m/>
    <n v="802880"/>
    <n v="802880"/>
    <m/>
    <x v="0"/>
    <x v="0"/>
    <s v="土木課"/>
    <s v="生活インフラ・国土保全"/>
    <s v="道路"/>
    <s v="行政財産"/>
    <s v="公共用財産"/>
    <m/>
    <m/>
    <m/>
    <m/>
    <n v="1040"/>
    <m/>
    <m/>
    <m/>
    <m/>
    <m/>
    <m/>
    <m/>
    <m/>
    <m/>
  </r>
  <r>
    <s v="三浦市"/>
    <x v="0"/>
    <x v="0"/>
    <x v="0"/>
    <x v="0"/>
    <s v="00001922"/>
    <s v="１４３１号線"/>
    <s v="インフラ"/>
    <m/>
    <x v="0"/>
    <m/>
    <n v="10301577"/>
    <m/>
    <s v="１４３１号線"/>
    <m/>
    <m/>
    <d v="1974-12-25T00:00:00"/>
    <m/>
    <m/>
    <n v="478640"/>
    <n v="478640"/>
    <m/>
    <x v="0"/>
    <x v="0"/>
    <s v="土木課"/>
    <s v="生活インフラ・国土保全"/>
    <s v="道路"/>
    <s v="行政財産"/>
    <s v="公共用財産"/>
    <m/>
    <m/>
    <m/>
    <m/>
    <n v="620"/>
    <m/>
    <m/>
    <m/>
    <m/>
    <m/>
    <m/>
    <m/>
    <m/>
    <m/>
  </r>
  <r>
    <s v="三浦市"/>
    <x v="0"/>
    <x v="0"/>
    <x v="0"/>
    <x v="0"/>
    <s v="00001923"/>
    <s v="１４３２号線"/>
    <s v="インフラ"/>
    <m/>
    <x v="0"/>
    <m/>
    <n v="10301578"/>
    <m/>
    <s v="１４３２号線"/>
    <m/>
    <m/>
    <d v="1974-12-25T00:00:00"/>
    <m/>
    <m/>
    <n v="262480"/>
    <n v="262480"/>
    <m/>
    <x v="0"/>
    <x v="0"/>
    <s v="土木課"/>
    <s v="生活インフラ・国土保全"/>
    <s v="道路"/>
    <s v="行政財産"/>
    <s v="公共用財産"/>
    <m/>
    <m/>
    <m/>
    <m/>
    <n v="340"/>
    <m/>
    <m/>
    <m/>
    <m/>
    <m/>
    <m/>
    <m/>
    <m/>
    <m/>
  </r>
  <r>
    <s v="三浦市"/>
    <x v="0"/>
    <x v="0"/>
    <x v="0"/>
    <x v="0"/>
    <s v="00001924"/>
    <s v="１４３３号線"/>
    <s v="インフラ"/>
    <m/>
    <x v="0"/>
    <m/>
    <n v="10301579"/>
    <m/>
    <s v="１４３３号線"/>
    <m/>
    <m/>
    <d v="1974-12-25T00:00:00"/>
    <m/>
    <m/>
    <n v="329644"/>
    <n v="329644"/>
    <m/>
    <x v="0"/>
    <x v="0"/>
    <s v="土木課"/>
    <s v="生活インフラ・国土保全"/>
    <s v="道路"/>
    <s v="行政財産"/>
    <s v="公共用財産"/>
    <m/>
    <m/>
    <m/>
    <m/>
    <n v="427"/>
    <m/>
    <m/>
    <m/>
    <m/>
    <m/>
    <m/>
    <m/>
    <m/>
    <m/>
  </r>
  <r>
    <s v="三浦市"/>
    <x v="0"/>
    <x v="0"/>
    <x v="0"/>
    <x v="0"/>
    <s v="00001925"/>
    <s v="１４３４号線"/>
    <s v="インフラ"/>
    <m/>
    <x v="0"/>
    <m/>
    <n v="10301580"/>
    <m/>
    <s v="１４３４号線"/>
    <m/>
    <m/>
    <d v="1974-12-25T00:00:00"/>
    <m/>
    <m/>
    <n v="42460"/>
    <n v="42460"/>
    <m/>
    <x v="0"/>
    <x v="0"/>
    <s v="土木課"/>
    <s v="生活インフラ・国土保全"/>
    <s v="道路"/>
    <s v="行政財産"/>
    <s v="公共用財産"/>
    <m/>
    <m/>
    <m/>
    <m/>
    <n v="55"/>
    <m/>
    <m/>
    <m/>
    <m/>
    <m/>
    <m/>
    <m/>
    <m/>
    <m/>
  </r>
  <r>
    <s v="三浦市"/>
    <x v="0"/>
    <x v="0"/>
    <x v="0"/>
    <x v="0"/>
    <s v="00001926"/>
    <s v="１４３５号線"/>
    <s v="インフラ"/>
    <m/>
    <x v="0"/>
    <m/>
    <n v="10301581"/>
    <m/>
    <s v="１４３５号線"/>
    <m/>
    <m/>
    <d v="1974-12-25T00:00:00"/>
    <m/>
    <m/>
    <n v="126608"/>
    <n v="126608"/>
    <m/>
    <x v="0"/>
    <x v="0"/>
    <s v="土木課"/>
    <s v="生活インフラ・国土保全"/>
    <s v="道路"/>
    <s v="行政財産"/>
    <s v="公共用財産"/>
    <m/>
    <m/>
    <m/>
    <m/>
    <n v="164"/>
    <m/>
    <m/>
    <m/>
    <m/>
    <m/>
    <m/>
    <m/>
    <m/>
    <m/>
  </r>
  <r>
    <s v="三浦市"/>
    <x v="0"/>
    <x v="0"/>
    <x v="0"/>
    <x v="0"/>
    <s v="00001927"/>
    <s v="１４３６号線"/>
    <s v="インフラ"/>
    <m/>
    <x v="0"/>
    <m/>
    <n v="10301582"/>
    <m/>
    <s v="１４３６号線"/>
    <m/>
    <m/>
    <d v="1974-12-25T00:00:00"/>
    <m/>
    <m/>
    <n v="226968"/>
    <n v="226968"/>
    <m/>
    <x v="0"/>
    <x v="0"/>
    <s v="土木課"/>
    <s v="生活インフラ・国土保全"/>
    <s v="道路"/>
    <s v="行政財産"/>
    <s v="公共用財産"/>
    <m/>
    <m/>
    <m/>
    <m/>
    <n v="294"/>
    <m/>
    <m/>
    <m/>
    <m/>
    <m/>
    <m/>
    <m/>
    <m/>
    <m/>
  </r>
  <r>
    <s v="三浦市"/>
    <x v="0"/>
    <x v="0"/>
    <x v="0"/>
    <x v="0"/>
    <s v="00001928"/>
    <s v="１４３７号線"/>
    <s v="インフラ"/>
    <m/>
    <x v="0"/>
    <m/>
    <n v="10301583"/>
    <m/>
    <s v="１４３７号線"/>
    <m/>
    <m/>
    <d v="1974-12-25T00:00:00"/>
    <m/>
    <m/>
    <n v="6948"/>
    <n v="6948"/>
    <m/>
    <x v="0"/>
    <x v="0"/>
    <s v="土木課"/>
    <s v="生活インフラ・国土保全"/>
    <s v="道路"/>
    <s v="行政財産"/>
    <s v="公共用財産"/>
    <m/>
    <m/>
    <m/>
    <m/>
    <n v="9"/>
    <m/>
    <m/>
    <m/>
    <m/>
    <m/>
    <m/>
    <m/>
    <m/>
    <m/>
  </r>
  <r>
    <s v="三浦市"/>
    <x v="0"/>
    <x v="0"/>
    <x v="0"/>
    <x v="0"/>
    <s v="00001929"/>
    <s v="１４３８号線"/>
    <s v="インフラ"/>
    <m/>
    <x v="0"/>
    <m/>
    <n v="10301584"/>
    <m/>
    <s v="１４３８号線"/>
    <m/>
    <m/>
    <d v="1974-12-25T00:00:00"/>
    <m/>
    <m/>
    <n v="8492"/>
    <n v="8492"/>
    <m/>
    <x v="0"/>
    <x v="0"/>
    <s v="土木課"/>
    <s v="生活インフラ・国土保全"/>
    <s v="道路"/>
    <s v="行政財産"/>
    <s v="公共用財産"/>
    <m/>
    <m/>
    <m/>
    <m/>
    <n v="11"/>
    <m/>
    <m/>
    <m/>
    <m/>
    <m/>
    <m/>
    <m/>
    <m/>
    <m/>
  </r>
  <r>
    <s v="三浦市"/>
    <x v="0"/>
    <x v="0"/>
    <x v="0"/>
    <x v="0"/>
    <s v="00001930"/>
    <s v="１４３９号線"/>
    <s v="インフラ"/>
    <m/>
    <x v="0"/>
    <m/>
    <n v="10301585"/>
    <m/>
    <s v="１４３９号線"/>
    <m/>
    <m/>
    <d v="1974-12-25T00:00:00"/>
    <m/>
    <m/>
    <n v="374420"/>
    <n v="374420"/>
    <m/>
    <x v="0"/>
    <x v="0"/>
    <s v="土木課"/>
    <s v="生活インフラ・国土保全"/>
    <s v="道路"/>
    <s v="行政財産"/>
    <s v="公共用財産"/>
    <m/>
    <m/>
    <m/>
    <m/>
    <n v="485"/>
    <m/>
    <m/>
    <m/>
    <m/>
    <m/>
    <m/>
    <m/>
    <m/>
    <m/>
  </r>
  <r>
    <s v="三浦市"/>
    <x v="0"/>
    <x v="0"/>
    <x v="0"/>
    <x v="0"/>
    <s v="00001931"/>
    <s v="１４４０号線"/>
    <s v="インフラ"/>
    <m/>
    <x v="0"/>
    <m/>
    <n v="10301586"/>
    <m/>
    <s v="１４４０号線"/>
    <m/>
    <m/>
    <d v="1974-12-25T00:00:00"/>
    <m/>
    <m/>
    <n v="356664"/>
    <n v="356664"/>
    <m/>
    <x v="0"/>
    <x v="0"/>
    <s v="土木課"/>
    <s v="生活インフラ・国土保全"/>
    <s v="道路"/>
    <s v="行政財産"/>
    <s v="公共用財産"/>
    <m/>
    <m/>
    <m/>
    <m/>
    <n v="462"/>
    <m/>
    <m/>
    <m/>
    <m/>
    <m/>
    <m/>
    <m/>
    <m/>
    <m/>
  </r>
  <r>
    <s v="三浦市"/>
    <x v="0"/>
    <x v="0"/>
    <x v="0"/>
    <x v="0"/>
    <s v="00001932"/>
    <s v="１４４１号線"/>
    <s v="インフラ"/>
    <m/>
    <x v="0"/>
    <m/>
    <n v="10301587"/>
    <m/>
    <s v="１４４１号線"/>
    <m/>
    <m/>
    <d v="1974-12-25T00:00:00"/>
    <m/>
    <m/>
    <n v="36284"/>
    <n v="36284"/>
    <m/>
    <x v="0"/>
    <x v="0"/>
    <s v="土木課"/>
    <s v="生活インフラ・国土保全"/>
    <s v="道路"/>
    <s v="行政財産"/>
    <s v="公共用財産"/>
    <m/>
    <m/>
    <m/>
    <m/>
    <n v="47"/>
    <m/>
    <m/>
    <m/>
    <m/>
    <m/>
    <m/>
    <m/>
    <m/>
    <m/>
  </r>
  <r>
    <s v="三浦市"/>
    <x v="0"/>
    <x v="0"/>
    <x v="0"/>
    <x v="0"/>
    <s v="00001934"/>
    <s v="１４４４号線"/>
    <s v="インフラ"/>
    <m/>
    <x v="0"/>
    <m/>
    <n v="10301589"/>
    <m/>
    <s v="１４４４号線"/>
    <m/>
    <m/>
    <d v="1974-12-25T00:00:00"/>
    <m/>
    <m/>
    <n v="29336"/>
    <n v="29336"/>
    <m/>
    <x v="0"/>
    <x v="0"/>
    <s v="土木課"/>
    <s v="生活インフラ・国土保全"/>
    <s v="道路"/>
    <s v="行政財産"/>
    <s v="公共用財産"/>
    <m/>
    <m/>
    <m/>
    <m/>
    <n v="38"/>
    <m/>
    <m/>
    <m/>
    <m/>
    <m/>
    <m/>
    <m/>
    <m/>
    <m/>
  </r>
  <r>
    <s v="三浦市"/>
    <x v="0"/>
    <x v="0"/>
    <x v="0"/>
    <x v="0"/>
    <s v="00001935"/>
    <s v="１４４５号線"/>
    <s v="インフラ"/>
    <m/>
    <x v="0"/>
    <m/>
    <n v="10301590"/>
    <m/>
    <s v="１４４５号線"/>
    <m/>
    <m/>
    <d v="1974-12-25T00:00:00"/>
    <m/>
    <m/>
    <n v="104220"/>
    <n v="104220"/>
    <m/>
    <x v="0"/>
    <x v="0"/>
    <s v="土木課"/>
    <s v="生活インフラ・国土保全"/>
    <s v="道路"/>
    <s v="行政財産"/>
    <s v="公共用財産"/>
    <m/>
    <m/>
    <m/>
    <m/>
    <n v="135"/>
    <m/>
    <m/>
    <m/>
    <m/>
    <m/>
    <m/>
    <m/>
    <m/>
    <m/>
  </r>
  <r>
    <s v="三浦市"/>
    <x v="0"/>
    <x v="0"/>
    <x v="0"/>
    <x v="0"/>
    <s v="00001936"/>
    <s v="１４４６号線"/>
    <s v="インフラ"/>
    <m/>
    <x v="0"/>
    <m/>
    <n v="10301591"/>
    <m/>
    <s v="１４４６号線"/>
    <m/>
    <m/>
    <d v="1974-12-25T00:00:00"/>
    <m/>
    <m/>
    <n v="51724"/>
    <n v="51724"/>
    <m/>
    <x v="0"/>
    <x v="0"/>
    <s v="土木課"/>
    <s v="生活インフラ・国土保全"/>
    <s v="道路"/>
    <s v="行政財産"/>
    <s v="公共用財産"/>
    <m/>
    <m/>
    <m/>
    <m/>
    <n v="67"/>
    <m/>
    <m/>
    <m/>
    <m/>
    <m/>
    <m/>
    <m/>
    <m/>
    <m/>
  </r>
  <r>
    <s v="三浦市"/>
    <x v="0"/>
    <x v="0"/>
    <x v="0"/>
    <x v="0"/>
    <s v="00001937"/>
    <s v="１４４７号線"/>
    <s v="インフラ"/>
    <m/>
    <x v="0"/>
    <m/>
    <n v="10301592"/>
    <m/>
    <s v="１４４７号線"/>
    <m/>
    <m/>
    <d v="1974-12-25T00:00:00"/>
    <m/>
    <m/>
    <n v="304940"/>
    <n v="304940"/>
    <m/>
    <x v="0"/>
    <x v="0"/>
    <s v="土木課"/>
    <s v="生活インフラ・国土保全"/>
    <s v="道路"/>
    <s v="行政財産"/>
    <s v="公共用財産"/>
    <m/>
    <m/>
    <m/>
    <m/>
    <n v="395"/>
    <m/>
    <m/>
    <m/>
    <m/>
    <m/>
    <m/>
    <m/>
    <m/>
    <m/>
  </r>
  <r>
    <s v="三浦市"/>
    <x v="0"/>
    <x v="0"/>
    <x v="0"/>
    <x v="0"/>
    <s v="00001938"/>
    <s v="１４４８号線"/>
    <s v="インフラ"/>
    <m/>
    <x v="0"/>
    <m/>
    <n v="10301593"/>
    <m/>
    <s v="１４４８号線"/>
    <m/>
    <m/>
    <d v="1974-12-25T00:00:00"/>
    <m/>
    <m/>
    <n v="45548"/>
    <n v="45548"/>
    <m/>
    <x v="0"/>
    <x v="0"/>
    <s v="土木課"/>
    <s v="生活インフラ・国土保全"/>
    <s v="道路"/>
    <s v="行政財産"/>
    <s v="公共用財産"/>
    <m/>
    <m/>
    <m/>
    <m/>
    <n v="59"/>
    <m/>
    <m/>
    <m/>
    <m/>
    <m/>
    <m/>
    <m/>
    <m/>
    <m/>
  </r>
  <r>
    <s v="三浦市"/>
    <x v="0"/>
    <x v="0"/>
    <x v="0"/>
    <x v="0"/>
    <s v="00001939"/>
    <s v="１４４９号線"/>
    <s v="インフラ"/>
    <m/>
    <x v="0"/>
    <m/>
    <n v="10301594"/>
    <m/>
    <s v="１４４９号線"/>
    <m/>
    <m/>
    <d v="1974-12-25T00:00:00"/>
    <m/>
    <m/>
    <n v="36284"/>
    <n v="36284"/>
    <m/>
    <x v="0"/>
    <x v="0"/>
    <s v="土木課"/>
    <s v="生活インフラ・国土保全"/>
    <s v="道路"/>
    <s v="行政財産"/>
    <s v="公共用財産"/>
    <m/>
    <m/>
    <m/>
    <m/>
    <n v="47"/>
    <m/>
    <m/>
    <m/>
    <m/>
    <m/>
    <m/>
    <m/>
    <m/>
    <m/>
  </r>
  <r>
    <s v="三浦市"/>
    <x v="0"/>
    <x v="0"/>
    <x v="0"/>
    <x v="0"/>
    <s v="00001940"/>
    <s v="１４５１号線"/>
    <s v="インフラ"/>
    <m/>
    <x v="0"/>
    <m/>
    <n v="10301595"/>
    <m/>
    <s v="１４５１号線"/>
    <m/>
    <m/>
    <d v="1974-12-25T00:00:00"/>
    <m/>
    <m/>
    <n v="55584"/>
    <n v="55584"/>
    <m/>
    <x v="0"/>
    <x v="0"/>
    <s v="土木課"/>
    <s v="生活インフラ・国土保全"/>
    <s v="道路"/>
    <s v="行政財産"/>
    <s v="公共用財産"/>
    <m/>
    <m/>
    <m/>
    <m/>
    <n v="72"/>
    <m/>
    <m/>
    <m/>
    <m/>
    <m/>
    <m/>
    <m/>
    <m/>
    <m/>
  </r>
  <r>
    <s v="三浦市"/>
    <x v="0"/>
    <x v="0"/>
    <x v="0"/>
    <x v="0"/>
    <s v="00001941"/>
    <s v="１４５２号線"/>
    <s v="インフラ"/>
    <m/>
    <x v="0"/>
    <m/>
    <n v="10301596"/>
    <m/>
    <s v="１４５２号線"/>
    <m/>
    <m/>
    <d v="1974-12-25T00:00:00"/>
    <m/>
    <m/>
    <n v="47864"/>
    <n v="47864"/>
    <m/>
    <x v="0"/>
    <x v="0"/>
    <s v="土木課"/>
    <s v="生活インフラ・国土保全"/>
    <s v="道路"/>
    <s v="行政財産"/>
    <s v="公共用財産"/>
    <m/>
    <m/>
    <m/>
    <m/>
    <n v="62"/>
    <m/>
    <m/>
    <m/>
    <m/>
    <m/>
    <m/>
    <m/>
    <m/>
    <m/>
  </r>
  <r>
    <s v="三浦市"/>
    <x v="0"/>
    <x v="0"/>
    <x v="0"/>
    <x v="0"/>
    <s v="00001942"/>
    <s v="１４５３号線"/>
    <s v="インフラ"/>
    <m/>
    <x v="0"/>
    <m/>
    <n v="10301597"/>
    <m/>
    <s v="１４５３号線"/>
    <m/>
    <m/>
    <d v="1974-12-25T00:00:00"/>
    <m/>
    <m/>
    <n v="164436"/>
    <n v="164436"/>
    <m/>
    <x v="0"/>
    <x v="0"/>
    <s v="土木課"/>
    <s v="生活インフラ・国土保全"/>
    <s v="道路"/>
    <s v="行政財産"/>
    <s v="公共用財産"/>
    <m/>
    <m/>
    <m/>
    <m/>
    <n v="213"/>
    <m/>
    <m/>
    <m/>
    <m/>
    <m/>
    <m/>
    <m/>
    <m/>
    <m/>
  </r>
  <r>
    <s v="三浦市"/>
    <x v="0"/>
    <x v="0"/>
    <x v="0"/>
    <x v="0"/>
    <s v="00001943"/>
    <s v="１４５４号線"/>
    <s v="インフラ"/>
    <m/>
    <x v="0"/>
    <m/>
    <n v="10301598"/>
    <m/>
    <s v="１４５４号線"/>
    <m/>
    <m/>
    <d v="1974-12-25T00:00:00"/>
    <m/>
    <m/>
    <n v="63304"/>
    <n v="63304"/>
    <m/>
    <x v="0"/>
    <x v="0"/>
    <s v="土木課"/>
    <s v="生活インフラ・国土保全"/>
    <s v="道路"/>
    <s v="行政財産"/>
    <s v="公共用財産"/>
    <m/>
    <m/>
    <m/>
    <m/>
    <n v="82"/>
    <m/>
    <m/>
    <m/>
    <m/>
    <m/>
    <m/>
    <m/>
    <m/>
    <m/>
  </r>
  <r>
    <s v="三浦市"/>
    <x v="0"/>
    <x v="0"/>
    <x v="0"/>
    <x v="0"/>
    <s v="00001944"/>
    <s v="１４５５号線"/>
    <s v="インフラ"/>
    <m/>
    <x v="0"/>
    <m/>
    <n v="10301599"/>
    <m/>
    <s v="１４５５号線"/>
    <m/>
    <m/>
    <d v="1974-12-25T00:00:00"/>
    <m/>
    <m/>
    <n v="34740"/>
    <n v="34740"/>
    <m/>
    <x v="0"/>
    <x v="0"/>
    <s v="土木課"/>
    <s v="生活インフラ・国土保全"/>
    <s v="道路"/>
    <s v="行政財産"/>
    <s v="公共用財産"/>
    <m/>
    <m/>
    <m/>
    <m/>
    <n v="45"/>
    <m/>
    <m/>
    <m/>
    <m/>
    <m/>
    <m/>
    <m/>
    <m/>
    <m/>
  </r>
  <r>
    <s v="三浦市"/>
    <x v="0"/>
    <x v="0"/>
    <x v="0"/>
    <x v="0"/>
    <s v="00001945"/>
    <s v="１４５６号線"/>
    <s v="インフラ"/>
    <m/>
    <x v="0"/>
    <m/>
    <n v="10301600"/>
    <m/>
    <s v="１４５６号線"/>
    <m/>
    <m/>
    <d v="1974-12-25T00:00:00"/>
    <m/>
    <m/>
    <n v="209212"/>
    <n v="209212"/>
    <m/>
    <x v="0"/>
    <x v="0"/>
    <s v="土木課"/>
    <s v="生活インフラ・国土保全"/>
    <s v="道路"/>
    <s v="行政財産"/>
    <s v="公共用財産"/>
    <m/>
    <m/>
    <m/>
    <m/>
    <n v="271"/>
    <m/>
    <m/>
    <m/>
    <m/>
    <m/>
    <m/>
    <m/>
    <m/>
    <m/>
  </r>
  <r>
    <s v="三浦市"/>
    <x v="0"/>
    <x v="0"/>
    <x v="0"/>
    <x v="0"/>
    <s v="00001946"/>
    <s v="１４５７号線"/>
    <s v="インフラ"/>
    <m/>
    <x v="0"/>
    <m/>
    <n v="10301601"/>
    <m/>
    <s v="１４５７号線"/>
    <m/>
    <m/>
    <d v="1974-12-25T00:00:00"/>
    <m/>
    <m/>
    <n v="25476"/>
    <n v="25476"/>
    <m/>
    <x v="0"/>
    <x v="0"/>
    <s v="土木課"/>
    <s v="生活インフラ・国土保全"/>
    <s v="道路"/>
    <s v="行政財産"/>
    <s v="公共用財産"/>
    <m/>
    <m/>
    <m/>
    <m/>
    <n v="33"/>
    <m/>
    <m/>
    <m/>
    <m/>
    <m/>
    <m/>
    <m/>
    <m/>
    <m/>
  </r>
  <r>
    <s v="三浦市"/>
    <x v="0"/>
    <x v="0"/>
    <x v="0"/>
    <x v="0"/>
    <s v="00001947"/>
    <s v="１４５８号線"/>
    <s v="インフラ"/>
    <m/>
    <x v="0"/>
    <m/>
    <n v="10301602"/>
    <m/>
    <s v="１４５８号線"/>
    <m/>
    <m/>
    <d v="1974-12-25T00:00:00"/>
    <m/>
    <m/>
    <n v="26248"/>
    <n v="26248"/>
    <m/>
    <x v="0"/>
    <x v="0"/>
    <s v="土木課"/>
    <s v="生活インフラ・国土保全"/>
    <s v="道路"/>
    <s v="行政財産"/>
    <s v="公共用財産"/>
    <m/>
    <m/>
    <m/>
    <m/>
    <n v="34"/>
    <m/>
    <m/>
    <m/>
    <m/>
    <m/>
    <m/>
    <m/>
    <m/>
    <m/>
  </r>
  <r>
    <s v="三浦市"/>
    <x v="0"/>
    <x v="0"/>
    <x v="0"/>
    <x v="0"/>
    <s v="00001948"/>
    <s v="１４５９号線"/>
    <s v="インフラ"/>
    <m/>
    <x v="0"/>
    <m/>
    <n v="10301603"/>
    <m/>
    <s v="１４５９号線"/>
    <m/>
    <m/>
    <d v="1974-12-25T00:00:00"/>
    <m/>
    <m/>
    <n v="30880"/>
    <n v="30880"/>
    <m/>
    <x v="0"/>
    <x v="0"/>
    <s v="土木課"/>
    <s v="生活インフラ・国土保全"/>
    <s v="道路"/>
    <s v="行政財産"/>
    <s v="公共用財産"/>
    <m/>
    <m/>
    <m/>
    <m/>
    <n v="40"/>
    <m/>
    <m/>
    <m/>
    <m/>
    <m/>
    <m/>
    <m/>
    <m/>
    <m/>
  </r>
  <r>
    <s v="三浦市"/>
    <x v="0"/>
    <x v="0"/>
    <x v="0"/>
    <x v="0"/>
    <s v="00001949"/>
    <s v="１４６０号線"/>
    <s v="インフラ"/>
    <m/>
    <x v="0"/>
    <m/>
    <n v="10301604"/>
    <m/>
    <s v="１４６０号線"/>
    <m/>
    <m/>
    <d v="1974-12-25T00:00:00"/>
    <m/>
    <m/>
    <n v="15440"/>
    <n v="15440"/>
    <m/>
    <x v="0"/>
    <x v="0"/>
    <s v="土木課"/>
    <s v="生活インフラ・国土保全"/>
    <s v="道路"/>
    <s v="行政財産"/>
    <s v="公共用財産"/>
    <m/>
    <m/>
    <m/>
    <m/>
    <n v="20"/>
    <m/>
    <m/>
    <m/>
    <m/>
    <m/>
    <m/>
    <m/>
    <m/>
    <m/>
  </r>
  <r>
    <s v="三浦市"/>
    <x v="0"/>
    <x v="0"/>
    <x v="0"/>
    <x v="0"/>
    <s v="00001950"/>
    <s v="１４６１号線"/>
    <s v="インフラ"/>
    <m/>
    <x v="0"/>
    <m/>
    <n v="10301605"/>
    <m/>
    <s v="１４６１号線"/>
    <m/>
    <m/>
    <d v="1974-12-25T00:00:00"/>
    <m/>
    <m/>
    <n v="16984"/>
    <n v="16984"/>
    <m/>
    <x v="0"/>
    <x v="0"/>
    <s v="土木課"/>
    <s v="生活インフラ・国土保全"/>
    <s v="道路"/>
    <s v="行政財産"/>
    <s v="公共用財産"/>
    <m/>
    <m/>
    <m/>
    <m/>
    <n v="22"/>
    <m/>
    <m/>
    <m/>
    <m/>
    <m/>
    <m/>
    <m/>
    <m/>
    <m/>
  </r>
  <r>
    <s v="三浦市"/>
    <x v="0"/>
    <x v="0"/>
    <x v="0"/>
    <x v="0"/>
    <s v="00001951"/>
    <s v="１４６２号線"/>
    <s v="インフラ"/>
    <m/>
    <x v="0"/>
    <m/>
    <n v="10301606"/>
    <m/>
    <s v="１４６２号線"/>
    <m/>
    <m/>
    <d v="1974-12-25T00:00:00"/>
    <m/>
    <m/>
    <n v="21616"/>
    <n v="21616"/>
    <m/>
    <x v="0"/>
    <x v="0"/>
    <s v="土木課"/>
    <s v="生活インフラ・国土保全"/>
    <s v="道路"/>
    <s v="行政財産"/>
    <s v="公共用財産"/>
    <m/>
    <m/>
    <m/>
    <m/>
    <n v="28"/>
    <m/>
    <m/>
    <m/>
    <m/>
    <m/>
    <m/>
    <m/>
    <m/>
    <m/>
  </r>
  <r>
    <s v="三浦市"/>
    <x v="0"/>
    <x v="0"/>
    <x v="0"/>
    <x v="0"/>
    <s v="00001952"/>
    <s v="１４６３号線"/>
    <s v="インフラ"/>
    <m/>
    <x v="0"/>
    <m/>
    <n v="10301607"/>
    <m/>
    <s v="１４６３号線"/>
    <m/>
    <m/>
    <d v="1974-12-25T00:00:00"/>
    <m/>
    <m/>
    <n v="77972"/>
    <n v="77972"/>
    <m/>
    <x v="0"/>
    <x v="0"/>
    <s v="土木課"/>
    <s v="生活インフラ・国土保全"/>
    <s v="道路"/>
    <s v="行政財産"/>
    <s v="公共用財産"/>
    <m/>
    <m/>
    <m/>
    <m/>
    <n v="101"/>
    <m/>
    <m/>
    <m/>
    <m/>
    <m/>
    <m/>
    <m/>
    <m/>
    <m/>
  </r>
  <r>
    <s v="三浦市"/>
    <x v="0"/>
    <x v="0"/>
    <x v="0"/>
    <x v="0"/>
    <s v="00001953"/>
    <s v="１４６４号線"/>
    <s v="インフラ"/>
    <m/>
    <x v="0"/>
    <m/>
    <n v="10301608"/>
    <m/>
    <s v="１４６４号線"/>
    <m/>
    <m/>
    <d v="1974-12-25T00:00:00"/>
    <m/>
    <m/>
    <n v="995880"/>
    <n v="995880"/>
    <m/>
    <x v="0"/>
    <x v="0"/>
    <s v="土木課"/>
    <s v="生活インフラ・国土保全"/>
    <s v="道路"/>
    <s v="行政財産"/>
    <s v="公共用財産"/>
    <m/>
    <m/>
    <m/>
    <m/>
    <n v="1290"/>
    <m/>
    <m/>
    <m/>
    <m/>
    <m/>
    <m/>
    <m/>
    <m/>
    <m/>
  </r>
  <r>
    <s v="三浦市"/>
    <x v="0"/>
    <x v="0"/>
    <x v="0"/>
    <x v="0"/>
    <s v="00001954"/>
    <s v="１４６５号線"/>
    <s v="インフラ"/>
    <m/>
    <x v="0"/>
    <m/>
    <n v="10301609"/>
    <m/>
    <s v="１４６５号線"/>
    <m/>
    <m/>
    <d v="1974-12-25T00:00:00"/>
    <m/>
    <m/>
    <n v="36284"/>
    <n v="36284"/>
    <m/>
    <x v="0"/>
    <x v="0"/>
    <s v="土木課"/>
    <s v="生活インフラ・国土保全"/>
    <s v="道路"/>
    <s v="行政財産"/>
    <s v="公共用財産"/>
    <m/>
    <m/>
    <m/>
    <m/>
    <n v="47"/>
    <m/>
    <m/>
    <m/>
    <m/>
    <m/>
    <m/>
    <m/>
    <m/>
    <m/>
  </r>
  <r>
    <s v="三浦市"/>
    <x v="0"/>
    <x v="0"/>
    <x v="0"/>
    <x v="0"/>
    <s v="00001955"/>
    <s v="１４６６号線"/>
    <s v="インフラ"/>
    <m/>
    <x v="0"/>
    <m/>
    <n v="10301610"/>
    <m/>
    <s v="１４６６号線"/>
    <m/>
    <m/>
    <d v="1974-12-25T00:00:00"/>
    <m/>
    <m/>
    <n v="62532"/>
    <n v="62532"/>
    <m/>
    <x v="0"/>
    <x v="0"/>
    <s v="土木課"/>
    <s v="生活インフラ・国土保全"/>
    <s v="道路"/>
    <s v="行政財産"/>
    <s v="公共用財産"/>
    <m/>
    <m/>
    <m/>
    <m/>
    <n v="81"/>
    <m/>
    <m/>
    <m/>
    <m/>
    <m/>
    <m/>
    <m/>
    <m/>
    <m/>
  </r>
  <r>
    <s v="三浦市"/>
    <x v="0"/>
    <x v="0"/>
    <x v="0"/>
    <x v="0"/>
    <s v="00001956"/>
    <s v="１４６７号線"/>
    <s v="インフラ"/>
    <m/>
    <x v="0"/>
    <m/>
    <n v="10301611"/>
    <m/>
    <s v="１４６７号線"/>
    <m/>
    <m/>
    <d v="1974-12-25T00:00:00"/>
    <m/>
    <m/>
    <n v="205352"/>
    <n v="205352"/>
    <m/>
    <x v="0"/>
    <x v="0"/>
    <s v="土木課"/>
    <s v="生活インフラ・国土保全"/>
    <s v="道路"/>
    <s v="行政財産"/>
    <s v="公共用財産"/>
    <m/>
    <m/>
    <m/>
    <m/>
    <n v="266"/>
    <m/>
    <m/>
    <m/>
    <m/>
    <m/>
    <m/>
    <m/>
    <m/>
    <m/>
  </r>
  <r>
    <s v="三浦市"/>
    <x v="0"/>
    <x v="0"/>
    <x v="0"/>
    <x v="0"/>
    <s v="00001957"/>
    <s v="１４６８号線"/>
    <s v="インフラ"/>
    <m/>
    <x v="0"/>
    <m/>
    <n v="10301612"/>
    <m/>
    <s v="１４６８号線"/>
    <m/>
    <m/>
    <d v="1974-12-25T00:00:00"/>
    <m/>
    <m/>
    <n v="758104"/>
    <n v="758104"/>
    <m/>
    <x v="0"/>
    <x v="0"/>
    <s v="土木課"/>
    <s v="生活インフラ・国土保全"/>
    <s v="道路"/>
    <s v="行政財産"/>
    <s v="公共用財産"/>
    <m/>
    <m/>
    <m/>
    <m/>
    <n v="982"/>
    <m/>
    <m/>
    <m/>
    <m/>
    <m/>
    <m/>
    <m/>
    <m/>
    <m/>
  </r>
  <r>
    <s v="三浦市"/>
    <x v="0"/>
    <x v="0"/>
    <x v="0"/>
    <x v="0"/>
    <s v="00001958"/>
    <s v="１４６９号線"/>
    <s v="インフラ"/>
    <m/>
    <x v="0"/>
    <m/>
    <n v="10301613"/>
    <m/>
    <s v="１４６９号線"/>
    <m/>
    <m/>
    <d v="1974-12-25T00:00:00"/>
    <m/>
    <m/>
    <n v="270200"/>
    <n v="270200"/>
    <m/>
    <x v="0"/>
    <x v="0"/>
    <s v="土木課"/>
    <s v="生活インフラ・国土保全"/>
    <s v="道路"/>
    <s v="行政財産"/>
    <s v="公共用財産"/>
    <m/>
    <m/>
    <m/>
    <m/>
    <n v="350"/>
    <m/>
    <m/>
    <m/>
    <m/>
    <m/>
    <m/>
    <m/>
    <m/>
    <m/>
  </r>
  <r>
    <s v="三浦市"/>
    <x v="0"/>
    <x v="0"/>
    <x v="0"/>
    <x v="0"/>
    <s v="00001959"/>
    <s v="１４７０号線"/>
    <s v="インフラ"/>
    <m/>
    <x v="0"/>
    <m/>
    <n v="10301614"/>
    <m/>
    <s v="１４７０号線"/>
    <m/>
    <m/>
    <d v="1974-12-25T00:00:00"/>
    <m/>
    <m/>
    <n v="226968"/>
    <n v="226968"/>
    <m/>
    <x v="0"/>
    <x v="0"/>
    <s v="土木課"/>
    <s v="生活インフラ・国土保全"/>
    <s v="道路"/>
    <s v="行政財産"/>
    <s v="公共用財産"/>
    <m/>
    <m/>
    <m/>
    <m/>
    <n v="294"/>
    <m/>
    <m/>
    <m/>
    <m/>
    <m/>
    <m/>
    <m/>
    <m/>
    <m/>
  </r>
  <r>
    <s v="三浦市"/>
    <x v="0"/>
    <x v="0"/>
    <x v="0"/>
    <x v="0"/>
    <s v="00001960"/>
    <s v="１４７１号線"/>
    <s v="インフラ"/>
    <m/>
    <x v="0"/>
    <m/>
    <n v="10301615"/>
    <m/>
    <s v="１４７１号線"/>
    <m/>
    <m/>
    <d v="1974-12-25T00:00:00"/>
    <m/>
    <m/>
    <n v="89552"/>
    <n v="89552"/>
    <m/>
    <x v="0"/>
    <x v="0"/>
    <s v="土木課"/>
    <s v="生活インフラ・国土保全"/>
    <s v="道路"/>
    <s v="行政財産"/>
    <s v="公共用財産"/>
    <m/>
    <m/>
    <m/>
    <m/>
    <n v="116"/>
    <m/>
    <m/>
    <m/>
    <m/>
    <m/>
    <m/>
    <m/>
    <m/>
    <m/>
  </r>
  <r>
    <s v="三浦市"/>
    <x v="0"/>
    <x v="0"/>
    <x v="0"/>
    <x v="0"/>
    <s v="00001961"/>
    <s v="１４７２号線"/>
    <s v="インフラ"/>
    <m/>
    <x v="0"/>
    <m/>
    <n v="10301616"/>
    <m/>
    <s v="１４７２号線"/>
    <m/>
    <m/>
    <d v="1974-12-25T00:00:00"/>
    <m/>
    <m/>
    <n v="27020"/>
    <n v="27020"/>
    <m/>
    <x v="0"/>
    <x v="0"/>
    <s v="土木課"/>
    <s v="生活インフラ・国土保全"/>
    <s v="道路"/>
    <s v="行政財産"/>
    <s v="公共用財産"/>
    <m/>
    <m/>
    <m/>
    <m/>
    <n v="35"/>
    <m/>
    <m/>
    <m/>
    <m/>
    <m/>
    <m/>
    <m/>
    <m/>
    <m/>
  </r>
  <r>
    <s v="三浦市"/>
    <x v="0"/>
    <x v="0"/>
    <x v="0"/>
    <x v="0"/>
    <s v="00001962"/>
    <s v="１４７３号線"/>
    <s v="インフラ"/>
    <m/>
    <x v="0"/>
    <m/>
    <n v="10301617"/>
    <m/>
    <s v="１４７３号線"/>
    <m/>
    <m/>
    <d v="1974-12-25T00:00:00"/>
    <m/>
    <m/>
    <n v="127380"/>
    <n v="127380"/>
    <m/>
    <x v="0"/>
    <x v="0"/>
    <s v="土木課"/>
    <s v="生活インフラ・国土保全"/>
    <s v="道路"/>
    <s v="行政財産"/>
    <s v="公共用財産"/>
    <m/>
    <m/>
    <m/>
    <m/>
    <n v="165"/>
    <m/>
    <m/>
    <m/>
    <m/>
    <m/>
    <m/>
    <m/>
    <m/>
    <m/>
  </r>
  <r>
    <s v="三浦市"/>
    <x v="0"/>
    <x v="0"/>
    <x v="0"/>
    <x v="0"/>
    <s v="00001963"/>
    <s v="１４７４号線"/>
    <s v="インフラ"/>
    <m/>
    <x v="0"/>
    <m/>
    <n v="10301618"/>
    <m/>
    <s v="１４７４号線"/>
    <m/>
    <m/>
    <d v="1974-12-25T00:00:00"/>
    <m/>
    <m/>
    <n v="295676"/>
    <n v="295676"/>
    <m/>
    <x v="0"/>
    <x v="0"/>
    <s v="土木課"/>
    <s v="生活インフラ・国土保全"/>
    <s v="道路"/>
    <s v="行政財産"/>
    <s v="公共用財産"/>
    <m/>
    <m/>
    <m/>
    <m/>
    <n v="383"/>
    <m/>
    <m/>
    <m/>
    <m/>
    <m/>
    <m/>
    <m/>
    <m/>
    <m/>
  </r>
  <r>
    <s v="三浦市"/>
    <x v="0"/>
    <x v="0"/>
    <x v="0"/>
    <x v="0"/>
    <s v="00001964"/>
    <s v="１４７５号線"/>
    <s v="インフラ"/>
    <m/>
    <x v="0"/>
    <m/>
    <n v="10301619"/>
    <m/>
    <s v="１４７５号線"/>
    <m/>
    <m/>
    <d v="1974-12-25T00:00:00"/>
    <m/>
    <m/>
    <n v="467060"/>
    <n v="467060"/>
    <m/>
    <x v="0"/>
    <x v="0"/>
    <s v="土木課"/>
    <s v="生活インフラ・国土保全"/>
    <s v="道路"/>
    <s v="行政財産"/>
    <s v="公共用財産"/>
    <m/>
    <m/>
    <m/>
    <m/>
    <n v="605"/>
    <m/>
    <m/>
    <m/>
    <m/>
    <m/>
    <m/>
    <m/>
    <m/>
    <m/>
  </r>
  <r>
    <s v="三浦市"/>
    <x v="0"/>
    <x v="0"/>
    <x v="0"/>
    <x v="0"/>
    <s v="00001966"/>
    <s v="１４７６号線"/>
    <s v="インフラ"/>
    <m/>
    <x v="0"/>
    <m/>
    <n v="10301621"/>
    <m/>
    <s v="１４７６号線"/>
    <m/>
    <m/>
    <d v="1974-12-25T00:00:00"/>
    <m/>
    <m/>
    <n v="9264"/>
    <n v="9264"/>
    <m/>
    <x v="0"/>
    <x v="0"/>
    <s v="土木課"/>
    <s v="生活インフラ・国土保全"/>
    <s v="道路"/>
    <s v="行政財産"/>
    <s v="公共用財産"/>
    <m/>
    <m/>
    <m/>
    <m/>
    <n v="12"/>
    <m/>
    <m/>
    <m/>
    <m/>
    <m/>
    <m/>
    <m/>
    <m/>
    <m/>
  </r>
  <r>
    <s v="三浦市"/>
    <x v="0"/>
    <x v="0"/>
    <x v="0"/>
    <x v="0"/>
    <s v="00001967"/>
    <s v="１４７７号線"/>
    <s v="インフラ"/>
    <m/>
    <x v="0"/>
    <m/>
    <n v="10301622"/>
    <m/>
    <s v="１４７７号線"/>
    <m/>
    <m/>
    <d v="1974-12-25T00:00:00"/>
    <m/>
    <m/>
    <n v="10808"/>
    <n v="10808"/>
    <m/>
    <x v="0"/>
    <x v="0"/>
    <s v="土木課"/>
    <s v="生活インフラ・国土保全"/>
    <s v="道路"/>
    <s v="行政財産"/>
    <s v="公共用財産"/>
    <m/>
    <m/>
    <m/>
    <m/>
    <n v="14"/>
    <m/>
    <m/>
    <m/>
    <m/>
    <m/>
    <m/>
    <m/>
    <m/>
    <m/>
  </r>
  <r>
    <s v="三浦市"/>
    <x v="0"/>
    <x v="0"/>
    <x v="0"/>
    <x v="0"/>
    <s v="00001969"/>
    <s v="１４７９号線"/>
    <s v="インフラ"/>
    <m/>
    <x v="0"/>
    <m/>
    <n v="10301624"/>
    <m/>
    <s v="１４７９号線"/>
    <m/>
    <m/>
    <d v="1974-12-25T00:00:00"/>
    <m/>
    <m/>
    <n v="29336"/>
    <n v="29336"/>
    <m/>
    <x v="0"/>
    <x v="0"/>
    <s v="土木課"/>
    <s v="生活インフラ・国土保全"/>
    <s v="道路"/>
    <s v="行政財産"/>
    <s v="公共用財産"/>
    <m/>
    <m/>
    <m/>
    <m/>
    <n v="38"/>
    <m/>
    <m/>
    <m/>
    <m/>
    <m/>
    <m/>
    <m/>
    <m/>
    <m/>
  </r>
  <r>
    <s v="三浦市"/>
    <x v="0"/>
    <x v="0"/>
    <x v="0"/>
    <x v="0"/>
    <s v="00001970"/>
    <s v="１４８０号線"/>
    <s v="インフラ"/>
    <m/>
    <x v="0"/>
    <m/>
    <n v="10301625"/>
    <m/>
    <s v="１４８０号線"/>
    <m/>
    <m/>
    <d v="1974-12-25T00:00:00"/>
    <m/>
    <m/>
    <n v="6948"/>
    <n v="6948"/>
    <m/>
    <x v="0"/>
    <x v="0"/>
    <s v="土木課"/>
    <s v="生活インフラ・国土保全"/>
    <s v="道路"/>
    <s v="行政財産"/>
    <s v="公共用財産"/>
    <m/>
    <m/>
    <m/>
    <m/>
    <n v="9"/>
    <m/>
    <m/>
    <m/>
    <m/>
    <m/>
    <m/>
    <m/>
    <m/>
    <m/>
  </r>
  <r>
    <s v="三浦市"/>
    <x v="0"/>
    <x v="0"/>
    <x v="0"/>
    <x v="0"/>
    <s v="00001971"/>
    <s v="１４８１号線"/>
    <s v="インフラ"/>
    <m/>
    <x v="0"/>
    <m/>
    <n v="10301626"/>
    <m/>
    <s v="１４８１号線"/>
    <m/>
    <m/>
    <d v="1974-12-25T00:00:00"/>
    <m/>
    <m/>
    <n v="1"/>
    <n v="1"/>
    <m/>
    <x v="0"/>
    <x v="0"/>
    <s v="土木課"/>
    <s v="生活インフラ・国土保全"/>
    <s v="道路"/>
    <s v="行政財産"/>
    <s v="公共用財産"/>
    <m/>
    <m/>
    <m/>
    <m/>
    <m/>
    <m/>
    <m/>
    <m/>
    <m/>
    <m/>
    <m/>
    <m/>
    <m/>
    <m/>
  </r>
  <r>
    <s v="三浦市"/>
    <x v="0"/>
    <x v="0"/>
    <x v="0"/>
    <x v="0"/>
    <s v="00001972"/>
    <s v="１４８３号線"/>
    <s v="インフラ"/>
    <m/>
    <x v="0"/>
    <m/>
    <n v="10301627"/>
    <m/>
    <s v="１４８３号線"/>
    <m/>
    <m/>
    <d v="1974-12-25T00:00:00"/>
    <m/>
    <m/>
    <n v="9264"/>
    <n v="9264"/>
    <m/>
    <x v="0"/>
    <x v="0"/>
    <s v="土木課"/>
    <s v="生活インフラ・国土保全"/>
    <s v="道路"/>
    <s v="行政財産"/>
    <s v="公共用財産"/>
    <m/>
    <m/>
    <m/>
    <m/>
    <n v="12"/>
    <m/>
    <m/>
    <m/>
    <m/>
    <m/>
    <m/>
    <m/>
    <m/>
    <m/>
  </r>
  <r>
    <s v="三浦市"/>
    <x v="0"/>
    <x v="0"/>
    <x v="0"/>
    <x v="0"/>
    <s v="00001973"/>
    <s v="１４８５号線"/>
    <s v="インフラ"/>
    <m/>
    <x v="0"/>
    <m/>
    <n v="10301628"/>
    <m/>
    <s v="１４８５号線"/>
    <m/>
    <m/>
    <d v="1974-12-25T00:00:00"/>
    <m/>
    <m/>
    <n v="33968"/>
    <n v="33968"/>
    <m/>
    <x v="0"/>
    <x v="0"/>
    <s v="土木課"/>
    <s v="生活インフラ・国土保全"/>
    <s v="道路"/>
    <s v="行政財産"/>
    <s v="公共用財産"/>
    <m/>
    <m/>
    <m/>
    <m/>
    <n v="44"/>
    <m/>
    <m/>
    <m/>
    <m/>
    <m/>
    <m/>
    <m/>
    <m/>
    <m/>
  </r>
  <r>
    <s v="三浦市"/>
    <x v="0"/>
    <x v="0"/>
    <x v="0"/>
    <x v="0"/>
    <s v="00001974"/>
    <s v="１４８６号線"/>
    <s v="インフラ"/>
    <m/>
    <x v="0"/>
    <m/>
    <n v="10301629"/>
    <m/>
    <s v="１４８６号線"/>
    <m/>
    <m/>
    <d v="1974-12-25T00:00:00"/>
    <m/>
    <m/>
    <n v="795932"/>
    <n v="795932"/>
    <m/>
    <x v="0"/>
    <x v="0"/>
    <s v="土木課"/>
    <s v="生活インフラ・国土保全"/>
    <s v="道路"/>
    <s v="行政財産"/>
    <s v="公共用財産"/>
    <m/>
    <m/>
    <m/>
    <m/>
    <n v="1031"/>
    <m/>
    <m/>
    <m/>
    <m/>
    <m/>
    <m/>
    <m/>
    <m/>
    <m/>
  </r>
  <r>
    <s v="三浦市"/>
    <x v="0"/>
    <x v="0"/>
    <x v="0"/>
    <x v="0"/>
    <s v="00001976"/>
    <s v="１４８７号線"/>
    <s v="インフラ"/>
    <m/>
    <x v="0"/>
    <m/>
    <n v="10301631"/>
    <m/>
    <s v="１４８７号線"/>
    <m/>
    <m/>
    <d v="1974-12-25T00:00:00"/>
    <m/>
    <m/>
    <n v="16212"/>
    <n v="16212"/>
    <m/>
    <x v="0"/>
    <x v="0"/>
    <s v="土木課"/>
    <s v="生活インフラ・国土保全"/>
    <s v="道路"/>
    <s v="行政財産"/>
    <s v="公共用財産"/>
    <m/>
    <m/>
    <m/>
    <m/>
    <n v="21"/>
    <m/>
    <m/>
    <m/>
    <m/>
    <m/>
    <m/>
    <m/>
    <m/>
    <m/>
  </r>
  <r>
    <s v="三浦市"/>
    <x v="0"/>
    <x v="0"/>
    <x v="0"/>
    <x v="0"/>
    <s v="00001977"/>
    <s v="１４８８号線"/>
    <s v="インフラ"/>
    <m/>
    <x v="0"/>
    <m/>
    <n v="10301632"/>
    <m/>
    <s v="１４８８号線"/>
    <m/>
    <m/>
    <d v="1974-12-25T00:00:00"/>
    <m/>
    <m/>
    <n v="238548"/>
    <n v="238548"/>
    <m/>
    <x v="0"/>
    <x v="0"/>
    <s v="土木課"/>
    <s v="生活インフラ・国土保全"/>
    <s v="道路"/>
    <s v="行政財産"/>
    <s v="公共用財産"/>
    <m/>
    <m/>
    <m/>
    <m/>
    <n v="309"/>
    <m/>
    <m/>
    <m/>
    <m/>
    <m/>
    <m/>
    <m/>
    <m/>
    <m/>
  </r>
  <r>
    <s v="三浦市"/>
    <x v="0"/>
    <x v="0"/>
    <x v="0"/>
    <x v="0"/>
    <s v="00001978"/>
    <s v="１４８９号線"/>
    <s v="インフラ"/>
    <m/>
    <x v="0"/>
    <m/>
    <n v="10301633"/>
    <m/>
    <s v="１４８９号線"/>
    <m/>
    <m/>
    <d v="1974-12-25T00:00:00"/>
    <m/>
    <m/>
    <n v="117344"/>
    <n v="117344"/>
    <m/>
    <x v="0"/>
    <x v="0"/>
    <s v="土木課"/>
    <s v="生活インフラ・国土保全"/>
    <s v="道路"/>
    <s v="行政財産"/>
    <s v="公共用財産"/>
    <m/>
    <m/>
    <m/>
    <m/>
    <n v="152"/>
    <m/>
    <m/>
    <m/>
    <m/>
    <m/>
    <m/>
    <m/>
    <m/>
    <m/>
  </r>
  <r>
    <s v="三浦市"/>
    <x v="0"/>
    <x v="0"/>
    <x v="0"/>
    <x v="0"/>
    <s v="00001979"/>
    <s v="１４９０号線"/>
    <s v="インフラ"/>
    <m/>
    <x v="0"/>
    <m/>
    <n v="10301634"/>
    <m/>
    <s v="１４９０号線"/>
    <m/>
    <m/>
    <d v="1974-12-25T00:00:00"/>
    <m/>
    <m/>
    <n v="220792"/>
    <n v="220792"/>
    <m/>
    <x v="0"/>
    <x v="0"/>
    <s v="土木課"/>
    <s v="生活インフラ・国土保全"/>
    <s v="道路"/>
    <s v="行政財産"/>
    <s v="公共用財産"/>
    <m/>
    <m/>
    <m/>
    <m/>
    <n v="286"/>
    <m/>
    <m/>
    <m/>
    <m/>
    <m/>
    <m/>
    <m/>
    <m/>
    <m/>
  </r>
  <r>
    <s v="三浦市"/>
    <x v="0"/>
    <x v="0"/>
    <x v="0"/>
    <x v="0"/>
    <s v="00001980"/>
    <s v="１４９１号線"/>
    <s v="インフラ"/>
    <m/>
    <x v="0"/>
    <m/>
    <n v="10301635"/>
    <m/>
    <s v="１４９１号線"/>
    <m/>
    <m/>
    <d v="1974-12-25T00:00:00"/>
    <m/>
    <m/>
    <n v="16212"/>
    <n v="16212"/>
    <m/>
    <x v="0"/>
    <x v="0"/>
    <s v="土木課"/>
    <s v="生活インフラ・国土保全"/>
    <s v="道路"/>
    <s v="行政財産"/>
    <s v="公共用財産"/>
    <m/>
    <m/>
    <m/>
    <m/>
    <n v="21"/>
    <m/>
    <m/>
    <m/>
    <m/>
    <m/>
    <m/>
    <m/>
    <m/>
    <m/>
  </r>
  <r>
    <s v="三浦市"/>
    <x v="0"/>
    <x v="0"/>
    <x v="0"/>
    <x v="0"/>
    <s v="00001981"/>
    <s v="１４９２号線"/>
    <s v="インフラ"/>
    <m/>
    <x v="0"/>
    <m/>
    <n v="10301636"/>
    <m/>
    <s v="１４９２号線"/>
    <m/>
    <m/>
    <d v="1974-12-25T00:00:00"/>
    <m/>
    <m/>
    <n v="16984"/>
    <n v="16984"/>
    <m/>
    <x v="0"/>
    <x v="0"/>
    <s v="土木課"/>
    <s v="生活インフラ・国土保全"/>
    <s v="道路"/>
    <s v="行政財産"/>
    <s v="公共用財産"/>
    <m/>
    <m/>
    <m/>
    <m/>
    <n v="22"/>
    <m/>
    <m/>
    <m/>
    <m/>
    <m/>
    <m/>
    <m/>
    <m/>
    <m/>
  </r>
  <r>
    <s v="三浦市"/>
    <x v="0"/>
    <x v="0"/>
    <x v="0"/>
    <x v="0"/>
    <s v="00001982"/>
    <s v="１４９３号線"/>
    <s v="インフラ"/>
    <m/>
    <x v="0"/>
    <m/>
    <n v="10301637"/>
    <m/>
    <s v="１４９３号線"/>
    <m/>
    <m/>
    <d v="1974-12-25T00:00:00"/>
    <m/>
    <m/>
    <n v="1"/>
    <n v="1"/>
    <m/>
    <x v="0"/>
    <x v="0"/>
    <s v="土木課"/>
    <s v="生活インフラ・国土保全"/>
    <s v="道路"/>
    <s v="行政財産"/>
    <s v="公共用財産"/>
    <m/>
    <m/>
    <m/>
    <m/>
    <m/>
    <m/>
    <m/>
    <m/>
    <m/>
    <m/>
    <m/>
    <m/>
    <m/>
    <m/>
  </r>
  <r>
    <s v="三浦市"/>
    <x v="0"/>
    <x v="0"/>
    <x v="0"/>
    <x v="0"/>
    <s v="00001983"/>
    <s v="１４９４号線"/>
    <s v="インフラ"/>
    <m/>
    <x v="0"/>
    <m/>
    <n v="10301638"/>
    <m/>
    <s v="１４９４号線"/>
    <m/>
    <m/>
    <d v="1974-12-25T00:00:00"/>
    <m/>
    <m/>
    <n v="11580"/>
    <n v="11580"/>
    <m/>
    <x v="0"/>
    <x v="0"/>
    <s v="土木課"/>
    <s v="生活インフラ・国土保全"/>
    <s v="道路"/>
    <s v="行政財産"/>
    <s v="公共用財産"/>
    <m/>
    <m/>
    <m/>
    <m/>
    <n v="15"/>
    <m/>
    <m/>
    <m/>
    <m/>
    <m/>
    <m/>
    <m/>
    <m/>
    <m/>
  </r>
  <r>
    <s v="三浦市"/>
    <x v="0"/>
    <x v="0"/>
    <x v="0"/>
    <x v="0"/>
    <s v="00001984"/>
    <s v="１４９５号線"/>
    <s v="インフラ"/>
    <m/>
    <x v="0"/>
    <m/>
    <n v="10301639"/>
    <m/>
    <s v="１４９５号線"/>
    <m/>
    <m/>
    <d v="1974-12-25T00:00:00"/>
    <m/>
    <m/>
    <n v="29336"/>
    <n v="29336"/>
    <m/>
    <x v="0"/>
    <x v="0"/>
    <s v="土木課"/>
    <s v="生活インフラ・国土保全"/>
    <s v="道路"/>
    <s v="行政財産"/>
    <s v="公共用財産"/>
    <m/>
    <m/>
    <m/>
    <m/>
    <n v="38"/>
    <m/>
    <m/>
    <m/>
    <m/>
    <m/>
    <m/>
    <m/>
    <m/>
    <m/>
  </r>
  <r>
    <s v="三浦市"/>
    <x v="0"/>
    <x v="0"/>
    <x v="0"/>
    <x v="0"/>
    <s v="00001985"/>
    <s v="１４９６号線"/>
    <s v="インフラ"/>
    <m/>
    <x v="0"/>
    <m/>
    <n v="10301640"/>
    <m/>
    <s v="１４９６号線"/>
    <m/>
    <m/>
    <d v="1974-12-25T00:00:00"/>
    <m/>
    <m/>
    <n v="41688"/>
    <n v="41688"/>
    <m/>
    <x v="0"/>
    <x v="0"/>
    <s v="土木課"/>
    <s v="生活インフラ・国土保全"/>
    <s v="道路"/>
    <s v="行政財産"/>
    <s v="公共用財産"/>
    <m/>
    <m/>
    <m/>
    <m/>
    <n v="54"/>
    <m/>
    <m/>
    <m/>
    <m/>
    <m/>
    <m/>
    <m/>
    <m/>
    <m/>
  </r>
  <r>
    <s v="三浦市"/>
    <x v="0"/>
    <x v="0"/>
    <x v="0"/>
    <x v="0"/>
    <s v="00001986"/>
    <s v="１４９７号線"/>
    <s v="インフラ"/>
    <m/>
    <x v="0"/>
    <m/>
    <n v="10301641"/>
    <m/>
    <s v="１４９７号線"/>
    <m/>
    <m/>
    <d v="1974-12-25T00:00:00"/>
    <m/>
    <m/>
    <n v="27020"/>
    <n v="27020"/>
    <m/>
    <x v="0"/>
    <x v="0"/>
    <s v="土木課"/>
    <s v="生活インフラ・国土保全"/>
    <s v="道路"/>
    <s v="行政財産"/>
    <s v="公共用財産"/>
    <m/>
    <m/>
    <m/>
    <m/>
    <n v="35"/>
    <m/>
    <m/>
    <m/>
    <m/>
    <m/>
    <m/>
    <m/>
    <m/>
    <m/>
  </r>
  <r>
    <s v="三浦市"/>
    <x v="0"/>
    <x v="0"/>
    <x v="0"/>
    <x v="0"/>
    <s v="00001987"/>
    <s v="１４９８号線"/>
    <s v="インフラ"/>
    <m/>
    <x v="0"/>
    <m/>
    <n v="10301642"/>
    <m/>
    <s v="１４９８号線"/>
    <m/>
    <m/>
    <d v="1974-12-25T00:00:00"/>
    <m/>
    <m/>
    <n v="6948"/>
    <n v="6948"/>
    <m/>
    <x v="0"/>
    <x v="0"/>
    <s v="土木課"/>
    <s v="生活インフラ・国土保全"/>
    <s v="道路"/>
    <s v="行政財産"/>
    <s v="公共用財産"/>
    <m/>
    <m/>
    <m/>
    <m/>
    <n v="9"/>
    <m/>
    <m/>
    <m/>
    <m/>
    <m/>
    <m/>
    <m/>
    <m/>
    <m/>
  </r>
  <r>
    <s v="三浦市"/>
    <x v="0"/>
    <x v="0"/>
    <x v="0"/>
    <x v="0"/>
    <s v="00001988"/>
    <s v="１４９９号線"/>
    <s v="インフラ"/>
    <m/>
    <x v="0"/>
    <m/>
    <n v="10301643"/>
    <m/>
    <s v="１４９９号線"/>
    <m/>
    <m/>
    <d v="1974-12-25T00:00:00"/>
    <m/>
    <m/>
    <n v="15440"/>
    <n v="15440"/>
    <m/>
    <x v="0"/>
    <x v="0"/>
    <s v="土木課"/>
    <s v="生活インフラ・国土保全"/>
    <s v="道路"/>
    <s v="行政財産"/>
    <s v="公共用財産"/>
    <m/>
    <m/>
    <m/>
    <m/>
    <n v="20"/>
    <m/>
    <m/>
    <m/>
    <m/>
    <m/>
    <m/>
    <m/>
    <m/>
    <m/>
  </r>
  <r>
    <s v="三浦市"/>
    <x v="0"/>
    <x v="0"/>
    <x v="0"/>
    <x v="0"/>
    <s v="00001989"/>
    <s v="１５００号線"/>
    <s v="インフラ"/>
    <m/>
    <x v="0"/>
    <m/>
    <n v="10301644"/>
    <m/>
    <s v="１５００号線"/>
    <m/>
    <m/>
    <d v="1974-12-25T00:00:00"/>
    <m/>
    <m/>
    <n v="74884"/>
    <n v="74884"/>
    <m/>
    <x v="0"/>
    <x v="0"/>
    <s v="土木課"/>
    <s v="生活インフラ・国土保全"/>
    <s v="道路"/>
    <s v="行政財産"/>
    <s v="公共用財産"/>
    <m/>
    <m/>
    <m/>
    <m/>
    <n v="97"/>
    <m/>
    <m/>
    <m/>
    <m/>
    <m/>
    <m/>
    <m/>
    <m/>
    <m/>
  </r>
  <r>
    <s v="三浦市"/>
    <x v="0"/>
    <x v="0"/>
    <x v="0"/>
    <x v="0"/>
    <s v="00001990"/>
    <s v="１５０１号線"/>
    <s v="インフラ"/>
    <m/>
    <x v="0"/>
    <m/>
    <n v="10301645"/>
    <m/>
    <s v="１５０１号線"/>
    <m/>
    <m/>
    <d v="1974-12-25T00:00:00"/>
    <m/>
    <m/>
    <n v="130468"/>
    <n v="130468"/>
    <m/>
    <x v="0"/>
    <x v="0"/>
    <s v="土木課"/>
    <s v="生活インフラ・国土保全"/>
    <s v="道路"/>
    <s v="行政財産"/>
    <s v="公共用財産"/>
    <m/>
    <m/>
    <m/>
    <m/>
    <n v="169"/>
    <m/>
    <m/>
    <m/>
    <m/>
    <m/>
    <m/>
    <m/>
    <m/>
    <m/>
  </r>
  <r>
    <s v="三浦市"/>
    <x v="0"/>
    <x v="0"/>
    <x v="0"/>
    <x v="0"/>
    <s v="00001991"/>
    <s v="１５０２号線"/>
    <s v="インフラ"/>
    <m/>
    <x v="0"/>
    <m/>
    <n v="10301646"/>
    <m/>
    <s v="１５０２号線"/>
    <m/>
    <m/>
    <d v="1974-12-25T00:00:00"/>
    <m/>
    <m/>
    <n v="16984"/>
    <n v="16984"/>
    <m/>
    <x v="0"/>
    <x v="0"/>
    <s v="土木課"/>
    <s v="生活インフラ・国土保全"/>
    <s v="道路"/>
    <s v="行政財産"/>
    <s v="公共用財産"/>
    <m/>
    <m/>
    <m/>
    <m/>
    <n v="22"/>
    <m/>
    <m/>
    <m/>
    <m/>
    <m/>
    <m/>
    <m/>
    <m/>
    <m/>
  </r>
  <r>
    <s v="三浦市"/>
    <x v="0"/>
    <x v="0"/>
    <x v="0"/>
    <x v="0"/>
    <s v="00001993"/>
    <s v="１５０４号線"/>
    <s v="インフラ"/>
    <m/>
    <x v="0"/>
    <m/>
    <n v="10301648"/>
    <m/>
    <s v="１５０４号線"/>
    <m/>
    <m/>
    <d v="1974-12-25T00:00:00"/>
    <m/>
    <m/>
    <n v="707152"/>
    <n v="707152"/>
    <m/>
    <x v="0"/>
    <x v="0"/>
    <s v="土木課"/>
    <s v="生活インフラ・国土保全"/>
    <s v="道路"/>
    <s v="行政財産"/>
    <s v="公共用財産"/>
    <m/>
    <m/>
    <m/>
    <m/>
    <n v="916"/>
    <m/>
    <m/>
    <m/>
    <m/>
    <m/>
    <m/>
    <m/>
    <m/>
    <m/>
  </r>
  <r>
    <s v="三浦市"/>
    <x v="0"/>
    <x v="0"/>
    <x v="0"/>
    <x v="0"/>
    <s v="00001994"/>
    <s v="１５０５号線"/>
    <s v="インフラ"/>
    <m/>
    <x v="0"/>
    <m/>
    <n v="10301649"/>
    <m/>
    <s v="１５０５号線"/>
    <m/>
    <m/>
    <d v="1974-12-25T00:00:00"/>
    <m/>
    <m/>
    <n v="341996"/>
    <n v="341996"/>
    <m/>
    <x v="0"/>
    <x v="0"/>
    <s v="土木課"/>
    <s v="生活インフラ・国土保全"/>
    <s v="道路"/>
    <s v="行政財産"/>
    <s v="公共用財産"/>
    <m/>
    <m/>
    <m/>
    <m/>
    <n v="443"/>
    <m/>
    <m/>
    <m/>
    <m/>
    <m/>
    <m/>
    <m/>
    <m/>
    <m/>
  </r>
  <r>
    <s v="三浦市"/>
    <x v="0"/>
    <x v="0"/>
    <x v="0"/>
    <x v="0"/>
    <s v="00001995"/>
    <s v="１５０６号線"/>
    <s v="インフラ"/>
    <m/>
    <x v="0"/>
    <m/>
    <n v="10301650"/>
    <m/>
    <s v="１５０６号線"/>
    <m/>
    <m/>
    <d v="1974-12-25T00:00:00"/>
    <m/>
    <m/>
    <n v="52496"/>
    <n v="52496"/>
    <m/>
    <x v="0"/>
    <x v="0"/>
    <s v="土木課"/>
    <s v="生活インフラ・国土保全"/>
    <s v="道路"/>
    <s v="行政財産"/>
    <s v="公共用財産"/>
    <m/>
    <m/>
    <m/>
    <m/>
    <n v="68"/>
    <m/>
    <m/>
    <m/>
    <m/>
    <m/>
    <m/>
    <m/>
    <m/>
    <m/>
  </r>
  <r>
    <s v="三浦市"/>
    <x v="0"/>
    <x v="0"/>
    <x v="0"/>
    <x v="0"/>
    <s v="00001996"/>
    <s v="１５０８号線"/>
    <s v="インフラ"/>
    <m/>
    <x v="0"/>
    <m/>
    <n v="10301651"/>
    <m/>
    <s v="１５０８号線"/>
    <m/>
    <m/>
    <d v="1974-12-25T00:00:00"/>
    <m/>
    <m/>
    <n v="1496136"/>
    <n v="1496136"/>
    <m/>
    <x v="0"/>
    <x v="0"/>
    <s v="土木課"/>
    <s v="生活インフラ・国土保全"/>
    <s v="道路"/>
    <s v="行政財産"/>
    <s v="公共用財産"/>
    <m/>
    <m/>
    <m/>
    <m/>
    <n v="1938"/>
    <m/>
    <m/>
    <m/>
    <m/>
    <m/>
    <m/>
    <m/>
    <m/>
    <m/>
  </r>
  <r>
    <s v="三浦市"/>
    <x v="0"/>
    <x v="0"/>
    <x v="0"/>
    <x v="0"/>
    <s v="00001997"/>
    <s v="１５０９号線"/>
    <s v="インフラ"/>
    <m/>
    <x v="0"/>
    <m/>
    <n v="10301652"/>
    <m/>
    <s v="１５０９号線"/>
    <m/>
    <m/>
    <d v="1974-12-25T00:00:00"/>
    <m/>
    <m/>
    <n v="74112"/>
    <n v="74112"/>
    <m/>
    <x v="0"/>
    <x v="0"/>
    <s v="土木課"/>
    <s v="生活インフラ・国土保全"/>
    <s v="道路"/>
    <s v="行政財産"/>
    <s v="公共用財産"/>
    <m/>
    <m/>
    <m/>
    <m/>
    <n v="96"/>
    <m/>
    <m/>
    <m/>
    <m/>
    <m/>
    <m/>
    <m/>
    <m/>
    <m/>
  </r>
  <r>
    <s v="三浦市"/>
    <x v="0"/>
    <x v="0"/>
    <x v="0"/>
    <x v="0"/>
    <s v="00001998"/>
    <s v="１５１０号線"/>
    <s v="インフラ"/>
    <m/>
    <x v="0"/>
    <m/>
    <n v="10301653"/>
    <m/>
    <s v="１５１０号線"/>
    <m/>
    <m/>
    <d v="1974-12-25T00:00:00"/>
    <m/>
    <m/>
    <n v="475552"/>
    <n v="475552"/>
    <m/>
    <x v="0"/>
    <x v="0"/>
    <s v="土木課"/>
    <s v="生活インフラ・国土保全"/>
    <s v="道路"/>
    <s v="行政財産"/>
    <s v="公共用財産"/>
    <m/>
    <m/>
    <m/>
    <m/>
    <n v="616"/>
    <m/>
    <m/>
    <m/>
    <m/>
    <m/>
    <m/>
    <m/>
    <m/>
    <m/>
  </r>
  <r>
    <s v="三浦市"/>
    <x v="0"/>
    <x v="0"/>
    <x v="0"/>
    <x v="0"/>
    <s v="00001999"/>
    <s v="１５１１号線"/>
    <s v="インフラ"/>
    <m/>
    <x v="0"/>
    <m/>
    <n v="10301654"/>
    <m/>
    <s v="１５１１号線"/>
    <m/>
    <m/>
    <d v="1974-12-25T00:00:00"/>
    <m/>
    <m/>
    <n v="216160"/>
    <n v="216160"/>
    <m/>
    <x v="0"/>
    <x v="0"/>
    <s v="土木課"/>
    <s v="生活インフラ・国土保全"/>
    <s v="道路"/>
    <s v="行政財産"/>
    <s v="公共用財産"/>
    <m/>
    <m/>
    <m/>
    <m/>
    <n v="280"/>
    <m/>
    <m/>
    <m/>
    <m/>
    <m/>
    <m/>
    <m/>
    <m/>
    <m/>
  </r>
  <r>
    <s v="三浦市"/>
    <x v="0"/>
    <x v="0"/>
    <x v="0"/>
    <x v="0"/>
    <s v="00002000"/>
    <s v="１５１２号線"/>
    <s v="インフラ"/>
    <m/>
    <x v="0"/>
    <m/>
    <n v="10301655"/>
    <m/>
    <s v="１５１２号線"/>
    <m/>
    <m/>
    <d v="1974-12-25T00:00:00"/>
    <m/>
    <m/>
    <n v="27792"/>
    <n v="27792"/>
    <m/>
    <x v="0"/>
    <x v="0"/>
    <s v="土木課"/>
    <s v="生活インフラ・国土保全"/>
    <s v="道路"/>
    <s v="行政財産"/>
    <s v="公共用財産"/>
    <m/>
    <m/>
    <m/>
    <m/>
    <n v="36"/>
    <m/>
    <m/>
    <m/>
    <m/>
    <m/>
    <m/>
    <m/>
    <m/>
    <m/>
  </r>
  <r>
    <s v="三浦市"/>
    <x v="0"/>
    <x v="0"/>
    <x v="0"/>
    <x v="0"/>
    <s v="00002001"/>
    <s v="１５１３号線"/>
    <s v="インフラ"/>
    <m/>
    <x v="0"/>
    <m/>
    <n v="10301656"/>
    <m/>
    <s v="１５１３号線"/>
    <m/>
    <m/>
    <d v="1974-12-25T00:00:00"/>
    <m/>
    <m/>
    <n v="839164"/>
    <n v="839164"/>
    <m/>
    <x v="0"/>
    <x v="0"/>
    <s v="土木課"/>
    <s v="生活インフラ・国土保全"/>
    <s v="道路"/>
    <s v="行政財産"/>
    <s v="公共用財産"/>
    <m/>
    <m/>
    <m/>
    <m/>
    <n v="1087"/>
    <m/>
    <m/>
    <m/>
    <m/>
    <m/>
    <m/>
    <m/>
    <m/>
    <m/>
  </r>
  <r>
    <s v="三浦市"/>
    <x v="0"/>
    <x v="0"/>
    <x v="0"/>
    <x v="0"/>
    <s v="00002002"/>
    <s v="１５１４号線"/>
    <s v="インフラ"/>
    <m/>
    <x v="0"/>
    <m/>
    <n v="10301657"/>
    <m/>
    <s v="１５１４号線"/>
    <m/>
    <m/>
    <d v="1974-12-25T00:00:00"/>
    <m/>
    <m/>
    <n v="1265308"/>
    <n v="1265308"/>
    <m/>
    <x v="0"/>
    <x v="0"/>
    <s v="土木課"/>
    <s v="生活インフラ・国土保全"/>
    <s v="道路"/>
    <s v="行政財産"/>
    <s v="公共用財産"/>
    <m/>
    <m/>
    <m/>
    <m/>
    <n v="1639"/>
    <m/>
    <m/>
    <m/>
    <m/>
    <m/>
    <m/>
    <m/>
    <m/>
    <m/>
  </r>
  <r>
    <s v="三浦市"/>
    <x v="0"/>
    <x v="0"/>
    <x v="0"/>
    <x v="0"/>
    <s v="00002003"/>
    <s v="１５１５号線"/>
    <s v="インフラ"/>
    <m/>
    <x v="0"/>
    <m/>
    <n v="10301658"/>
    <m/>
    <s v="１５１５号線"/>
    <m/>
    <m/>
    <d v="1974-12-25T00:00:00"/>
    <m/>
    <m/>
    <n v="44004"/>
    <n v="44004"/>
    <m/>
    <x v="0"/>
    <x v="0"/>
    <s v="土木課"/>
    <s v="生活インフラ・国土保全"/>
    <s v="道路"/>
    <s v="行政財産"/>
    <s v="公共用財産"/>
    <m/>
    <m/>
    <m/>
    <m/>
    <n v="57"/>
    <m/>
    <m/>
    <m/>
    <m/>
    <m/>
    <m/>
    <m/>
    <m/>
    <m/>
  </r>
  <r>
    <s v="三浦市"/>
    <x v="0"/>
    <x v="0"/>
    <x v="0"/>
    <x v="0"/>
    <s v="00002004"/>
    <s v="１５１６号線"/>
    <s v="インフラ"/>
    <m/>
    <x v="0"/>
    <m/>
    <n v="10301659"/>
    <m/>
    <s v="１５１６号線"/>
    <m/>
    <m/>
    <d v="1974-12-25T00:00:00"/>
    <m/>
    <m/>
    <n v="477096"/>
    <n v="477096"/>
    <m/>
    <x v="0"/>
    <x v="0"/>
    <s v="土木課"/>
    <s v="生活インフラ・国土保全"/>
    <s v="道路"/>
    <s v="行政財産"/>
    <s v="公共用財産"/>
    <m/>
    <m/>
    <m/>
    <m/>
    <n v="618"/>
    <m/>
    <m/>
    <m/>
    <m/>
    <m/>
    <m/>
    <m/>
    <m/>
    <m/>
  </r>
  <r>
    <s v="三浦市"/>
    <x v="0"/>
    <x v="0"/>
    <x v="0"/>
    <x v="0"/>
    <s v="00002005"/>
    <s v="１５１７号線"/>
    <s v="インフラ"/>
    <m/>
    <x v="0"/>
    <m/>
    <n v="10301660"/>
    <m/>
    <s v="１５１７号線"/>
    <m/>
    <m/>
    <d v="1974-12-25T00:00:00"/>
    <m/>
    <m/>
    <n v="557384"/>
    <n v="557384"/>
    <m/>
    <x v="0"/>
    <x v="0"/>
    <s v="土木課"/>
    <s v="生活インフラ・国土保全"/>
    <s v="道路"/>
    <s v="行政財産"/>
    <s v="公共用財産"/>
    <m/>
    <m/>
    <m/>
    <m/>
    <n v="722"/>
    <m/>
    <m/>
    <m/>
    <m/>
    <m/>
    <m/>
    <m/>
    <m/>
    <m/>
  </r>
  <r>
    <s v="三浦市"/>
    <x v="0"/>
    <x v="0"/>
    <x v="0"/>
    <x v="0"/>
    <s v="00002006"/>
    <s v="１５１８号線"/>
    <s v="インフラ"/>
    <m/>
    <x v="0"/>
    <m/>
    <n v="10301661"/>
    <m/>
    <s v="１５１８号線"/>
    <m/>
    <m/>
    <d v="1974-12-25T00:00:00"/>
    <m/>
    <m/>
    <n v="355120"/>
    <n v="355120"/>
    <m/>
    <x v="0"/>
    <x v="0"/>
    <s v="土木課"/>
    <s v="生活インフラ・国土保全"/>
    <s v="道路"/>
    <s v="行政財産"/>
    <s v="公共用財産"/>
    <m/>
    <m/>
    <m/>
    <m/>
    <n v="460"/>
    <m/>
    <m/>
    <m/>
    <m/>
    <m/>
    <m/>
    <m/>
    <m/>
    <m/>
  </r>
  <r>
    <s v="三浦市"/>
    <x v="0"/>
    <x v="0"/>
    <x v="0"/>
    <x v="0"/>
    <s v="00002007"/>
    <s v="１５１９号線"/>
    <s v="インフラ"/>
    <m/>
    <x v="0"/>
    <m/>
    <n v="10301662"/>
    <m/>
    <s v="１５１９号線"/>
    <m/>
    <m/>
    <d v="1974-12-25T00:00:00"/>
    <m/>
    <m/>
    <n v="485588"/>
    <n v="485588"/>
    <m/>
    <x v="0"/>
    <x v="0"/>
    <s v="土木課"/>
    <s v="生活インフラ・国土保全"/>
    <s v="道路"/>
    <s v="行政財産"/>
    <s v="公共用財産"/>
    <m/>
    <m/>
    <m/>
    <m/>
    <n v="629"/>
    <m/>
    <m/>
    <m/>
    <m/>
    <m/>
    <m/>
    <m/>
    <m/>
    <m/>
  </r>
  <r>
    <s v="三浦市"/>
    <x v="0"/>
    <x v="0"/>
    <x v="0"/>
    <x v="0"/>
    <s v="00002008"/>
    <s v="１５２０号線"/>
    <s v="インフラ"/>
    <m/>
    <x v="0"/>
    <m/>
    <n v="10301663"/>
    <m/>
    <s v="１５２０号線"/>
    <m/>
    <m/>
    <d v="1974-12-25T00:00:00"/>
    <m/>
    <m/>
    <n v="415336"/>
    <n v="415336"/>
    <m/>
    <x v="0"/>
    <x v="0"/>
    <s v="土木課"/>
    <s v="生活インフラ・国土保全"/>
    <s v="道路"/>
    <s v="行政財産"/>
    <s v="公共用財産"/>
    <m/>
    <m/>
    <m/>
    <m/>
    <n v="538"/>
    <m/>
    <m/>
    <m/>
    <m/>
    <m/>
    <m/>
    <m/>
    <m/>
    <m/>
  </r>
  <r>
    <s v="三浦市"/>
    <x v="0"/>
    <x v="0"/>
    <x v="0"/>
    <x v="0"/>
    <s v="00002009"/>
    <s v="１５２１号線"/>
    <s v="インフラ"/>
    <m/>
    <x v="0"/>
    <m/>
    <n v="10301664"/>
    <m/>
    <s v="１５２１号線"/>
    <m/>
    <m/>
    <d v="1974-12-25T00:00:00"/>
    <m/>
    <m/>
    <n v="26248"/>
    <n v="26248"/>
    <m/>
    <x v="0"/>
    <x v="0"/>
    <s v="土木課"/>
    <s v="生活インフラ・国土保全"/>
    <s v="道路"/>
    <s v="行政財産"/>
    <s v="公共用財産"/>
    <m/>
    <m/>
    <m/>
    <m/>
    <n v="34"/>
    <m/>
    <m/>
    <m/>
    <m/>
    <m/>
    <m/>
    <m/>
    <m/>
    <m/>
  </r>
  <r>
    <s v="三浦市"/>
    <x v="0"/>
    <x v="0"/>
    <x v="0"/>
    <x v="0"/>
    <s v="00002010"/>
    <s v="１５２２号線"/>
    <s v="インフラ"/>
    <m/>
    <x v="0"/>
    <m/>
    <n v="10301665"/>
    <m/>
    <s v="１５２２号線"/>
    <m/>
    <m/>
    <d v="1974-12-25T00:00:00"/>
    <m/>
    <m/>
    <n v="77972"/>
    <n v="77972"/>
    <m/>
    <x v="0"/>
    <x v="0"/>
    <s v="土木課"/>
    <s v="生活インフラ・国土保全"/>
    <s v="道路"/>
    <s v="行政財産"/>
    <s v="公共用財産"/>
    <m/>
    <m/>
    <m/>
    <m/>
    <n v="101"/>
    <m/>
    <m/>
    <m/>
    <m/>
    <m/>
    <m/>
    <m/>
    <m/>
    <m/>
  </r>
  <r>
    <s v="三浦市"/>
    <x v="0"/>
    <x v="0"/>
    <x v="0"/>
    <x v="0"/>
    <s v="00002011"/>
    <s v="１５２３号線"/>
    <s v="インフラ"/>
    <m/>
    <x v="0"/>
    <m/>
    <n v="10301666"/>
    <m/>
    <s v="１５２３号線"/>
    <m/>
    <m/>
    <d v="1974-12-25T00:00:00"/>
    <m/>
    <m/>
    <n v="76428"/>
    <n v="76428"/>
    <m/>
    <x v="0"/>
    <x v="0"/>
    <s v="土木課"/>
    <s v="生活インフラ・国土保全"/>
    <s v="道路"/>
    <s v="行政財産"/>
    <s v="公共用財産"/>
    <m/>
    <m/>
    <m/>
    <m/>
    <n v="99"/>
    <m/>
    <m/>
    <m/>
    <m/>
    <m/>
    <m/>
    <m/>
    <m/>
    <m/>
  </r>
  <r>
    <s v="三浦市"/>
    <x v="0"/>
    <x v="0"/>
    <x v="0"/>
    <x v="0"/>
    <s v="00002012"/>
    <s v="１５２４号線"/>
    <s v="インフラ"/>
    <m/>
    <x v="0"/>
    <m/>
    <n v="10301667"/>
    <m/>
    <s v="１５２４号線"/>
    <m/>
    <m/>
    <d v="1974-12-25T00:00:00"/>
    <m/>
    <m/>
    <n v="54812"/>
    <n v="54812"/>
    <m/>
    <x v="0"/>
    <x v="0"/>
    <s v="土木課"/>
    <s v="生活インフラ・国土保全"/>
    <s v="道路"/>
    <s v="行政財産"/>
    <s v="公共用財産"/>
    <m/>
    <m/>
    <m/>
    <m/>
    <n v="71"/>
    <m/>
    <m/>
    <m/>
    <m/>
    <m/>
    <m/>
    <m/>
    <m/>
    <m/>
  </r>
  <r>
    <s v="三浦市"/>
    <x v="0"/>
    <x v="0"/>
    <x v="0"/>
    <x v="0"/>
    <s v="00002013"/>
    <s v="１５２５号線"/>
    <s v="インフラ"/>
    <m/>
    <x v="0"/>
    <m/>
    <n v="10301668"/>
    <m/>
    <s v="１５２５号線"/>
    <m/>
    <m/>
    <d v="1974-12-25T00:00:00"/>
    <m/>
    <m/>
    <n v="36284"/>
    <n v="36284"/>
    <m/>
    <x v="0"/>
    <x v="0"/>
    <s v="土木課"/>
    <s v="生活インフラ・国土保全"/>
    <s v="道路"/>
    <s v="行政財産"/>
    <s v="公共用財産"/>
    <m/>
    <m/>
    <m/>
    <m/>
    <n v="47"/>
    <m/>
    <m/>
    <m/>
    <m/>
    <m/>
    <m/>
    <m/>
    <m/>
    <m/>
  </r>
  <r>
    <s v="三浦市"/>
    <x v="0"/>
    <x v="0"/>
    <x v="0"/>
    <x v="0"/>
    <s v="00002014"/>
    <s v="１５２６号線"/>
    <s v="インフラ"/>
    <m/>
    <x v="0"/>
    <m/>
    <n v="10301669"/>
    <m/>
    <s v="１５２６号線"/>
    <m/>
    <m/>
    <d v="1974-12-25T00:00:00"/>
    <m/>
    <m/>
    <n v="32424"/>
    <n v="32424"/>
    <m/>
    <x v="0"/>
    <x v="0"/>
    <s v="土木課"/>
    <s v="生活インフラ・国土保全"/>
    <s v="道路"/>
    <s v="行政財産"/>
    <s v="公共用財産"/>
    <m/>
    <m/>
    <m/>
    <m/>
    <n v="42"/>
    <m/>
    <m/>
    <m/>
    <m/>
    <m/>
    <m/>
    <m/>
    <m/>
    <m/>
  </r>
  <r>
    <s v="三浦市"/>
    <x v="0"/>
    <x v="0"/>
    <x v="0"/>
    <x v="0"/>
    <s v="00002015"/>
    <s v="１５２７号線"/>
    <s v="インフラ"/>
    <m/>
    <x v="0"/>
    <m/>
    <n v="10301670"/>
    <m/>
    <s v="１５２７号線"/>
    <m/>
    <m/>
    <d v="1974-12-25T00:00:00"/>
    <m/>
    <m/>
    <n v="54812"/>
    <n v="54812"/>
    <m/>
    <x v="0"/>
    <x v="0"/>
    <s v="土木課"/>
    <s v="生活インフラ・国土保全"/>
    <s v="道路"/>
    <s v="行政財産"/>
    <s v="公共用財産"/>
    <m/>
    <m/>
    <m/>
    <m/>
    <n v="71"/>
    <m/>
    <m/>
    <m/>
    <m/>
    <m/>
    <m/>
    <m/>
    <m/>
    <m/>
  </r>
  <r>
    <s v="三浦市"/>
    <x v="0"/>
    <x v="0"/>
    <x v="0"/>
    <x v="0"/>
    <s v="00002016"/>
    <s v="１５２８号線"/>
    <s v="インフラ"/>
    <m/>
    <x v="0"/>
    <m/>
    <n v="10301671"/>
    <m/>
    <s v="１５２８号線"/>
    <m/>
    <m/>
    <d v="1974-12-25T00:00:00"/>
    <m/>
    <m/>
    <n v="221564"/>
    <n v="221564"/>
    <m/>
    <x v="0"/>
    <x v="0"/>
    <s v="土木課"/>
    <s v="生活インフラ・国土保全"/>
    <s v="道路"/>
    <s v="行政財産"/>
    <s v="公共用財産"/>
    <m/>
    <m/>
    <m/>
    <m/>
    <n v="287"/>
    <m/>
    <m/>
    <m/>
    <m/>
    <m/>
    <m/>
    <m/>
    <m/>
    <m/>
  </r>
  <r>
    <s v="三浦市"/>
    <x v="0"/>
    <x v="0"/>
    <x v="0"/>
    <x v="0"/>
    <s v="00002017"/>
    <s v="１５２９号線"/>
    <s v="インフラ"/>
    <m/>
    <x v="0"/>
    <m/>
    <n v="10301672"/>
    <m/>
    <s v="１５２９号線"/>
    <m/>
    <m/>
    <d v="1974-12-25T00:00:00"/>
    <m/>
    <m/>
    <n v="14668"/>
    <n v="14668"/>
    <m/>
    <x v="0"/>
    <x v="0"/>
    <s v="土木課"/>
    <s v="生活インフラ・国土保全"/>
    <s v="道路"/>
    <s v="行政財産"/>
    <s v="公共用財産"/>
    <m/>
    <m/>
    <m/>
    <m/>
    <n v="19"/>
    <m/>
    <m/>
    <m/>
    <m/>
    <m/>
    <m/>
    <m/>
    <m/>
    <m/>
  </r>
  <r>
    <s v="三浦市"/>
    <x v="0"/>
    <x v="0"/>
    <x v="0"/>
    <x v="0"/>
    <s v="00002018"/>
    <s v="１５３０号線"/>
    <s v="インフラ"/>
    <m/>
    <x v="0"/>
    <m/>
    <n v="10301673"/>
    <m/>
    <s v="１５３０号線"/>
    <m/>
    <m/>
    <d v="1974-12-25T00:00:00"/>
    <m/>
    <m/>
    <n v="602932"/>
    <n v="602932"/>
    <m/>
    <x v="0"/>
    <x v="0"/>
    <s v="土木課"/>
    <s v="生活インフラ・国土保全"/>
    <s v="道路"/>
    <s v="行政財産"/>
    <s v="公共用財産"/>
    <m/>
    <m/>
    <m/>
    <m/>
    <n v="781"/>
    <m/>
    <m/>
    <m/>
    <m/>
    <m/>
    <m/>
    <m/>
    <m/>
    <m/>
  </r>
  <r>
    <s v="三浦市"/>
    <x v="0"/>
    <x v="0"/>
    <x v="0"/>
    <x v="0"/>
    <s v="00002019"/>
    <s v="１５３１号線"/>
    <s v="インフラ"/>
    <m/>
    <x v="0"/>
    <m/>
    <n v="10301674"/>
    <m/>
    <s v="１５３１号線"/>
    <m/>
    <m/>
    <d v="1974-12-25T00:00:00"/>
    <m/>
    <m/>
    <n v="158260"/>
    <n v="158260"/>
    <m/>
    <x v="0"/>
    <x v="0"/>
    <s v="土木課"/>
    <s v="生活インフラ・国土保全"/>
    <s v="道路"/>
    <s v="行政財産"/>
    <s v="公共用財産"/>
    <m/>
    <m/>
    <m/>
    <m/>
    <n v="205"/>
    <m/>
    <m/>
    <m/>
    <m/>
    <m/>
    <m/>
    <m/>
    <m/>
    <m/>
  </r>
  <r>
    <s v="三浦市"/>
    <x v="0"/>
    <x v="0"/>
    <x v="0"/>
    <x v="0"/>
    <s v="00002020"/>
    <s v="１５３２号線"/>
    <s v="インフラ"/>
    <m/>
    <x v="0"/>
    <m/>
    <n v="10301675"/>
    <m/>
    <s v="１５３２号線"/>
    <m/>
    <m/>
    <d v="1974-12-25T00:00:00"/>
    <m/>
    <m/>
    <n v="132784"/>
    <n v="132784"/>
    <m/>
    <x v="0"/>
    <x v="0"/>
    <s v="土木課"/>
    <s v="生活インフラ・国土保全"/>
    <s v="道路"/>
    <s v="行政財産"/>
    <s v="公共用財産"/>
    <m/>
    <m/>
    <m/>
    <m/>
    <n v="172"/>
    <m/>
    <m/>
    <m/>
    <m/>
    <m/>
    <m/>
    <m/>
    <m/>
    <m/>
  </r>
  <r>
    <s v="三浦市"/>
    <x v="0"/>
    <x v="0"/>
    <x v="0"/>
    <x v="0"/>
    <s v="00002021"/>
    <s v="１５３３号線"/>
    <s v="インフラ"/>
    <m/>
    <x v="0"/>
    <m/>
    <n v="10301676"/>
    <m/>
    <s v="１５３３号線"/>
    <m/>
    <m/>
    <d v="1974-12-25T00:00:00"/>
    <m/>
    <m/>
    <n v="152084"/>
    <n v="152084"/>
    <m/>
    <x v="0"/>
    <x v="0"/>
    <s v="土木課"/>
    <s v="生活インフラ・国土保全"/>
    <s v="道路"/>
    <s v="行政財産"/>
    <s v="公共用財産"/>
    <m/>
    <m/>
    <m/>
    <m/>
    <n v="197"/>
    <m/>
    <m/>
    <m/>
    <m/>
    <m/>
    <m/>
    <m/>
    <m/>
    <m/>
  </r>
  <r>
    <s v="三浦市"/>
    <x v="0"/>
    <x v="0"/>
    <x v="0"/>
    <x v="0"/>
    <s v="00002022"/>
    <s v="１５３４号線"/>
    <s v="インフラ"/>
    <m/>
    <x v="0"/>
    <m/>
    <n v="10301677"/>
    <m/>
    <s v="１５３４号線"/>
    <m/>
    <m/>
    <d v="1974-12-25T00:00:00"/>
    <m/>
    <m/>
    <n v="128152"/>
    <n v="128152"/>
    <m/>
    <x v="0"/>
    <x v="0"/>
    <s v="土木課"/>
    <s v="生活インフラ・国土保全"/>
    <s v="道路"/>
    <s v="行政財産"/>
    <s v="公共用財産"/>
    <m/>
    <m/>
    <m/>
    <m/>
    <n v="166"/>
    <m/>
    <m/>
    <m/>
    <m/>
    <m/>
    <m/>
    <m/>
    <m/>
    <m/>
  </r>
  <r>
    <s v="三浦市"/>
    <x v="0"/>
    <x v="0"/>
    <x v="0"/>
    <x v="0"/>
    <s v="00002023"/>
    <s v="１５３５号線"/>
    <s v="インフラ"/>
    <m/>
    <x v="0"/>
    <m/>
    <n v="10301678"/>
    <m/>
    <s v="１５３５号線"/>
    <m/>
    <m/>
    <d v="1974-12-25T00:00:00"/>
    <m/>
    <m/>
    <n v="17756"/>
    <n v="17756"/>
    <m/>
    <x v="0"/>
    <x v="0"/>
    <s v="土木課"/>
    <s v="生活インフラ・国土保全"/>
    <s v="道路"/>
    <s v="行政財産"/>
    <s v="公共用財産"/>
    <m/>
    <m/>
    <m/>
    <m/>
    <n v="23"/>
    <m/>
    <m/>
    <m/>
    <m/>
    <m/>
    <m/>
    <m/>
    <m/>
    <m/>
  </r>
  <r>
    <s v="三浦市"/>
    <x v="0"/>
    <x v="0"/>
    <x v="0"/>
    <x v="0"/>
    <s v="00002024"/>
    <s v="１５３６号線"/>
    <s v="インフラ"/>
    <m/>
    <x v="0"/>
    <m/>
    <n v="10301679"/>
    <m/>
    <s v="１５３６号線"/>
    <m/>
    <m/>
    <d v="1974-12-25T00:00:00"/>
    <m/>
    <m/>
    <n v="277920"/>
    <n v="277920"/>
    <m/>
    <x v="0"/>
    <x v="0"/>
    <s v="土木課"/>
    <s v="生活インフラ・国土保全"/>
    <s v="道路"/>
    <s v="行政財産"/>
    <s v="公共用財産"/>
    <m/>
    <m/>
    <m/>
    <m/>
    <n v="360"/>
    <m/>
    <m/>
    <m/>
    <m/>
    <m/>
    <m/>
    <m/>
    <m/>
    <m/>
  </r>
  <r>
    <s v="三浦市"/>
    <x v="0"/>
    <x v="0"/>
    <x v="0"/>
    <x v="0"/>
    <s v="00002025"/>
    <s v="１５３７号線"/>
    <s v="インフラ"/>
    <m/>
    <x v="0"/>
    <m/>
    <n v="10301680"/>
    <m/>
    <s v="１５３７号線"/>
    <m/>
    <m/>
    <d v="1974-12-25T00:00:00"/>
    <m/>
    <m/>
    <n v="304940"/>
    <n v="304940"/>
    <m/>
    <x v="0"/>
    <x v="0"/>
    <s v="土木課"/>
    <s v="生活インフラ・国土保全"/>
    <s v="道路"/>
    <s v="行政財産"/>
    <s v="公共用財産"/>
    <m/>
    <m/>
    <m/>
    <m/>
    <n v="395"/>
    <m/>
    <m/>
    <m/>
    <m/>
    <m/>
    <m/>
    <m/>
    <m/>
    <m/>
  </r>
  <r>
    <s v="三浦市"/>
    <x v="0"/>
    <x v="0"/>
    <x v="0"/>
    <x v="0"/>
    <s v="00002026"/>
    <s v="１５３８号線"/>
    <s v="インフラ"/>
    <m/>
    <x v="0"/>
    <m/>
    <n v="10301681"/>
    <m/>
    <s v="１５３８号線"/>
    <m/>
    <m/>
    <d v="1974-12-25T00:00:00"/>
    <m/>
    <m/>
    <n v="1"/>
    <n v="1"/>
    <m/>
    <x v="0"/>
    <x v="0"/>
    <s v="土木課"/>
    <s v="生活インフラ・国土保全"/>
    <s v="道路"/>
    <s v="行政財産"/>
    <s v="公共用財産"/>
    <m/>
    <m/>
    <m/>
    <m/>
    <m/>
    <m/>
    <m/>
    <m/>
    <m/>
    <m/>
    <m/>
    <m/>
    <m/>
    <m/>
  </r>
  <r>
    <s v="三浦市"/>
    <x v="0"/>
    <x v="0"/>
    <x v="0"/>
    <x v="0"/>
    <s v="00002027"/>
    <s v="１５３９号線"/>
    <s v="インフラ"/>
    <m/>
    <x v="0"/>
    <m/>
    <n v="10301682"/>
    <m/>
    <s v="１５３９号線"/>
    <m/>
    <m/>
    <d v="1974-12-25T00:00:00"/>
    <m/>
    <m/>
    <n v="72568"/>
    <n v="72568"/>
    <m/>
    <x v="0"/>
    <x v="0"/>
    <s v="土木課"/>
    <s v="生活インフラ・国土保全"/>
    <s v="道路"/>
    <s v="行政財産"/>
    <s v="公共用財産"/>
    <m/>
    <m/>
    <m/>
    <m/>
    <n v="94"/>
    <m/>
    <m/>
    <m/>
    <m/>
    <m/>
    <m/>
    <m/>
    <m/>
    <m/>
  </r>
  <r>
    <s v="三浦市"/>
    <x v="0"/>
    <x v="0"/>
    <x v="0"/>
    <x v="0"/>
    <s v="00002028"/>
    <s v="１５４０号線"/>
    <s v="インフラ"/>
    <m/>
    <x v="0"/>
    <m/>
    <n v="10301683"/>
    <m/>
    <s v="１５４０号線"/>
    <m/>
    <m/>
    <d v="1974-12-25T00:00:00"/>
    <m/>
    <m/>
    <n v="1"/>
    <n v="1"/>
    <m/>
    <x v="0"/>
    <x v="0"/>
    <s v="土木課"/>
    <s v="生活インフラ・国土保全"/>
    <s v="道路"/>
    <s v="行政財産"/>
    <s v="公共用財産"/>
    <m/>
    <m/>
    <m/>
    <m/>
    <m/>
    <m/>
    <m/>
    <m/>
    <m/>
    <m/>
    <m/>
    <m/>
    <m/>
    <m/>
  </r>
  <r>
    <s v="三浦市"/>
    <x v="0"/>
    <x v="0"/>
    <x v="0"/>
    <x v="0"/>
    <s v="00002029"/>
    <s v="１５４１号線"/>
    <s v="インフラ"/>
    <m/>
    <x v="0"/>
    <m/>
    <n v="10301684"/>
    <m/>
    <s v="１５４１号線"/>
    <m/>
    <m/>
    <d v="1974-12-25T00:00:00"/>
    <m/>
    <m/>
    <n v="51724"/>
    <n v="51724"/>
    <m/>
    <x v="0"/>
    <x v="0"/>
    <s v="土木課"/>
    <s v="生活インフラ・国土保全"/>
    <s v="道路"/>
    <s v="行政財産"/>
    <s v="公共用財産"/>
    <m/>
    <m/>
    <m/>
    <m/>
    <n v="67"/>
    <m/>
    <m/>
    <m/>
    <m/>
    <m/>
    <m/>
    <m/>
    <m/>
    <m/>
  </r>
  <r>
    <s v="三浦市"/>
    <x v="0"/>
    <x v="0"/>
    <x v="0"/>
    <x v="0"/>
    <s v="00002030"/>
    <s v="１５４２号線"/>
    <s v="インフラ"/>
    <m/>
    <x v="0"/>
    <m/>
    <n v="10301685"/>
    <m/>
    <s v="１５４２号線"/>
    <m/>
    <m/>
    <d v="1974-12-25T00:00:00"/>
    <m/>
    <m/>
    <n v="14668"/>
    <n v="14668"/>
    <m/>
    <x v="0"/>
    <x v="0"/>
    <s v="土木課"/>
    <s v="生活インフラ・国土保全"/>
    <s v="道路"/>
    <s v="行政財産"/>
    <s v="公共用財産"/>
    <m/>
    <m/>
    <m/>
    <m/>
    <n v="19"/>
    <m/>
    <m/>
    <m/>
    <m/>
    <m/>
    <m/>
    <m/>
    <m/>
    <m/>
  </r>
  <r>
    <s v="三浦市"/>
    <x v="0"/>
    <x v="0"/>
    <x v="0"/>
    <x v="0"/>
    <s v="00002031"/>
    <s v="１５４３号線"/>
    <s v="インフラ"/>
    <m/>
    <x v="0"/>
    <m/>
    <n v="10301686"/>
    <m/>
    <s v="１５４３号線"/>
    <m/>
    <m/>
    <d v="1974-12-25T00:00:00"/>
    <m/>
    <m/>
    <n v="44004"/>
    <n v="44004"/>
    <m/>
    <x v="0"/>
    <x v="0"/>
    <s v="土木課"/>
    <s v="生活インフラ・国土保全"/>
    <s v="道路"/>
    <s v="行政財産"/>
    <s v="公共用財産"/>
    <m/>
    <m/>
    <m/>
    <m/>
    <n v="57"/>
    <m/>
    <m/>
    <m/>
    <m/>
    <m/>
    <m/>
    <m/>
    <m/>
    <m/>
  </r>
  <r>
    <s v="三浦市"/>
    <x v="0"/>
    <x v="0"/>
    <x v="0"/>
    <x v="0"/>
    <s v="00002032"/>
    <s v="１５４４号線"/>
    <s v="インフラ"/>
    <m/>
    <x v="0"/>
    <m/>
    <n v="10301687"/>
    <m/>
    <s v="１５４４号線"/>
    <m/>
    <m/>
    <d v="1974-12-25T00:00:00"/>
    <m/>
    <m/>
    <n v="33196"/>
    <n v="33196"/>
    <m/>
    <x v="0"/>
    <x v="0"/>
    <s v="土木課"/>
    <s v="生活インフラ・国土保全"/>
    <s v="道路"/>
    <s v="行政財産"/>
    <s v="公共用財産"/>
    <m/>
    <m/>
    <m/>
    <m/>
    <n v="43"/>
    <m/>
    <m/>
    <m/>
    <m/>
    <m/>
    <m/>
    <m/>
    <m/>
    <m/>
  </r>
  <r>
    <s v="三浦市"/>
    <x v="0"/>
    <x v="0"/>
    <x v="0"/>
    <x v="0"/>
    <s v="00002033"/>
    <s v="１５４５号線"/>
    <s v="インフラ"/>
    <m/>
    <x v="0"/>
    <m/>
    <n v="10301688"/>
    <m/>
    <s v="１５４５号線"/>
    <m/>
    <m/>
    <d v="1974-12-25T00:00:00"/>
    <m/>
    <m/>
    <n v="27792"/>
    <n v="27792"/>
    <m/>
    <x v="0"/>
    <x v="0"/>
    <s v="土木課"/>
    <s v="生活インフラ・国土保全"/>
    <s v="道路"/>
    <s v="行政財産"/>
    <s v="公共用財産"/>
    <m/>
    <m/>
    <m/>
    <m/>
    <n v="36"/>
    <m/>
    <m/>
    <m/>
    <m/>
    <m/>
    <m/>
    <m/>
    <m/>
    <m/>
  </r>
  <r>
    <s v="三浦市"/>
    <x v="0"/>
    <x v="0"/>
    <x v="0"/>
    <x v="0"/>
    <s v="00002034"/>
    <s v="１５４６号線"/>
    <s v="インフラ"/>
    <m/>
    <x v="0"/>
    <m/>
    <n v="10301689"/>
    <m/>
    <s v="１５４６号線"/>
    <m/>
    <m/>
    <d v="1974-12-25T00:00:00"/>
    <m/>
    <m/>
    <n v="27020"/>
    <n v="27020"/>
    <m/>
    <x v="0"/>
    <x v="0"/>
    <s v="土木課"/>
    <s v="生活インフラ・国土保全"/>
    <s v="道路"/>
    <s v="行政財産"/>
    <s v="公共用財産"/>
    <m/>
    <m/>
    <m/>
    <m/>
    <n v="35"/>
    <m/>
    <m/>
    <m/>
    <m/>
    <m/>
    <m/>
    <m/>
    <m/>
    <m/>
  </r>
  <r>
    <s v="三浦市"/>
    <x v="0"/>
    <x v="0"/>
    <x v="0"/>
    <x v="0"/>
    <s v="00002035"/>
    <s v="１５４７号線"/>
    <s v="インフラ"/>
    <m/>
    <x v="0"/>
    <m/>
    <n v="10301690"/>
    <m/>
    <s v="１５４７号線"/>
    <m/>
    <m/>
    <d v="1974-12-25T00:00:00"/>
    <m/>
    <m/>
    <n v="152856"/>
    <n v="152856"/>
    <m/>
    <x v="0"/>
    <x v="0"/>
    <s v="土木課"/>
    <s v="生活インフラ・国土保全"/>
    <s v="道路"/>
    <s v="行政財産"/>
    <s v="公共用財産"/>
    <m/>
    <m/>
    <m/>
    <m/>
    <n v="198"/>
    <m/>
    <m/>
    <m/>
    <m/>
    <m/>
    <m/>
    <m/>
    <m/>
    <m/>
  </r>
  <r>
    <s v="三浦市"/>
    <x v="0"/>
    <x v="0"/>
    <x v="0"/>
    <x v="0"/>
    <s v="00002036"/>
    <s v="１５４８号線"/>
    <s v="インフラ"/>
    <m/>
    <x v="0"/>
    <m/>
    <n v="10301691"/>
    <m/>
    <s v="１５４８号線"/>
    <m/>
    <m/>
    <d v="1974-12-25T00:00:00"/>
    <m/>
    <m/>
    <n v="1"/>
    <n v="1"/>
    <m/>
    <x v="0"/>
    <x v="0"/>
    <s v="土木課"/>
    <s v="生活インフラ・国土保全"/>
    <s v="道路"/>
    <s v="行政財産"/>
    <s v="公共用財産"/>
    <m/>
    <m/>
    <m/>
    <m/>
    <m/>
    <m/>
    <m/>
    <m/>
    <m/>
    <m/>
    <m/>
    <m/>
    <m/>
    <m/>
  </r>
  <r>
    <s v="三浦市"/>
    <x v="0"/>
    <x v="0"/>
    <x v="0"/>
    <x v="0"/>
    <s v="00002037"/>
    <s v="１５４９号線"/>
    <s v="インフラ"/>
    <m/>
    <x v="0"/>
    <m/>
    <n v="10301692"/>
    <m/>
    <s v="１５４９号線"/>
    <m/>
    <m/>
    <d v="1974-12-25T00:00:00"/>
    <m/>
    <m/>
    <n v="23932"/>
    <n v="23932"/>
    <m/>
    <x v="0"/>
    <x v="0"/>
    <s v="土木課"/>
    <s v="生活インフラ・国土保全"/>
    <s v="道路"/>
    <s v="行政財産"/>
    <s v="公共用財産"/>
    <m/>
    <m/>
    <m/>
    <m/>
    <n v="31"/>
    <m/>
    <m/>
    <m/>
    <m/>
    <m/>
    <m/>
    <m/>
    <m/>
    <m/>
  </r>
  <r>
    <s v="三浦市"/>
    <x v="0"/>
    <x v="0"/>
    <x v="0"/>
    <x v="0"/>
    <s v="00002038"/>
    <s v="１５５０号線"/>
    <s v="インフラ"/>
    <m/>
    <x v="0"/>
    <m/>
    <n v="10301693"/>
    <m/>
    <s v="１５５０号線"/>
    <m/>
    <m/>
    <d v="1974-12-25T00:00:00"/>
    <m/>
    <m/>
    <n v="721820"/>
    <n v="721820"/>
    <m/>
    <x v="0"/>
    <x v="0"/>
    <s v="土木課"/>
    <s v="生活インフラ・国土保全"/>
    <s v="道路"/>
    <s v="行政財産"/>
    <s v="公共用財産"/>
    <m/>
    <m/>
    <m/>
    <m/>
    <n v="935"/>
    <m/>
    <m/>
    <m/>
    <m/>
    <m/>
    <m/>
    <m/>
    <m/>
    <m/>
  </r>
  <r>
    <s v="三浦市"/>
    <x v="0"/>
    <x v="0"/>
    <x v="0"/>
    <x v="0"/>
    <s v="00002039"/>
    <s v="１５５２号線"/>
    <s v="インフラ"/>
    <m/>
    <x v="0"/>
    <m/>
    <n v="10301694"/>
    <m/>
    <s v="１５５２号線"/>
    <m/>
    <m/>
    <d v="1974-12-25T00:00:00"/>
    <m/>
    <m/>
    <n v="1"/>
    <n v="1"/>
    <m/>
    <x v="0"/>
    <x v="0"/>
    <s v="土木課"/>
    <s v="生活インフラ・国土保全"/>
    <s v="道路"/>
    <s v="行政財産"/>
    <s v="公共用財産"/>
    <m/>
    <m/>
    <m/>
    <m/>
    <m/>
    <m/>
    <m/>
    <m/>
    <m/>
    <m/>
    <m/>
    <m/>
    <m/>
    <m/>
  </r>
  <r>
    <s v="三浦市"/>
    <x v="0"/>
    <x v="0"/>
    <x v="0"/>
    <x v="0"/>
    <s v="00002052"/>
    <s v="１５６５号線"/>
    <s v="インフラ"/>
    <m/>
    <x v="0"/>
    <m/>
    <n v="10301707"/>
    <m/>
    <s v="１５６５号線"/>
    <m/>
    <m/>
    <d v="1974-12-25T00:00:00"/>
    <m/>
    <m/>
    <n v="247812"/>
    <n v="247812"/>
    <m/>
    <x v="0"/>
    <x v="0"/>
    <s v="土木課"/>
    <s v="生活インフラ・国土保全"/>
    <s v="道路"/>
    <s v="行政財産"/>
    <s v="公共用財産"/>
    <m/>
    <m/>
    <m/>
    <m/>
    <n v="321"/>
    <m/>
    <m/>
    <m/>
    <m/>
    <m/>
    <m/>
    <m/>
    <m/>
    <m/>
  </r>
  <r>
    <s v="三浦市"/>
    <x v="0"/>
    <x v="0"/>
    <x v="0"/>
    <x v="0"/>
    <s v="00002053"/>
    <s v="１５６６号線"/>
    <s v="インフラ"/>
    <m/>
    <x v="0"/>
    <m/>
    <n v="10301708"/>
    <m/>
    <s v="１５６６号線"/>
    <m/>
    <m/>
    <d v="1974-12-25T00:00:00"/>
    <m/>
    <m/>
    <n v="21616"/>
    <n v="21616"/>
    <m/>
    <x v="0"/>
    <x v="0"/>
    <s v="土木課"/>
    <s v="生活インフラ・国土保全"/>
    <s v="道路"/>
    <s v="行政財産"/>
    <s v="公共用財産"/>
    <m/>
    <m/>
    <m/>
    <m/>
    <n v="28"/>
    <m/>
    <m/>
    <m/>
    <m/>
    <m/>
    <m/>
    <m/>
    <m/>
    <m/>
  </r>
  <r>
    <s v="三浦市"/>
    <x v="0"/>
    <x v="0"/>
    <x v="0"/>
    <x v="0"/>
    <s v="00002054"/>
    <s v="１５６７号線"/>
    <s v="インフラ"/>
    <m/>
    <x v="0"/>
    <m/>
    <n v="10301709"/>
    <m/>
    <s v="１５６７号線"/>
    <m/>
    <m/>
    <d v="1974-12-25T00:00:00"/>
    <m/>
    <m/>
    <n v="235460"/>
    <n v="235460"/>
    <m/>
    <x v="0"/>
    <x v="0"/>
    <s v="土木課"/>
    <s v="生活インフラ・国土保全"/>
    <s v="道路"/>
    <s v="行政財産"/>
    <s v="公共用財産"/>
    <m/>
    <m/>
    <m/>
    <m/>
    <n v="305"/>
    <m/>
    <m/>
    <m/>
    <m/>
    <m/>
    <m/>
    <m/>
    <m/>
    <m/>
  </r>
  <r>
    <s v="三浦市"/>
    <x v="0"/>
    <x v="0"/>
    <x v="0"/>
    <x v="0"/>
    <s v="00002055"/>
    <s v="１５６８号線"/>
    <s v="インフラ"/>
    <m/>
    <x v="0"/>
    <m/>
    <n v="10301710"/>
    <m/>
    <s v="１５６８号線"/>
    <m/>
    <m/>
    <d v="1974-12-25T00:00:00"/>
    <m/>
    <m/>
    <n v="1"/>
    <n v="1"/>
    <m/>
    <x v="0"/>
    <x v="0"/>
    <s v="土木課"/>
    <s v="生活インフラ・国土保全"/>
    <s v="道路"/>
    <s v="行政財産"/>
    <s v="公共用財産"/>
    <m/>
    <m/>
    <m/>
    <m/>
    <m/>
    <m/>
    <m/>
    <m/>
    <m/>
    <m/>
    <m/>
    <m/>
    <m/>
    <m/>
  </r>
  <r>
    <s v="三浦市"/>
    <x v="0"/>
    <x v="0"/>
    <x v="0"/>
    <x v="0"/>
    <s v="00002056"/>
    <s v="１５６９号線"/>
    <s v="インフラ"/>
    <m/>
    <x v="0"/>
    <m/>
    <n v="10301711"/>
    <m/>
    <s v="１５６９号線"/>
    <m/>
    <m/>
    <d v="1974-12-25T00:00:00"/>
    <m/>
    <m/>
    <n v="429232"/>
    <n v="429232"/>
    <m/>
    <x v="0"/>
    <x v="0"/>
    <s v="土木課"/>
    <s v="生活インフラ・国土保全"/>
    <s v="道路"/>
    <s v="行政財産"/>
    <s v="公共用財産"/>
    <m/>
    <m/>
    <m/>
    <m/>
    <n v="556"/>
    <m/>
    <m/>
    <m/>
    <m/>
    <m/>
    <m/>
    <m/>
    <m/>
    <m/>
  </r>
  <r>
    <s v="三浦市"/>
    <x v="0"/>
    <x v="0"/>
    <x v="0"/>
    <x v="0"/>
    <s v="00002057"/>
    <s v="１５７０号線"/>
    <s v="インフラ"/>
    <m/>
    <x v="0"/>
    <m/>
    <n v="10301712"/>
    <m/>
    <s v="１５７０号線"/>
    <m/>
    <m/>
    <d v="1974-12-25T00:00:00"/>
    <m/>
    <m/>
    <n v="1"/>
    <n v="1"/>
    <m/>
    <x v="0"/>
    <x v="0"/>
    <s v="土木課"/>
    <s v="生活インフラ・国土保全"/>
    <s v="道路"/>
    <s v="行政財産"/>
    <s v="公共用財産"/>
    <m/>
    <m/>
    <m/>
    <m/>
    <m/>
    <m/>
    <m/>
    <m/>
    <m/>
    <m/>
    <m/>
    <m/>
    <m/>
    <m/>
  </r>
  <r>
    <s v="三浦市"/>
    <x v="0"/>
    <x v="0"/>
    <x v="0"/>
    <x v="0"/>
    <s v="00002058"/>
    <s v="１５７１号線"/>
    <s v="インフラ"/>
    <m/>
    <x v="0"/>
    <m/>
    <n v="10301713"/>
    <m/>
    <s v="１５７１号線"/>
    <m/>
    <m/>
    <d v="1974-12-25T00:00:00"/>
    <m/>
    <m/>
    <n v="72568"/>
    <n v="72568"/>
    <m/>
    <x v="0"/>
    <x v="0"/>
    <s v="土木課"/>
    <s v="生活インフラ・国土保全"/>
    <s v="道路"/>
    <s v="行政財産"/>
    <s v="公共用財産"/>
    <m/>
    <m/>
    <m/>
    <m/>
    <n v="94"/>
    <m/>
    <m/>
    <m/>
    <m/>
    <m/>
    <m/>
    <m/>
    <m/>
    <m/>
  </r>
  <r>
    <s v="三浦市"/>
    <x v="0"/>
    <x v="0"/>
    <x v="0"/>
    <x v="0"/>
    <s v="00002059"/>
    <s v="１５７２号線"/>
    <s v="インフラ"/>
    <m/>
    <x v="0"/>
    <m/>
    <n v="10301714"/>
    <m/>
    <s v="１５７２号線"/>
    <m/>
    <m/>
    <d v="1974-12-25T00:00:00"/>
    <m/>
    <m/>
    <n v="139732"/>
    <n v="139732"/>
    <m/>
    <x v="0"/>
    <x v="0"/>
    <s v="土木課"/>
    <s v="生活インフラ・国土保全"/>
    <s v="道路"/>
    <s v="行政財産"/>
    <s v="公共用財産"/>
    <m/>
    <m/>
    <m/>
    <m/>
    <n v="181"/>
    <m/>
    <m/>
    <m/>
    <m/>
    <m/>
    <m/>
    <m/>
    <m/>
    <m/>
  </r>
  <r>
    <s v="三浦市"/>
    <x v="0"/>
    <x v="0"/>
    <x v="0"/>
    <x v="0"/>
    <s v="00002060"/>
    <s v="１５７３号線"/>
    <s v="インフラ"/>
    <m/>
    <x v="0"/>
    <m/>
    <n v="10301715"/>
    <m/>
    <s v="１５７３号線"/>
    <m/>
    <m/>
    <d v="1974-12-25T00:00:00"/>
    <m/>
    <m/>
    <n v="1"/>
    <n v="1"/>
    <m/>
    <x v="0"/>
    <x v="0"/>
    <s v="土木課"/>
    <s v="生活インフラ・国土保全"/>
    <s v="道路"/>
    <s v="行政財産"/>
    <s v="公共用財産"/>
    <m/>
    <m/>
    <m/>
    <m/>
    <m/>
    <m/>
    <m/>
    <m/>
    <m/>
    <m/>
    <m/>
    <m/>
    <m/>
    <m/>
  </r>
  <r>
    <s v="三浦市"/>
    <x v="0"/>
    <x v="0"/>
    <x v="0"/>
    <x v="0"/>
    <s v="00002061"/>
    <s v="１５７４号線"/>
    <s v="インフラ"/>
    <m/>
    <x v="0"/>
    <m/>
    <n v="10301716"/>
    <m/>
    <s v="１５７４号線"/>
    <m/>
    <m/>
    <d v="1974-12-25T00:00:00"/>
    <m/>
    <m/>
    <n v="290272"/>
    <n v="290272"/>
    <m/>
    <x v="0"/>
    <x v="0"/>
    <s v="土木課"/>
    <s v="生活インフラ・国土保全"/>
    <s v="道路"/>
    <s v="行政財産"/>
    <s v="公共用財産"/>
    <m/>
    <m/>
    <m/>
    <m/>
    <n v="376"/>
    <m/>
    <m/>
    <m/>
    <m/>
    <m/>
    <m/>
    <m/>
    <m/>
    <m/>
  </r>
  <r>
    <s v="三浦市"/>
    <x v="0"/>
    <x v="0"/>
    <x v="0"/>
    <x v="0"/>
    <s v="00002062"/>
    <s v="１５７５号線"/>
    <s v="インフラ"/>
    <m/>
    <x v="0"/>
    <m/>
    <n v="10301717"/>
    <m/>
    <s v="１５７５号線"/>
    <m/>
    <m/>
    <d v="1974-12-25T00:00:00"/>
    <m/>
    <m/>
    <n v="132012"/>
    <n v="132012"/>
    <m/>
    <x v="0"/>
    <x v="0"/>
    <s v="土木課"/>
    <s v="生活インフラ・国土保全"/>
    <s v="道路"/>
    <s v="行政財産"/>
    <s v="公共用財産"/>
    <m/>
    <m/>
    <m/>
    <m/>
    <n v="171"/>
    <m/>
    <m/>
    <m/>
    <m/>
    <m/>
    <m/>
    <m/>
    <m/>
    <m/>
  </r>
  <r>
    <s v="三浦市"/>
    <x v="0"/>
    <x v="0"/>
    <x v="0"/>
    <x v="0"/>
    <s v="00002063"/>
    <s v="１５７６号線"/>
    <s v="インフラ"/>
    <m/>
    <x v="0"/>
    <m/>
    <n v="10301718"/>
    <m/>
    <s v="１５７６号線"/>
    <m/>
    <m/>
    <d v="1974-12-25T00:00:00"/>
    <m/>
    <m/>
    <n v="8492"/>
    <n v="8492"/>
    <m/>
    <x v="0"/>
    <x v="0"/>
    <s v="土木課"/>
    <s v="生活インフラ・国土保全"/>
    <s v="道路"/>
    <s v="行政財産"/>
    <s v="公共用財産"/>
    <m/>
    <m/>
    <m/>
    <m/>
    <n v="11"/>
    <m/>
    <m/>
    <m/>
    <m/>
    <m/>
    <m/>
    <m/>
    <m/>
    <m/>
  </r>
  <r>
    <s v="三浦市"/>
    <x v="0"/>
    <x v="0"/>
    <x v="0"/>
    <x v="0"/>
    <s v="00002064"/>
    <s v="１５７７号線"/>
    <s v="インフラ"/>
    <m/>
    <x v="0"/>
    <m/>
    <n v="10301719"/>
    <m/>
    <s v="１５７７号線"/>
    <m/>
    <m/>
    <d v="1974-12-25T00:00:00"/>
    <m/>
    <m/>
    <n v="98816"/>
    <n v="98816"/>
    <m/>
    <x v="0"/>
    <x v="0"/>
    <s v="土木課"/>
    <s v="生活インフラ・国土保全"/>
    <s v="道路"/>
    <s v="行政財産"/>
    <s v="公共用財産"/>
    <m/>
    <m/>
    <m/>
    <m/>
    <n v="128"/>
    <m/>
    <m/>
    <m/>
    <m/>
    <m/>
    <m/>
    <m/>
    <m/>
    <m/>
  </r>
  <r>
    <s v="三浦市"/>
    <x v="0"/>
    <x v="0"/>
    <x v="0"/>
    <x v="0"/>
    <s v="00002065"/>
    <s v="１５７８号線"/>
    <s v="インフラ"/>
    <m/>
    <x v="0"/>
    <m/>
    <n v="10301720"/>
    <m/>
    <s v="１５７８号線"/>
    <m/>
    <m/>
    <d v="1974-12-25T00:00:00"/>
    <m/>
    <m/>
    <n v="58672"/>
    <n v="58672"/>
    <m/>
    <x v="0"/>
    <x v="0"/>
    <s v="土木課"/>
    <s v="生活インフラ・国土保全"/>
    <s v="道路"/>
    <s v="行政財産"/>
    <s v="公共用財産"/>
    <m/>
    <m/>
    <m/>
    <m/>
    <n v="76"/>
    <m/>
    <m/>
    <m/>
    <m/>
    <m/>
    <m/>
    <m/>
    <m/>
    <m/>
  </r>
  <r>
    <s v="三浦市"/>
    <x v="0"/>
    <x v="0"/>
    <x v="0"/>
    <x v="0"/>
    <s v="00002066"/>
    <s v="１５７９号線"/>
    <s v="インフラ"/>
    <m/>
    <x v="0"/>
    <m/>
    <n v="10301721"/>
    <m/>
    <s v="１５７９号線"/>
    <m/>
    <m/>
    <d v="1974-12-25T00:00:00"/>
    <m/>
    <m/>
    <n v="167524"/>
    <n v="167524"/>
    <m/>
    <x v="0"/>
    <x v="0"/>
    <s v="土木課"/>
    <s v="生活インフラ・国土保全"/>
    <s v="道路"/>
    <s v="行政財産"/>
    <s v="公共用財産"/>
    <m/>
    <m/>
    <m/>
    <m/>
    <n v="217"/>
    <m/>
    <m/>
    <m/>
    <m/>
    <m/>
    <m/>
    <m/>
    <m/>
    <m/>
  </r>
  <r>
    <s v="三浦市"/>
    <x v="0"/>
    <x v="0"/>
    <x v="0"/>
    <x v="0"/>
    <s v="00002067"/>
    <s v="１５８０号線"/>
    <s v="インフラ"/>
    <m/>
    <x v="0"/>
    <m/>
    <n v="10301722"/>
    <m/>
    <s v="１５８０号線"/>
    <m/>
    <m/>
    <d v="1974-12-25T00:00:00"/>
    <m/>
    <m/>
    <n v="74884"/>
    <n v="74884"/>
    <m/>
    <x v="0"/>
    <x v="0"/>
    <s v="土木課"/>
    <s v="生活インフラ・国土保全"/>
    <s v="道路"/>
    <s v="行政財産"/>
    <s v="公共用財産"/>
    <m/>
    <m/>
    <m/>
    <m/>
    <n v="97"/>
    <m/>
    <m/>
    <m/>
    <m/>
    <m/>
    <m/>
    <m/>
    <m/>
    <m/>
  </r>
  <r>
    <s v="三浦市"/>
    <x v="0"/>
    <x v="0"/>
    <x v="0"/>
    <x v="0"/>
    <s v="00002068"/>
    <s v="１５８１号線"/>
    <s v="インフラ"/>
    <m/>
    <x v="0"/>
    <m/>
    <n v="10301723"/>
    <m/>
    <s v="１５８１号線"/>
    <m/>
    <m/>
    <d v="1974-12-25T00:00:00"/>
    <m/>
    <m/>
    <n v="24704"/>
    <n v="24704"/>
    <m/>
    <x v="0"/>
    <x v="0"/>
    <s v="土木課"/>
    <s v="生活インフラ・国土保全"/>
    <s v="道路"/>
    <s v="行政財産"/>
    <s v="公共用財産"/>
    <m/>
    <m/>
    <m/>
    <m/>
    <n v="32"/>
    <m/>
    <m/>
    <m/>
    <m/>
    <m/>
    <m/>
    <m/>
    <m/>
    <m/>
  </r>
  <r>
    <s v="三浦市"/>
    <x v="0"/>
    <x v="0"/>
    <x v="0"/>
    <x v="0"/>
    <s v="00002069"/>
    <s v="１５８２号線"/>
    <s v="インフラ"/>
    <m/>
    <x v="0"/>
    <m/>
    <n v="10301724"/>
    <m/>
    <s v="１５８２号線"/>
    <m/>
    <m/>
    <d v="1974-12-25T00:00:00"/>
    <m/>
    <m/>
    <n v="1"/>
    <n v="1"/>
    <m/>
    <x v="0"/>
    <x v="0"/>
    <s v="土木課"/>
    <s v="生活インフラ・国土保全"/>
    <s v="道路"/>
    <s v="行政財産"/>
    <s v="公共用財産"/>
    <m/>
    <m/>
    <m/>
    <m/>
    <m/>
    <m/>
    <m/>
    <m/>
    <m/>
    <m/>
    <m/>
    <m/>
    <m/>
    <m/>
  </r>
  <r>
    <s v="三浦市"/>
    <x v="0"/>
    <x v="0"/>
    <x v="0"/>
    <x v="0"/>
    <s v="00002070"/>
    <s v="１５８３号線"/>
    <s v="インフラ"/>
    <m/>
    <x v="0"/>
    <m/>
    <n v="10301725"/>
    <m/>
    <s v="１５８３号線"/>
    <m/>
    <m/>
    <d v="1974-12-25T00:00:00"/>
    <m/>
    <m/>
    <n v="263252"/>
    <n v="263252"/>
    <m/>
    <x v="0"/>
    <x v="0"/>
    <s v="土木課"/>
    <s v="生活インフラ・国土保全"/>
    <s v="道路"/>
    <s v="行政財産"/>
    <s v="公共用財産"/>
    <m/>
    <m/>
    <m/>
    <m/>
    <n v="341"/>
    <m/>
    <m/>
    <m/>
    <m/>
    <m/>
    <m/>
    <m/>
    <m/>
    <m/>
  </r>
  <r>
    <s v="三浦市"/>
    <x v="0"/>
    <x v="0"/>
    <x v="0"/>
    <x v="0"/>
    <s v="00002071"/>
    <s v="１５８４号線"/>
    <s v="インフラ"/>
    <m/>
    <x v="0"/>
    <m/>
    <n v="10301726"/>
    <m/>
    <s v="１５８４号線"/>
    <m/>
    <m/>
    <d v="1974-12-25T00:00:00"/>
    <m/>
    <m/>
    <n v="1"/>
    <n v="1"/>
    <m/>
    <x v="0"/>
    <x v="0"/>
    <s v="土木課"/>
    <s v="生活インフラ・国土保全"/>
    <s v="道路"/>
    <s v="行政財産"/>
    <s v="公共用財産"/>
    <m/>
    <m/>
    <m/>
    <m/>
    <m/>
    <m/>
    <m/>
    <m/>
    <m/>
    <m/>
    <m/>
    <m/>
    <m/>
    <m/>
  </r>
  <r>
    <s v="三浦市"/>
    <x v="0"/>
    <x v="0"/>
    <x v="0"/>
    <x v="0"/>
    <s v="00002072"/>
    <s v="１５８５号線"/>
    <s v="インフラ"/>
    <m/>
    <x v="0"/>
    <m/>
    <n v="10301727"/>
    <m/>
    <s v="１５８５号線"/>
    <m/>
    <m/>
    <d v="1974-12-25T00:00:00"/>
    <m/>
    <m/>
    <n v="1"/>
    <n v="1"/>
    <m/>
    <x v="0"/>
    <x v="0"/>
    <s v="土木課"/>
    <s v="生活インフラ・国土保全"/>
    <s v="道路"/>
    <s v="行政財産"/>
    <s v="公共用財産"/>
    <m/>
    <m/>
    <m/>
    <m/>
    <m/>
    <m/>
    <m/>
    <m/>
    <m/>
    <m/>
    <m/>
    <m/>
    <m/>
    <m/>
  </r>
  <r>
    <s v="三浦市"/>
    <x v="0"/>
    <x v="0"/>
    <x v="0"/>
    <x v="0"/>
    <s v="00002073"/>
    <s v="１５８６号線"/>
    <s v="インフラ"/>
    <m/>
    <x v="0"/>
    <m/>
    <n v="10301728"/>
    <m/>
    <s v="１５８６号線"/>
    <m/>
    <m/>
    <d v="1974-12-25T00:00:00"/>
    <m/>
    <m/>
    <n v="836848"/>
    <n v="836848"/>
    <m/>
    <x v="0"/>
    <x v="0"/>
    <s v="土木課"/>
    <s v="生活インフラ・国土保全"/>
    <s v="道路"/>
    <s v="行政財産"/>
    <s v="公共用財産"/>
    <m/>
    <m/>
    <m/>
    <m/>
    <n v="1084"/>
    <m/>
    <m/>
    <m/>
    <m/>
    <m/>
    <m/>
    <m/>
    <m/>
    <m/>
  </r>
  <r>
    <s v="三浦市"/>
    <x v="0"/>
    <x v="0"/>
    <x v="0"/>
    <x v="0"/>
    <s v="00002074"/>
    <s v="１５８７号線"/>
    <s v="インフラ"/>
    <m/>
    <x v="0"/>
    <m/>
    <n v="10301729"/>
    <m/>
    <s v="１５８７号線"/>
    <m/>
    <m/>
    <d v="1974-12-25T00:00:00"/>
    <m/>
    <m/>
    <n v="27792"/>
    <n v="27792"/>
    <m/>
    <x v="0"/>
    <x v="0"/>
    <s v="土木課"/>
    <s v="生活インフラ・国土保全"/>
    <s v="道路"/>
    <s v="行政財産"/>
    <s v="公共用財産"/>
    <m/>
    <m/>
    <m/>
    <m/>
    <n v="36"/>
    <m/>
    <m/>
    <m/>
    <m/>
    <m/>
    <m/>
    <m/>
    <m/>
    <m/>
  </r>
  <r>
    <s v="三浦市"/>
    <x v="0"/>
    <x v="0"/>
    <x v="0"/>
    <x v="0"/>
    <s v="00002075"/>
    <s v="１５８８号線"/>
    <s v="インフラ"/>
    <m/>
    <x v="0"/>
    <m/>
    <n v="10301730"/>
    <m/>
    <s v="１５８８号線"/>
    <m/>
    <m/>
    <d v="1974-12-25T00:00:00"/>
    <m/>
    <m/>
    <n v="57900"/>
    <n v="57900"/>
    <m/>
    <x v="0"/>
    <x v="0"/>
    <s v="土木課"/>
    <s v="生活インフラ・国土保全"/>
    <s v="道路"/>
    <s v="行政財産"/>
    <s v="公共用財産"/>
    <m/>
    <m/>
    <m/>
    <m/>
    <n v="75"/>
    <m/>
    <m/>
    <m/>
    <m/>
    <m/>
    <m/>
    <m/>
    <m/>
    <m/>
  </r>
  <r>
    <s v="三浦市"/>
    <x v="0"/>
    <x v="0"/>
    <x v="0"/>
    <x v="0"/>
    <s v="00002076"/>
    <s v="１５８９号線"/>
    <s v="インフラ"/>
    <m/>
    <x v="0"/>
    <m/>
    <n v="10301731"/>
    <m/>
    <s v="１５８９号線"/>
    <m/>
    <m/>
    <d v="1974-12-25T00:00:00"/>
    <m/>
    <m/>
    <n v="60216"/>
    <n v="60216"/>
    <m/>
    <x v="0"/>
    <x v="0"/>
    <s v="土木課"/>
    <s v="生活インフラ・国土保全"/>
    <s v="道路"/>
    <s v="行政財産"/>
    <s v="公共用財産"/>
    <m/>
    <m/>
    <m/>
    <m/>
    <n v="78"/>
    <m/>
    <m/>
    <m/>
    <m/>
    <m/>
    <m/>
    <m/>
    <m/>
    <m/>
  </r>
  <r>
    <s v="三浦市"/>
    <x v="0"/>
    <x v="0"/>
    <x v="0"/>
    <x v="0"/>
    <s v="00002077"/>
    <s v="１５９０号線"/>
    <s v="インフラ"/>
    <m/>
    <x v="0"/>
    <m/>
    <n v="10301732"/>
    <m/>
    <s v="１５９０号線"/>
    <m/>
    <m/>
    <d v="1974-12-25T00:00:00"/>
    <m/>
    <m/>
    <n v="27020"/>
    <n v="27020"/>
    <m/>
    <x v="0"/>
    <x v="0"/>
    <s v="土木課"/>
    <s v="生活インフラ・国土保全"/>
    <s v="道路"/>
    <s v="行政財産"/>
    <s v="公共用財産"/>
    <m/>
    <m/>
    <m/>
    <m/>
    <n v="35"/>
    <m/>
    <m/>
    <m/>
    <m/>
    <m/>
    <m/>
    <m/>
    <m/>
    <m/>
  </r>
  <r>
    <s v="三浦市"/>
    <x v="0"/>
    <x v="0"/>
    <x v="0"/>
    <x v="0"/>
    <s v="00002078"/>
    <s v="１５９１号線"/>
    <s v="インフラ"/>
    <m/>
    <x v="0"/>
    <m/>
    <n v="10301733"/>
    <m/>
    <s v="１５９１号線"/>
    <m/>
    <m/>
    <d v="1974-12-25T00:00:00"/>
    <m/>
    <m/>
    <n v="20072"/>
    <n v="20072"/>
    <m/>
    <x v="0"/>
    <x v="0"/>
    <s v="土木課"/>
    <s v="生活インフラ・国土保全"/>
    <s v="道路"/>
    <s v="行政財産"/>
    <s v="公共用財産"/>
    <m/>
    <m/>
    <m/>
    <m/>
    <n v="26"/>
    <m/>
    <m/>
    <m/>
    <m/>
    <m/>
    <m/>
    <m/>
    <m/>
    <m/>
  </r>
  <r>
    <s v="三浦市"/>
    <x v="0"/>
    <x v="0"/>
    <x v="0"/>
    <x v="0"/>
    <s v="00002079"/>
    <s v="１５９２号線"/>
    <s v="インフラ"/>
    <m/>
    <x v="0"/>
    <m/>
    <n v="10301734"/>
    <m/>
    <s v="１５９２号線"/>
    <m/>
    <m/>
    <d v="1974-12-25T00:00:00"/>
    <m/>
    <m/>
    <n v="27792"/>
    <n v="27792"/>
    <m/>
    <x v="0"/>
    <x v="0"/>
    <s v="土木課"/>
    <s v="生活インフラ・国土保全"/>
    <s v="道路"/>
    <s v="行政財産"/>
    <s v="公共用財産"/>
    <m/>
    <m/>
    <m/>
    <m/>
    <n v="36"/>
    <m/>
    <m/>
    <m/>
    <m/>
    <m/>
    <m/>
    <m/>
    <m/>
    <m/>
  </r>
  <r>
    <s v="三浦市"/>
    <x v="0"/>
    <x v="0"/>
    <x v="0"/>
    <x v="0"/>
    <s v="00002080"/>
    <s v="１５９３号線"/>
    <s v="インフラ"/>
    <m/>
    <x v="0"/>
    <m/>
    <n v="10301735"/>
    <m/>
    <s v="１５９３号線"/>
    <m/>
    <m/>
    <d v="1974-12-25T00:00:00"/>
    <m/>
    <m/>
    <n v="69480"/>
    <n v="69480"/>
    <m/>
    <x v="0"/>
    <x v="0"/>
    <s v="土木課"/>
    <s v="生活インフラ・国土保全"/>
    <s v="道路"/>
    <s v="行政財産"/>
    <s v="公共用財産"/>
    <m/>
    <m/>
    <m/>
    <m/>
    <n v="90"/>
    <m/>
    <m/>
    <m/>
    <m/>
    <m/>
    <m/>
    <m/>
    <m/>
    <m/>
  </r>
  <r>
    <s v="三浦市"/>
    <x v="0"/>
    <x v="0"/>
    <x v="0"/>
    <x v="0"/>
    <s v="00002081"/>
    <s v="１５９４号線"/>
    <s v="インフラ"/>
    <m/>
    <x v="0"/>
    <m/>
    <n v="10301736"/>
    <m/>
    <s v="１５９４号線"/>
    <m/>
    <m/>
    <d v="1974-12-25T00:00:00"/>
    <m/>
    <m/>
    <n v="55584"/>
    <n v="55584"/>
    <m/>
    <x v="0"/>
    <x v="0"/>
    <s v="土木課"/>
    <s v="生活インフラ・国土保全"/>
    <s v="道路"/>
    <s v="行政財産"/>
    <s v="公共用財産"/>
    <m/>
    <m/>
    <m/>
    <m/>
    <n v="72"/>
    <m/>
    <m/>
    <m/>
    <m/>
    <m/>
    <m/>
    <m/>
    <m/>
    <m/>
  </r>
  <r>
    <s v="三浦市"/>
    <x v="0"/>
    <x v="0"/>
    <x v="0"/>
    <x v="0"/>
    <s v="00002082"/>
    <s v="１５９５号線"/>
    <s v="インフラ"/>
    <m/>
    <x v="0"/>
    <m/>
    <n v="10301737"/>
    <m/>
    <s v="１５９５号線"/>
    <m/>
    <m/>
    <d v="1974-12-25T00:00:00"/>
    <m/>
    <m/>
    <n v="50180"/>
    <n v="50180"/>
    <m/>
    <x v="0"/>
    <x v="0"/>
    <s v="土木課"/>
    <s v="生活インフラ・国土保全"/>
    <s v="道路"/>
    <s v="行政財産"/>
    <s v="公共用財産"/>
    <m/>
    <m/>
    <m/>
    <m/>
    <n v="65"/>
    <m/>
    <m/>
    <m/>
    <m/>
    <m/>
    <m/>
    <m/>
    <m/>
    <m/>
  </r>
  <r>
    <s v="三浦市"/>
    <x v="0"/>
    <x v="0"/>
    <x v="0"/>
    <x v="0"/>
    <s v="00002083"/>
    <s v="１５９６号線"/>
    <s v="インフラ"/>
    <m/>
    <x v="0"/>
    <m/>
    <n v="10301738"/>
    <m/>
    <s v="１５９６号線"/>
    <m/>
    <m/>
    <d v="1974-12-25T00:00:00"/>
    <m/>
    <m/>
    <n v="193000"/>
    <n v="193000"/>
    <m/>
    <x v="0"/>
    <x v="0"/>
    <s v="土木課"/>
    <s v="生活インフラ・国土保全"/>
    <s v="道路"/>
    <s v="行政財産"/>
    <s v="公共用財産"/>
    <m/>
    <m/>
    <m/>
    <m/>
    <n v="250"/>
    <m/>
    <m/>
    <m/>
    <m/>
    <m/>
    <m/>
    <m/>
    <m/>
    <m/>
  </r>
  <r>
    <s v="三浦市"/>
    <x v="0"/>
    <x v="0"/>
    <x v="0"/>
    <x v="0"/>
    <s v="00002084"/>
    <s v="１５９７号線"/>
    <s v="インフラ"/>
    <m/>
    <x v="0"/>
    <m/>
    <n v="10301739"/>
    <m/>
    <s v="１５９７号線"/>
    <m/>
    <m/>
    <d v="1974-12-25T00:00:00"/>
    <m/>
    <m/>
    <n v="110396"/>
    <n v="110396"/>
    <m/>
    <x v="0"/>
    <x v="0"/>
    <s v="土木課"/>
    <s v="生活インフラ・国土保全"/>
    <s v="道路"/>
    <s v="行政財産"/>
    <s v="公共用財産"/>
    <m/>
    <m/>
    <m/>
    <m/>
    <n v="143"/>
    <m/>
    <m/>
    <m/>
    <m/>
    <m/>
    <m/>
    <m/>
    <m/>
    <m/>
  </r>
  <r>
    <s v="三浦市"/>
    <x v="0"/>
    <x v="0"/>
    <x v="0"/>
    <x v="0"/>
    <s v="00002085"/>
    <s v="１５９８号線"/>
    <s v="インフラ"/>
    <m/>
    <x v="0"/>
    <m/>
    <n v="10301740"/>
    <m/>
    <s v="１５９８号線"/>
    <m/>
    <m/>
    <d v="1974-12-25T00:00:00"/>
    <m/>
    <m/>
    <n v="1"/>
    <n v="1"/>
    <m/>
    <x v="0"/>
    <x v="0"/>
    <s v="土木課"/>
    <s v="生活インフラ・国土保全"/>
    <s v="道路"/>
    <s v="行政財産"/>
    <s v="公共用財産"/>
    <m/>
    <m/>
    <m/>
    <m/>
    <m/>
    <m/>
    <m/>
    <m/>
    <m/>
    <m/>
    <m/>
    <m/>
    <m/>
    <m/>
  </r>
  <r>
    <s v="三浦市"/>
    <x v="0"/>
    <x v="0"/>
    <x v="0"/>
    <x v="0"/>
    <s v="00002086"/>
    <s v="１５９９号線"/>
    <s v="インフラ"/>
    <m/>
    <x v="0"/>
    <m/>
    <n v="10301741"/>
    <m/>
    <s v="１５９９号線"/>
    <m/>
    <m/>
    <d v="1974-12-25T00:00:00"/>
    <m/>
    <m/>
    <n v="61760"/>
    <n v="61760"/>
    <m/>
    <x v="0"/>
    <x v="0"/>
    <s v="土木課"/>
    <s v="生活インフラ・国土保全"/>
    <s v="道路"/>
    <s v="行政財産"/>
    <s v="公共用財産"/>
    <m/>
    <m/>
    <m/>
    <m/>
    <n v="80"/>
    <m/>
    <m/>
    <m/>
    <m/>
    <m/>
    <m/>
    <m/>
    <m/>
    <m/>
  </r>
  <r>
    <s v="三浦市"/>
    <x v="0"/>
    <x v="0"/>
    <x v="0"/>
    <x v="0"/>
    <s v="00002087"/>
    <s v="１６００号線"/>
    <s v="インフラ"/>
    <m/>
    <x v="0"/>
    <m/>
    <n v="10301742"/>
    <m/>
    <s v="１６００号線"/>
    <m/>
    <m/>
    <d v="1974-12-25T00:00:00"/>
    <m/>
    <m/>
    <n v="22388"/>
    <n v="22388"/>
    <m/>
    <x v="0"/>
    <x v="0"/>
    <s v="土木課"/>
    <s v="生活インフラ・国土保全"/>
    <s v="道路"/>
    <s v="行政財産"/>
    <s v="公共用財産"/>
    <m/>
    <m/>
    <m/>
    <m/>
    <n v="29"/>
    <m/>
    <m/>
    <m/>
    <m/>
    <m/>
    <m/>
    <m/>
    <m/>
    <m/>
  </r>
  <r>
    <s v="三浦市"/>
    <x v="0"/>
    <x v="0"/>
    <x v="0"/>
    <x v="0"/>
    <s v="00002088"/>
    <s v="１６０１号線"/>
    <s v="インフラ"/>
    <m/>
    <x v="0"/>
    <m/>
    <n v="10301743"/>
    <m/>
    <s v="１６０１号線"/>
    <m/>
    <m/>
    <d v="1974-12-25T00:00:00"/>
    <m/>
    <m/>
    <n v="25476"/>
    <n v="25476"/>
    <m/>
    <x v="0"/>
    <x v="0"/>
    <s v="土木課"/>
    <s v="生活インフラ・国土保全"/>
    <s v="道路"/>
    <s v="行政財産"/>
    <s v="公共用財産"/>
    <m/>
    <m/>
    <m/>
    <m/>
    <n v="33"/>
    <m/>
    <m/>
    <m/>
    <m/>
    <m/>
    <m/>
    <m/>
    <m/>
    <m/>
  </r>
  <r>
    <s v="三浦市"/>
    <x v="0"/>
    <x v="0"/>
    <x v="0"/>
    <x v="0"/>
    <s v="00002089"/>
    <s v="１６０２号線"/>
    <s v="インフラ"/>
    <m/>
    <x v="0"/>
    <m/>
    <n v="10301744"/>
    <m/>
    <s v="１６０２号線"/>
    <m/>
    <m/>
    <d v="1974-12-25T00:00:00"/>
    <m/>
    <m/>
    <n v="72568"/>
    <n v="72568"/>
    <m/>
    <x v="0"/>
    <x v="0"/>
    <s v="土木課"/>
    <s v="生活インフラ・国土保全"/>
    <s v="道路"/>
    <s v="行政財産"/>
    <s v="公共用財産"/>
    <m/>
    <m/>
    <m/>
    <m/>
    <n v="94"/>
    <m/>
    <m/>
    <m/>
    <m/>
    <m/>
    <m/>
    <m/>
    <m/>
    <m/>
  </r>
  <r>
    <s v="三浦市"/>
    <x v="0"/>
    <x v="0"/>
    <x v="0"/>
    <x v="0"/>
    <s v="00002090"/>
    <s v="１６０３号線"/>
    <s v="インフラ"/>
    <m/>
    <x v="0"/>
    <m/>
    <n v="10301745"/>
    <m/>
    <s v="１６０３号線"/>
    <m/>
    <m/>
    <d v="1974-12-25T00:00:00"/>
    <m/>
    <m/>
    <n v="463972"/>
    <n v="463972"/>
    <m/>
    <x v="0"/>
    <x v="0"/>
    <s v="土木課"/>
    <s v="生活インフラ・国土保全"/>
    <s v="道路"/>
    <s v="行政財産"/>
    <s v="公共用財産"/>
    <m/>
    <m/>
    <m/>
    <m/>
    <n v="601"/>
    <m/>
    <m/>
    <m/>
    <m/>
    <m/>
    <m/>
    <m/>
    <m/>
    <m/>
  </r>
  <r>
    <s v="三浦市"/>
    <x v="0"/>
    <x v="0"/>
    <x v="0"/>
    <x v="0"/>
    <s v="00002091"/>
    <s v="１６０４号線"/>
    <s v="インフラ"/>
    <m/>
    <x v="0"/>
    <m/>
    <n v="10301746"/>
    <m/>
    <s v="１６０４号線"/>
    <m/>
    <m/>
    <d v="1974-12-25T00:00:00"/>
    <m/>
    <m/>
    <n v="1"/>
    <n v="1"/>
    <m/>
    <x v="0"/>
    <x v="0"/>
    <s v="土木課"/>
    <s v="生活インフラ・国土保全"/>
    <s v="道路"/>
    <s v="行政財産"/>
    <s v="公共用財産"/>
    <m/>
    <m/>
    <m/>
    <m/>
    <m/>
    <m/>
    <m/>
    <m/>
    <m/>
    <m/>
    <m/>
    <m/>
    <m/>
    <m/>
  </r>
  <r>
    <s v="三浦市"/>
    <x v="0"/>
    <x v="0"/>
    <x v="0"/>
    <x v="0"/>
    <s v="00002092"/>
    <s v="１６０５号線"/>
    <s v="インフラ"/>
    <m/>
    <x v="0"/>
    <m/>
    <n v="10301747"/>
    <m/>
    <s v="１６０５号線"/>
    <m/>
    <m/>
    <d v="1974-12-25T00:00:00"/>
    <m/>
    <m/>
    <n v="445444"/>
    <n v="445444"/>
    <m/>
    <x v="0"/>
    <x v="0"/>
    <s v="土木課"/>
    <s v="生活インフラ・国土保全"/>
    <s v="道路"/>
    <s v="行政財産"/>
    <s v="公共用財産"/>
    <m/>
    <m/>
    <m/>
    <m/>
    <n v="577"/>
    <m/>
    <m/>
    <m/>
    <m/>
    <m/>
    <m/>
    <m/>
    <m/>
    <m/>
  </r>
  <r>
    <s v="三浦市"/>
    <x v="0"/>
    <x v="0"/>
    <x v="0"/>
    <x v="0"/>
    <s v="00002093"/>
    <s v="１６０６号線"/>
    <s v="インフラ"/>
    <m/>
    <x v="0"/>
    <m/>
    <n v="10301748"/>
    <m/>
    <s v="１６０６号線"/>
    <m/>
    <m/>
    <d v="1974-12-25T00:00:00"/>
    <m/>
    <m/>
    <n v="44776"/>
    <n v="44776"/>
    <m/>
    <x v="0"/>
    <x v="0"/>
    <s v="土木課"/>
    <s v="生活インフラ・国土保全"/>
    <s v="道路"/>
    <s v="行政財産"/>
    <s v="公共用財産"/>
    <m/>
    <m/>
    <m/>
    <m/>
    <n v="58"/>
    <m/>
    <m/>
    <m/>
    <m/>
    <m/>
    <m/>
    <m/>
    <m/>
    <m/>
  </r>
  <r>
    <s v="三浦市"/>
    <x v="0"/>
    <x v="0"/>
    <x v="0"/>
    <x v="0"/>
    <s v="00002094"/>
    <s v="１６０７号線"/>
    <s v="インフラ"/>
    <m/>
    <x v="0"/>
    <m/>
    <n v="10301749"/>
    <m/>
    <s v="１６０７号線"/>
    <m/>
    <m/>
    <d v="1974-12-25T00:00:00"/>
    <m/>
    <m/>
    <n v="1010548"/>
    <n v="1010548"/>
    <m/>
    <x v="0"/>
    <x v="0"/>
    <s v="土木課"/>
    <s v="生活インフラ・国土保全"/>
    <s v="道路"/>
    <s v="行政財産"/>
    <s v="公共用財産"/>
    <m/>
    <m/>
    <m/>
    <m/>
    <n v="1309"/>
    <m/>
    <m/>
    <m/>
    <m/>
    <m/>
    <m/>
    <m/>
    <m/>
    <m/>
  </r>
  <r>
    <s v="三浦市"/>
    <x v="0"/>
    <x v="0"/>
    <x v="0"/>
    <x v="0"/>
    <s v="00002095"/>
    <s v="１６０８号線"/>
    <s v="インフラ"/>
    <m/>
    <x v="0"/>
    <m/>
    <n v="10301750"/>
    <m/>
    <s v="１６０８号線"/>
    <m/>
    <m/>
    <d v="1974-12-25T00:00:00"/>
    <m/>
    <m/>
    <n v="10036"/>
    <n v="10036"/>
    <m/>
    <x v="0"/>
    <x v="0"/>
    <s v="土木課"/>
    <s v="生活インフラ・国土保全"/>
    <s v="道路"/>
    <s v="行政財産"/>
    <s v="公共用財産"/>
    <m/>
    <m/>
    <m/>
    <m/>
    <n v="13"/>
    <m/>
    <m/>
    <m/>
    <m/>
    <m/>
    <m/>
    <m/>
    <m/>
    <m/>
  </r>
  <r>
    <s v="三浦市"/>
    <x v="0"/>
    <x v="0"/>
    <x v="0"/>
    <x v="0"/>
    <s v="00002096"/>
    <s v="１６０９号線"/>
    <s v="インフラ"/>
    <m/>
    <x v="0"/>
    <m/>
    <n v="10301751"/>
    <m/>
    <s v="１６０９号線"/>
    <m/>
    <m/>
    <d v="1974-12-25T00:00:00"/>
    <m/>
    <m/>
    <n v="31652"/>
    <n v="31652"/>
    <m/>
    <x v="0"/>
    <x v="0"/>
    <s v="土木課"/>
    <s v="生活インフラ・国土保全"/>
    <s v="道路"/>
    <s v="行政財産"/>
    <s v="公共用財産"/>
    <m/>
    <m/>
    <m/>
    <m/>
    <n v="41"/>
    <m/>
    <m/>
    <m/>
    <m/>
    <m/>
    <m/>
    <m/>
    <m/>
    <m/>
  </r>
  <r>
    <s v="三浦市"/>
    <x v="0"/>
    <x v="0"/>
    <x v="0"/>
    <x v="0"/>
    <s v="00002097"/>
    <s v="１６１０号線"/>
    <s v="インフラ"/>
    <m/>
    <x v="0"/>
    <m/>
    <n v="10301752"/>
    <m/>
    <s v="１６１０号線"/>
    <m/>
    <m/>
    <d v="1974-12-25T00:00:00"/>
    <m/>
    <m/>
    <n v="23160"/>
    <n v="23160"/>
    <m/>
    <x v="0"/>
    <x v="0"/>
    <s v="土木課"/>
    <s v="生活インフラ・国土保全"/>
    <s v="道路"/>
    <s v="行政財産"/>
    <s v="公共用財産"/>
    <m/>
    <m/>
    <m/>
    <m/>
    <n v="30"/>
    <m/>
    <m/>
    <m/>
    <m/>
    <m/>
    <m/>
    <m/>
    <m/>
    <m/>
  </r>
  <r>
    <s v="三浦市"/>
    <x v="0"/>
    <x v="0"/>
    <x v="0"/>
    <x v="0"/>
    <s v="00002098"/>
    <s v="１６１１号線"/>
    <s v="インフラ"/>
    <m/>
    <x v="0"/>
    <m/>
    <n v="10301753"/>
    <m/>
    <s v="１６１１号線"/>
    <m/>
    <m/>
    <d v="1974-12-25T00:00:00"/>
    <m/>
    <m/>
    <n v="943384"/>
    <n v="943384"/>
    <m/>
    <x v="0"/>
    <x v="0"/>
    <s v="土木課"/>
    <s v="生活インフラ・国土保全"/>
    <s v="道路"/>
    <s v="行政財産"/>
    <s v="公共用財産"/>
    <m/>
    <m/>
    <m/>
    <m/>
    <n v="1222"/>
    <m/>
    <m/>
    <m/>
    <m/>
    <m/>
    <m/>
    <m/>
    <m/>
    <m/>
  </r>
  <r>
    <s v="三浦市"/>
    <x v="0"/>
    <x v="0"/>
    <x v="0"/>
    <x v="0"/>
    <s v="00002101"/>
    <s v="１６１４号線"/>
    <s v="インフラ"/>
    <m/>
    <x v="0"/>
    <m/>
    <n v="10301756"/>
    <m/>
    <s v="１６１４号線"/>
    <m/>
    <m/>
    <d v="1974-12-25T00:00:00"/>
    <m/>
    <m/>
    <n v="109624"/>
    <n v="109624"/>
    <m/>
    <x v="0"/>
    <x v="0"/>
    <s v="土木課"/>
    <s v="生活インフラ・国土保全"/>
    <s v="道路"/>
    <s v="行政財産"/>
    <s v="公共用財産"/>
    <m/>
    <m/>
    <m/>
    <m/>
    <n v="142"/>
    <m/>
    <m/>
    <m/>
    <m/>
    <m/>
    <m/>
    <m/>
    <m/>
    <m/>
  </r>
  <r>
    <s v="三浦市"/>
    <x v="0"/>
    <x v="0"/>
    <x v="0"/>
    <x v="0"/>
    <s v="00002102"/>
    <s v="１６１５号線"/>
    <s v="インフラ"/>
    <m/>
    <x v="0"/>
    <m/>
    <n v="10301757"/>
    <m/>
    <s v="１６１５号線"/>
    <m/>
    <m/>
    <d v="1974-12-25T00:00:00"/>
    <m/>
    <m/>
    <n v="74884"/>
    <n v="74884"/>
    <m/>
    <x v="0"/>
    <x v="0"/>
    <s v="土木課"/>
    <s v="生活インフラ・国土保全"/>
    <s v="道路"/>
    <s v="行政財産"/>
    <s v="公共用財産"/>
    <m/>
    <m/>
    <m/>
    <m/>
    <n v="97"/>
    <m/>
    <m/>
    <m/>
    <m/>
    <m/>
    <m/>
    <m/>
    <m/>
    <m/>
  </r>
  <r>
    <s v="三浦市"/>
    <x v="0"/>
    <x v="0"/>
    <x v="0"/>
    <x v="0"/>
    <s v="00002105"/>
    <s v="１６１８号線"/>
    <s v="インフラ"/>
    <m/>
    <x v="0"/>
    <m/>
    <n v="10301760"/>
    <m/>
    <s v="１６１８号線"/>
    <m/>
    <m/>
    <d v="1974-12-25T00:00:00"/>
    <m/>
    <m/>
    <n v="184508"/>
    <n v="184508"/>
    <m/>
    <x v="0"/>
    <x v="0"/>
    <s v="土木課"/>
    <s v="生活インフラ・国土保全"/>
    <s v="道路"/>
    <s v="行政財産"/>
    <s v="公共用財産"/>
    <m/>
    <m/>
    <m/>
    <m/>
    <n v="239"/>
    <m/>
    <m/>
    <m/>
    <m/>
    <m/>
    <m/>
    <m/>
    <m/>
    <m/>
  </r>
  <r>
    <s v="三浦市"/>
    <x v="0"/>
    <x v="0"/>
    <x v="0"/>
    <x v="0"/>
    <s v="00002106"/>
    <s v="１６１９号線"/>
    <s v="インフラ"/>
    <m/>
    <x v="0"/>
    <m/>
    <n v="10301761"/>
    <m/>
    <s v="１６１９号線"/>
    <m/>
    <m/>
    <d v="1974-12-25T00:00:00"/>
    <m/>
    <m/>
    <n v="21616"/>
    <n v="21616"/>
    <m/>
    <x v="0"/>
    <x v="0"/>
    <s v="土木課"/>
    <s v="生活インフラ・国土保全"/>
    <s v="道路"/>
    <s v="行政財産"/>
    <s v="公共用財産"/>
    <m/>
    <m/>
    <m/>
    <m/>
    <n v="28"/>
    <m/>
    <m/>
    <m/>
    <m/>
    <m/>
    <m/>
    <m/>
    <m/>
    <m/>
  </r>
  <r>
    <s v="三浦市"/>
    <x v="0"/>
    <x v="0"/>
    <x v="0"/>
    <x v="0"/>
    <s v="00002107"/>
    <s v="１６２０号線"/>
    <s v="インフラ"/>
    <m/>
    <x v="0"/>
    <m/>
    <n v="10301762"/>
    <m/>
    <s v="１６２０号線"/>
    <m/>
    <m/>
    <d v="1974-12-25T00:00:00"/>
    <m/>
    <m/>
    <n v="54812"/>
    <n v="54812"/>
    <m/>
    <x v="0"/>
    <x v="0"/>
    <s v="土木課"/>
    <s v="生活インフラ・国土保全"/>
    <s v="道路"/>
    <s v="行政財産"/>
    <s v="公共用財産"/>
    <m/>
    <m/>
    <m/>
    <m/>
    <n v="71"/>
    <m/>
    <m/>
    <m/>
    <m/>
    <m/>
    <m/>
    <m/>
    <m/>
    <m/>
  </r>
  <r>
    <s v="三浦市"/>
    <x v="0"/>
    <x v="0"/>
    <x v="0"/>
    <x v="0"/>
    <s v="00002108"/>
    <s v="１６２１号線"/>
    <s v="インフラ"/>
    <m/>
    <x v="0"/>
    <m/>
    <n v="10301763"/>
    <m/>
    <s v="１６２１号線"/>
    <m/>
    <m/>
    <d v="1974-12-25T00:00:00"/>
    <m/>
    <m/>
    <n v="608336"/>
    <n v="608336"/>
    <m/>
    <x v="0"/>
    <x v="0"/>
    <s v="土木課"/>
    <s v="生活インフラ・国土保全"/>
    <s v="道路"/>
    <s v="行政財産"/>
    <s v="公共用財産"/>
    <m/>
    <m/>
    <m/>
    <m/>
    <n v="788"/>
    <m/>
    <m/>
    <m/>
    <m/>
    <m/>
    <m/>
    <m/>
    <m/>
    <m/>
  </r>
  <r>
    <s v="三浦市"/>
    <x v="0"/>
    <x v="0"/>
    <x v="0"/>
    <x v="0"/>
    <s v="00002109"/>
    <s v="１６２２号線"/>
    <s v="インフラ"/>
    <m/>
    <x v="0"/>
    <m/>
    <n v="10301764"/>
    <m/>
    <s v="１６２２号線"/>
    <m/>
    <m/>
    <d v="1974-12-25T00:00:00"/>
    <m/>
    <m/>
    <n v="47092"/>
    <n v="47092"/>
    <m/>
    <x v="0"/>
    <x v="0"/>
    <s v="土木課"/>
    <s v="生活インフラ・国土保全"/>
    <s v="道路"/>
    <s v="行政財産"/>
    <s v="公共用財産"/>
    <m/>
    <m/>
    <m/>
    <m/>
    <n v="61"/>
    <m/>
    <m/>
    <m/>
    <m/>
    <m/>
    <m/>
    <m/>
    <m/>
    <m/>
  </r>
  <r>
    <s v="三浦市"/>
    <x v="0"/>
    <x v="0"/>
    <x v="0"/>
    <x v="0"/>
    <s v="00002110"/>
    <s v="１６２３号線"/>
    <s v="インフラ"/>
    <m/>
    <x v="0"/>
    <m/>
    <n v="10301765"/>
    <m/>
    <s v="１６２３号線"/>
    <m/>
    <m/>
    <d v="1974-12-25T00:00:00"/>
    <m/>
    <m/>
    <n v="49408"/>
    <n v="49408"/>
    <m/>
    <x v="0"/>
    <x v="0"/>
    <s v="土木課"/>
    <s v="生活インフラ・国土保全"/>
    <s v="道路"/>
    <s v="行政財産"/>
    <s v="公共用財産"/>
    <m/>
    <m/>
    <m/>
    <m/>
    <n v="64"/>
    <m/>
    <m/>
    <m/>
    <m/>
    <m/>
    <m/>
    <m/>
    <m/>
    <m/>
  </r>
  <r>
    <s v="三浦市"/>
    <x v="0"/>
    <x v="0"/>
    <x v="0"/>
    <x v="0"/>
    <s v="00002111"/>
    <s v="１６２４号線"/>
    <s v="インフラ"/>
    <m/>
    <x v="0"/>
    <m/>
    <n v="10301766"/>
    <m/>
    <s v="１６２４号線"/>
    <m/>
    <m/>
    <d v="1974-12-25T00:00:00"/>
    <m/>
    <m/>
    <n v="42460"/>
    <n v="42460"/>
    <m/>
    <x v="0"/>
    <x v="0"/>
    <s v="土木課"/>
    <s v="生活インフラ・国土保全"/>
    <s v="道路"/>
    <s v="行政財産"/>
    <s v="公共用財産"/>
    <m/>
    <m/>
    <m/>
    <m/>
    <n v="55"/>
    <m/>
    <m/>
    <m/>
    <m/>
    <m/>
    <m/>
    <m/>
    <m/>
    <m/>
  </r>
  <r>
    <s v="三浦市"/>
    <x v="0"/>
    <x v="0"/>
    <x v="0"/>
    <x v="0"/>
    <s v="00002112"/>
    <s v="１６２５号線"/>
    <s v="インフラ"/>
    <m/>
    <x v="0"/>
    <m/>
    <n v="10301767"/>
    <m/>
    <s v="１６２５号線"/>
    <m/>
    <m/>
    <d v="1974-12-25T00:00:00"/>
    <m/>
    <m/>
    <n v="52496"/>
    <n v="52496"/>
    <m/>
    <x v="0"/>
    <x v="0"/>
    <s v="土木課"/>
    <s v="生活インフラ・国土保全"/>
    <s v="道路"/>
    <s v="行政財産"/>
    <s v="公共用財産"/>
    <m/>
    <m/>
    <m/>
    <m/>
    <n v="68"/>
    <m/>
    <m/>
    <m/>
    <m/>
    <m/>
    <m/>
    <m/>
    <m/>
    <m/>
  </r>
  <r>
    <s v="三浦市"/>
    <x v="0"/>
    <x v="0"/>
    <x v="0"/>
    <x v="0"/>
    <s v="00002113"/>
    <s v="１６２６号線"/>
    <s v="インフラ"/>
    <m/>
    <x v="0"/>
    <m/>
    <n v="10301768"/>
    <m/>
    <s v="１６２６号線"/>
    <m/>
    <m/>
    <d v="1974-12-25T00:00:00"/>
    <m/>
    <m/>
    <n v="494080"/>
    <n v="494080"/>
    <m/>
    <x v="0"/>
    <x v="0"/>
    <s v="土木課"/>
    <s v="生活インフラ・国土保全"/>
    <s v="道路"/>
    <s v="行政財産"/>
    <s v="公共用財産"/>
    <m/>
    <m/>
    <m/>
    <m/>
    <n v="640"/>
    <m/>
    <m/>
    <m/>
    <m/>
    <m/>
    <m/>
    <m/>
    <m/>
    <m/>
  </r>
  <r>
    <s v="三浦市"/>
    <x v="0"/>
    <x v="0"/>
    <x v="0"/>
    <x v="0"/>
    <s v="00002114"/>
    <s v="１６２７号線"/>
    <s v="インフラ"/>
    <m/>
    <x v="0"/>
    <m/>
    <n v="10301769"/>
    <m/>
    <s v="１６２７号線"/>
    <m/>
    <m/>
    <d v="1974-12-25T00:00:00"/>
    <m/>
    <m/>
    <n v="18528"/>
    <n v="18528"/>
    <m/>
    <x v="0"/>
    <x v="0"/>
    <s v="土木課"/>
    <s v="生活インフラ・国土保全"/>
    <s v="道路"/>
    <s v="行政財産"/>
    <s v="公共用財産"/>
    <m/>
    <m/>
    <m/>
    <m/>
    <n v="24"/>
    <m/>
    <m/>
    <m/>
    <m/>
    <m/>
    <m/>
    <m/>
    <m/>
    <m/>
  </r>
  <r>
    <s v="三浦市"/>
    <x v="0"/>
    <x v="0"/>
    <x v="0"/>
    <x v="0"/>
    <s v="00002115"/>
    <s v="１６２８号線"/>
    <s v="インフラ"/>
    <m/>
    <x v="0"/>
    <m/>
    <n v="10301770"/>
    <m/>
    <s v="１６２８号線"/>
    <m/>
    <m/>
    <d v="1974-12-25T00:00:00"/>
    <m/>
    <m/>
    <n v="16212"/>
    <n v="16212"/>
    <m/>
    <x v="0"/>
    <x v="0"/>
    <s v="土木課"/>
    <s v="生活インフラ・国土保全"/>
    <s v="道路"/>
    <s v="行政財産"/>
    <s v="公共用財産"/>
    <m/>
    <m/>
    <m/>
    <m/>
    <n v="21"/>
    <m/>
    <m/>
    <m/>
    <m/>
    <m/>
    <m/>
    <m/>
    <m/>
    <m/>
  </r>
  <r>
    <s v="三浦市"/>
    <x v="0"/>
    <x v="0"/>
    <x v="0"/>
    <x v="0"/>
    <s v="00002116"/>
    <s v="１６２９号線"/>
    <s v="インフラ"/>
    <m/>
    <x v="0"/>
    <m/>
    <n v="10301771"/>
    <m/>
    <s v="１６２９号線"/>
    <m/>
    <m/>
    <d v="1974-12-25T00:00:00"/>
    <m/>
    <m/>
    <n v="1"/>
    <n v="1"/>
    <m/>
    <x v="0"/>
    <x v="0"/>
    <s v="土木課"/>
    <s v="生活インフラ・国土保全"/>
    <s v="道路"/>
    <s v="行政財産"/>
    <s v="公共用財産"/>
    <m/>
    <m/>
    <m/>
    <m/>
    <m/>
    <m/>
    <m/>
    <m/>
    <m/>
    <m/>
    <m/>
    <m/>
    <m/>
    <m/>
  </r>
  <r>
    <s v="三浦市"/>
    <x v="0"/>
    <x v="0"/>
    <x v="0"/>
    <x v="0"/>
    <s v="00002117"/>
    <s v="１６３０号線"/>
    <s v="インフラ"/>
    <m/>
    <x v="0"/>
    <m/>
    <n v="10301772"/>
    <m/>
    <s v="１６３０号線"/>
    <m/>
    <m/>
    <d v="1974-12-25T00:00:00"/>
    <m/>
    <m/>
    <n v="32424"/>
    <n v="32424"/>
    <m/>
    <x v="0"/>
    <x v="0"/>
    <s v="土木課"/>
    <s v="生活インフラ・国土保全"/>
    <s v="道路"/>
    <s v="行政財産"/>
    <s v="公共用財産"/>
    <m/>
    <m/>
    <m/>
    <m/>
    <n v="42"/>
    <m/>
    <m/>
    <m/>
    <m/>
    <m/>
    <m/>
    <m/>
    <m/>
    <m/>
  </r>
  <r>
    <s v="三浦市"/>
    <x v="0"/>
    <x v="0"/>
    <x v="0"/>
    <x v="0"/>
    <s v="00002118"/>
    <s v="１６３１号線"/>
    <s v="インフラ"/>
    <m/>
    <x v="0"/>
    <m/>
    <n v="10301773"/>
    <m/>
    <s v="１６３１号線"/>
    <m/>
    <m/>
    <d v="1974-12-25T00:00:00"/>
    <m/>
    <m/>
    <n v="1"/>
    <n v="1"/>
    <m/>
    <x v="0"/>
    <x v="0"/>
    <s v="土木課"/>
    <s v="生活インフラ・国土保全"/>
    <s v="道路"/>
    <s v="行政財産"/>
    <s v="公共用財産"/>
    <m/>
    <m/>
    <m/>
    <m/>
    <m/>
    <m/>
    <m/>
    <m/>
    <m/>
    <m/>
    <m/>
    <m/>
    <m/>
    <m/>
  </r>
  <r>
    <s v="三浦市"/>
    <x v="0"/>
    <x v="0"/>
    <x v="0"/>
    <x v="0"/>
    <s v="00002119"/>
    <s v="１６３２号線"/>
    <s v="インフラ"/>
    <m/>
    <x v="0"/>
    <m/>
    <n v="10301774"/>
    <m/>
    <s v="１６３２号線"/>
    <m/>
    <m/>
    <d v="1974-12-25T00:00:00"/>
    <m/>
    <m/>
    <n v="104220"/>
    <n v="104220"/>
    <m/>
    <x v="0"/>
    <x v="0"/>
    <s v="土木課"/>
    <s v="生活インフラ・国土保全"/>
    <s v="道路"/>
    <s v="行政財産"/>
    <s v="公共用財産"/>
    <m/>
    <m/>
    <m/>
    <m/>
    <n v="135"/>
    <m/>
    <m/>
    <m/>
    <m/>
    <m/>
    <m/>
    <m/>
    <m/>
    <m/>
  </r>
  <r>
    <s v="三浦市"/>
    <x v="0"/>
    <x v="0"/>
    <x v="0"/>
    <x v="0"/>
    <s v="00002120"/>
    <s v="１６３３号線"/>
    <s v="インフラ"/>
    <m/>
    <x v="0"/>
    <m/>
    <n v="10301775"/>
    <m/>
    <s v="１６３３号線"/>
    <m/>
    <m/>
    <d v="1974-12-25T00:00:00"/>
    <m/>
    <m/>
    <n v="1"/>
    <n v="1"/>
    <m/>
    <x v="0"/>
    <x v="0"/>
    <s v="土木課"/>
    <s v="生活インフラ・国土保全"/>
    <s v="道路"/>
    <s v="行政財産"/>
    <s v="公共用財産"/>
    <m/>
    <m/>
    <m/>
    <m/>
    <m/>
    <m/>
    <m/>
    <m/>
    <m/>
    <m/>
    <m/>
    <m/>
    <m/>
    <m/>
  </r>
  <r>
    <s v="三浦市"/>
    <x v="0"/>
    <x v="0"/>
    <x v="0"/>
    <x v="0"/>
    <s v="00002121"/>
    <s v="１６３４号線"/>
    <s v="インフラ"/>
    <m/>
    <x v="0"/>
    <m/>
    <n v="10301776"/>
    <m/>
    <s v="１６３４号線"/>
    <m/>
    <m/>
    <d v="1974-12-25T00:00:00"/>
    <m/>
    <m/>
    <n v="299536"/>
    <n v="299536"/>
    <m/>
    <x v="0"/>
    <x v="0"/>
    <s v="土木課"/>
    <s v="生活インフラ・国土保全"/>
    <s v="道路"/>
    <s v="行政財産"/>
    <s v="公共用財産"/>
    <m/>
    <m/>
    <m/>
    <m/>
    <n v="388"/>
    <m/>
    <m/>
    <m/>
    <m/>
    <m/>
    <m/>
    <m/>
    <m/>
    <m/>
  </r>
  <r>
    <s v="三浦市"/>
    <x v="0"/>
    <x v="0"/>
    <x v="0"/>
    <x v="0"/>
    <s v="00002122"/>
    <s v="１６３５号線"/>
    <s v="インフラ"/>
    <m/>
    <x v="0"/>
    <m/>
    <n v="10301777"/>
    <m/>
    <s v="１６３５号線"/>
    <m/>
    <m/>
    <d v="1974-12-25T00:00:00"/>
    <m/>
    <m/>
    <n v="19300"/>
    <n v="19300"/>
    <m/>
    <x v="0"/>
    <x v="0"/>
    <s v="土木課"/>
    <s v="生活インフラ・国土保全"/>
    <s v="道路"/>
    <s v="行政財産"/>
    <s v="公共用財産"/>
    <m/>
    <m/>
    <m/>
    <m/>
    <n v="25"/>
    <m/>
    <m/>
    <m/>
    <m/>
    <m/>
    <m/>
    <m/>
    <m/>
    <m/>
  </r>
  <r>
    <s v="三浦市"/>
    <x v="0"/>
    <x v="0"/>
    <x v="0"/>
    <x v="0"/>
    <s v="00002123"/>
    <s v="１６３６号線"/>
    <s v="インフラ"/>
    <m/>
    <x v="0"/>
    <m/>
    <n v="10301778"/>
    <m/>
    <s v="１６３６号線"/>
    <m/>
    <m/>
    <d v="1974-12-25T00:00:00"/>
    <m/>
    <m/>
    <n v="22388"/>
    <n v="22388"/>
    <m/>
    <x v="0"/>
    <x v="0"/>
    <s v="土木課"/>
    <s v="生活インフラ・国土保全"/>
    <s v="道路"/>
    <s v="行政財産"/>
    <s v="公共用財産"/>
    <m/>
    <m/>
    <m/>
    <m/>
    <n v="29"/>
    <m/>
    <m/>
    <m/>
    <m/>
    <m/>
    <m/>
    <m/>
    <m/>
    <m/>
  </r>
  <r>
    <s v="三浦市"/>
    <x v="0"/>
    <x v="0"/>
    <x v="0"/>
    <x v="0"/>
    <s v="00002124"/>
    <s v="１６３７号線"/>
    <s v="インフラ"/>
    <m/>
    <x v="0"/>
    <m/>
    <n v="10301779"/>
    <m/>
    <s v="１６３７号線"/>
    <m/>
    <m/>
    <d v="1974-12-25T00:00:00"/>
    <m/>
    <m/>
    <n v="328100"/>
    <n v="328100"/>
    <m/>
    <x v="0"/>
    <x v="0"/>
    <s v="土木課"/>
    <s v="生活インフラ・国土保全"/>
    <s v="道路"/>
    <s v="行政財産"/>
    <s v="公共用財産"/>
    <m/>
    <m/>
    <m/>
    <m/>
    <n v="425"/>
    <m/>
    <m/>
    <m/>
    <m/>
    <m/>
    <m/>
    <m/>
    <m/>
    <m/>
  </r>
  <r>
    <s v="三浦市"/>
    <x v="0"/>
    <x v="0"/>
    <x v="0"/>
    <x v="0"/>
    <s v="00002125"/>
    <s v="１６３８号線"/>
    <s v="インフラ"/>
    <m/>
    <x v="0"/>
    <m/>
    <n v="10301780"/>
    <m/>
    <s v="１６３８号線"/>
    <m/>
    <m/>
    <d v="1974-12-25T00:00:00"/>
    <m/>
    <m/>
    <n v="27792"/>
    <n v="27792"/>
    <m/>
    <x v="0"/>
    <x v="0"/>
    <s v="土木課"/>
    <s v="生活インフラ・国土保全"/>
    <s v="道路"/>
    <s v="行政財産"/>
    <s v="公共用財産"/>
    <m/>
    <m/>
    <m/>
    <m/>
    <n v="36"/>
    <m/>
    <m/>
    <m/>
    <m/>
    <m/>
    <m/>
    <m/>
    <m/>
    <m/>
  </r>
  <r>
    <s v="三浦市"/>
    <x v="0"/>
    <x v="0"/>
    <x v="0"/>
    <x v="0"/>
    <s v="00002126"/>
    <s v="１６３９号線"/>
    <s v="インフラ"/>
    <m/>
    <x v="0"/>
    <m/>
    <n v="10301781"/>
    <m/>
    <s v="１６３９号線"/>
    <m/>
    <m/>
    <d v="1974-12-25T00:00:00"/>
    <m/>
    <m/>
    <n v="448532"/>
    <n v="448532"/>
    <m/>
    <x v="0"/>
    <x v="0"/>
    <s v="土木課"/>
    <s v="生活インフラ・国土保全"/>
    <s v="道路"/>
    <s v="行政財産"/>
    <s v="公共用財産"/>
    <m/>
    <m/>
    <m/>
    <m/>
    <n v="581"/>
    <m/>
    <m/>
    <m/>
    <m/>
    <m/>
    <m/>
    <m/>
    <m/>
    <m/>
  </r>
  <r>
    <s v="三浦市"/>
    <x v="0"/>
    <x v="0"/>
    <x v="0"/>
    <x v="0"/>
    <s v="00002127"/>
    <s v="１６４０号線"/>
    <s v="インフラ"/>
    <m/>
    <x v="0"/>
    <m/>
    <n v="10301782"/>
    <m/>
    <s v="１６４０号線"/>
    <m/>
    <m/>
    <d v="1974-12-25T00:00:00"/>
    <m/>
    <m/>
    <n v="94956"/>
    <n v="94956"/>
    <m/>
    <x v="0"/>
    <x v="0"/>
    <s v="土木課"/>
    <s v="生活インフラ・国土保全"/>
    <s v="道路"/>
    <s v="行政財産"/>
    <s v="公共用財産"/>
    <m/>
    <m/>
    <m/>
    <m/>
    <n v="123"/>
    <m/>
    <m/>
    <m/>
    <m/>
    <m/>
    <m/>
    <m/>
    <m/>
    <m/>
  </r>
  <r>
    <s v="三浦市"/>
    <x v="0"/>
    <x v="0"/>
    <x v="0"/>
    <x v="0"/>
    <s v="00002128"/>
    <s v="１６４１号線"/>
    <s v="インフラ"/>
    <m/>
    <x v="0"/>
    <m/>
    <n v="10301783"/>
    <m/>
    <s v="１６４１号線"/>
    <m/>
    <m/>
    <d v="1974-12-25T00:00:00"/>
    <m/>
    <m/>
    <n v="749612"/>
    <n v="749612"/>
    <m/>
    <x v="0"/>
    <x v="0"/>
    <s v="土木課"/>
    <s v="生活インフラ・国土保全"/>
    <s v="道路"/>
    <s v="行政財産"/>
    <s v="公共用財産"/>
    <m/>
    <m/>
    <m/>
    <m/>
    <n v="971"/>
    <m/>
    <m/>
    <m/>
    <m/>
    <m/>
    <m/>
    <m/>
    <m/>
    <m/>
  </r>
  <r>
    <s v="三浦市"/>
    <x v="0"/>
    <x v="0"/>
    <x v="0"/>
    <x v="0"/>
    <s v="00002129"/>
    <s v="１６４２号線"/>
    <s v="インフラ"/>
    <m/>
    <x v="0"/>
    <m/>
    <n v="10301784"/>
    <m/>
    <s v="１６４２号線"/>
    <m/>
    <m/>
    <d v="1974-12-25T00:00:00"/>
    <m/>
    <m/>
    <n v="376736"/>
    <n v="376736"/>
    <m/>
    <x v="0"/>
    <x v="0"/>
    <s v="土木課"/>
    <s v="生活インフラ・国土保全"/>
    <s v="道路"/>
    <s v="行政財産"/>
    <s v="公共用財産"/>
    <m/>
    <m/>
    <m/>
    <m/>
    <n v="488"/>
    <m/>
    <m/>
    <m/>
    <m/>
    <m/>
    <m/>
    <m/>
    <m/>
    <m/>
  </r>
  <r>
    <s v="三浦市"/>
    <x v="0"/>
    <x v="0"/>
    <x v="0"/>
    <x v="0"/>
    <s v="00002130"/>
    <s v="１６４３号線"/>
    <s v="インフラ"/>
    <m/>
    <x v="0"/>
    <m/>
    <n v="10301785"/>
    <m/>
    <s v="１６４３号線"/>
    <m/>
    <m/>
    <d v="1974-12-25T00:00:00"/>
    <m/>
    <m/>
    <n v="11580"/>
    <n v="11580"/>
    <m/>
    <x v="0"/>
    <x v="0"/>
    <s v="土木課"/>
    <s v="生活インフラ・国土保全"/>
    <s v="道路"/>
    <s v="行政財産"/>
    <s v="公共用財産"/>
    <m/>
    <m/>
    <m/>
    <m/>
    <n v="15"/>
    <m/>
    <m/>
    <m/>
    <m/>
    <m/>
    <m/>
    <m/>
    <m/>
    <m/>
  </r>
  <r>
    <s v="三浦市"/>
    <x v="0"/>
    <x v="0"/>
    <x v="0"/>
    <x v="0"/>
    <s v="00002131"/>
    <s v="１６４４号線"/>
    <s v="インフラ"/>
    <m/>
    <x v="0"/>
    <m/>
    <n v="10301786"/>
    <m/>
    <s v="１６４４号線"/>
    <m/>
    <m/>
    <d v="1974-12-25T00:00:00"/>
    <m/>
    <m/>
    <n v="1"/>
    <n v="1"/>
    <m/>
    <x v="0"/>
    <x v="0"/>
    <s v="土木課"/>
    <s v="生活インフラ・国土保全"/>
    <s v="道路"/>
    <s v="行政財産"/>
    <s v="公共用財産"/>
    <m/>
    <m/>
    <m/>
    <m/>
    <m/>
    <m/>
    <m/>
    <m/>
    <m/>
    <m/>
    <m/>
    <m/>
    <m/>
    <m/>
  </r>
  <r>
    <s v="三浦市"/>
    <x v="0"/>
    <x v="0"/>
    <x v="0"/>
    <x v="0"/>
    <s v="00002132"/>
    <s v="１６４５号線"/>
    <s v="インフラ"/>
    <m/>
    <x v="0"/>
    <m/>
    <n v="10301787"/>
    <m/>
    <s v="１６４５号線"/>
    <m/>
    <m/>
    <d v="1974-12-25T00:00:00"/>
    <m/>
    <m/>
    <n v="61760"/>
    <n v="61760"/>
    <m/>
    <x v="0"/>
    <x v="0"/>
    <s v="土木課"/>
    <s v="生活インフラ・国土保全"/>
    <s v="道路"/>
    <s v="行政財産"/>
    <s v="公共用財産"/>
    <m/>
    <m/>
    <m/>
    <m/>
    <n v="80"/>
    <m/>
    <m/>
    <m/>
    <m/>
    <m/>
    <m/>
    <m/>
    <m/>
    <m/>
  </r>
  <r>
    <s v="三浦市"/>
    <x v="0"/>
    <x v="0"/>
    <x v="0"/>
    <x v="0"/>
    <s v="00002133"/>
    <s v="１６４６号線"/>
    <s v="インフラ"/>
    <m/>
    <x v="0"/>
    <m/>
    <n v="10301788"/>
    <m/>
    <s v="１６４６号線"/>
    <m/>
    <m/>
    <d v="1974-12-25T00:00:00"/>
    <m/>
    <m/>
    <n v="900924"/>
    <n v="900924"/>
    <m/>
    <x v="0"/>
    <x v="0"/>
    <s v="土木課"/>
    <s v="生活インフラ・国土保全"/>
    <s v="道路"/>
    <s v="行政財産"/>
    <s v="公共用財産"/>
    <m/>
    <m/>
    <m/>
    <m/>
    <n v="1167"/>
    <m/>
    <m/>
    <m/>
    <m/>
    <m/>
    <m/>
    <m/>
    <m/>
    <m/>
  </r>
  <r>
    <s v="三浦市"/>
    <x v="0"/>
    <x v="0"/>
    <x v="0"/>
    <x v="0"/>
    <s v="00002134"/>
    <s v="１６４７号線"/>
    <s v="インフラ"/>
    <m/>
    <x v="0"/>
    <m/>
    <n v="10301789"/>
    <m/>
    <s v="１６４７号線"/>
    <m/>
    <m/>
    <d v="1974-12-25T00:00:00"/>
    <m/>
    <m/>
    <n v="67164"/>
    <n v="67164"/>
    <m/>
    <x v="0"/>
    <x v="0"/>
    <s v="土木課"/>
    <s v="生活インフラ・国土保全"/>
    <s v="道路"/>
    <s v="行政財産"/>
    <s v="公共用財産"/>
    <m/>
    <m/>
    <m/>
    <m/>
    <n v="87"/>
    <m/>
    <m/>
    <m/>
    <m/>
    <m/>
    <m/>
    <m/>
    <m/>
    <m/>
  </r>
  <r>
    <s v="三浦市"/>
    <x v="0"/>
    <x v="0"/>
    <x v="0"/>
    <x v="0"/>
    <s v="00002135"/>
    <s v="１６４８号線"/>
    <s v="インフラ"/>
    <m/>
    <x v="0"/>
    <m/>
    <n v="10301790"/>
    <m/>
    <s v="１６４８号線"/>
    <m/>
    <m/>
    <d v="1974-12-25T00:00:00"/>
    <m/>
    <m/>
    <n v="1"/>
    <n v="1"/>
    <m/>
    <x v="0"/>
    <x v="0"/>
    <s v="土木課"/>
    <s v="生活インフラ・国土保全"/>
    <s v="道路"/>
    <s v="行政財産"/>
    <s v="公共用財産"/>
    <m/>
    <m/>
    <m/>
    <m/>
    <m/>
    <m/>
    <m/>
    <m/>
    <m/>
    <m/>
    <m/>
    <m/>
    <m/>
    <m/>
  </r>
  <r>
    <s v="三浦市"/>
    <x v="0"/>
    <x v="0"/>
    <x v="0"/>
    <x v="0"/>
    <s v="00002136"/>
    <s v="１６４９号線"/>
    <s v="インフラ"/>
    <m/>
    <x v="0"/>
    <m/>
    <n v="10301791"/>
    <m/>
    <s v="１６４９号線"/>
    <m/>
    <m/>
    <d v="1974-12-25T00:00:00"/>
    <m/>
    <m/>
    <n v="117344"/>
    <n v="117344"/>
    <m/>
    <x v="0"/>
    <x v="0"/>
    <s v="土木課"/>
    <s v="生活インフラ・国土保全"/>
    <s v="道路"/>
    <s v="行政財産"/>
    <s v="公共用財産"/>
    <m/>
    <m/>
    <m/>
    <m/>
    <n v="152"/>
    <m/>
    <m/>
    <m/>
    <m/>
    <m/>
    <m/>
    <m/>
    <m/>
    <m/>
  </r>
  <r>
    <s v="三浦市"/>
    <x v="0"/>
    <x v="0"/>
    <x v="0"/>
    <x v="0"/>
    <s v="00002137"/>
    <s v="１６５０号線"/>
    <s v="インフラ"/>
    <m/>
    <x v="0"/>
    <m/>
    <n v="10301792"/>
    <m/>
    <s v="１６５０号線"/>
    <m/>
    <m/>
    <d v="1974-12-25T00:00:00"/>
    <m/>
    <m/>
    <n v="1"/>
    <n v="1"/>
    <m/>
    <x v="0"/>
    <x v="0"/>
    <s v="土木課"/>
    <s v="生活インフラ・国土保全"/>
    <s v="道路"/>
    <s v="行政財産"/>
    <s v="公共用財産"/>
    <m/>
    <m/>
    <m/>
    <m/>
    <m/>
    <m/>
    <m/>
    <m/>
    <m/>
    <m/>
    <m/>
    <m/>
    <m/>
    <m/>
  </r>
  <r>
    <s v="三浦市"/>
    <x v="0"/>
    <x v="0"/>
    <x v="0"/>
    <x v="0"/>
    <s v="00002138"/>
    <s v="１６５１号線"/>
    <s v="インフラ"/>
    <m/>
    <x v="0"/>
    <m/>
    <n v="10301793"/>
    <m/>
    <s v="１６５１号線"/>
    <m/>
    <m/>
    <d v="1974-12-25T00:00:00"/>
    <m/>
    <m/>
    <n v="1"/>
    <n v="1"/>
    <m/>
    <x v="0"/>
    <x v="0"/>
    <s v="土木課"/>
    <s v="生活インフラ・国土保全"/>
    <s v="道路"/>
    <s v="行政財産"/>
    <s v="公共用財産"/>
    <m/>
    <m/>
    <m/>
    <m/>
    <m/>
    <m/>
    <m/>
    <m/>
    <m/>
    <m/>
    <m/>
    <m/>
    <m/>
    <m/>
  </r>
  <r>
    <s v="三浦市"/>
    <x v="0"/>
    <x v="0"/>
    <x v="0"/>
    <x v="0"/>
    <s v="00002139"/>
    <s v="１６５２号線"/>
    <s v="インフラ"/>
    <m/>
    <x v="0"/>
    <m/>
    <n v="10301794"/>
    <m/>
    <s v="１６５２号線"/>
    <m/>
    <m/>
    <d v="1974-12-25T00:00:00"/>
    <m/>
    <m/>
    <n v="604476"/>
    <n v="604476"/>
    <m/>
    <x v="0"/>
    <x v="0"/>
    <s v="土木課"/>
    <s v="生活インフラ・国土保全"/>
    <s v="道路"/>
    <s v="行政財産"/>
    <s v="公共用財産"/>
    <m/>
    <m/>
    <m/>
    <m/>
    <n v="783"/>
    <m/>
    <m/>
    <m/>
    <m/>
    <m/>
    <m/>
    <m/>
    <m/>
    <m/>
  </r>
  <r>
    <s v="三浦市"/>
    <x v="0"/>
    <x v="0"/>
    <x v="0"/>
    <x v="0"/>
    <s v="00002140"/>
    <s v="１６５３号線"/>
    <s v="インフラ"/>
    <m/>
    <x v="0"/>
    <m/>
    <n v="10301795"/>
    <m/>
    <s v="１６５３号線"/>
    <m/>
    <m/>
    <d v="1974-12-25T00:00:00"/>
    <m/>
    <m/>
    <n v="64076"/>
    <n v="64076"/>
    <m/>
    <x v="0"/>
    <x v="0"/>
    <s v="土木課"/>
    <s v="生活インフラ・国土保全"/>
    <s v="道路"/>
    <s v="行政財産"/>
    <s v="公共用財産"/>
    <m/>
    <m/>
    <m/>
    <m/>
    <n v="83"/>
    <m/>
    <m/>
    <m/>
    <m/>
    <m/>
    <m/>
    <m/>
    <m/>
    <m/>
  </r>
  <r>
    <s v="三浦市"/>
    <x v="0"/>
    <x v="0"/>
    <x v="0"/>
    <x v="0"/>
    <s v="00002141"/>
    <s v="１６５４号線"/>
    <s v="インフラ"/>
    <m/>
    <x v="0"/>
    <m/>
    <n v="10301796"/>
    <m/>
    <s v="１６５４号線"/>
    <m/>
    <m/>
    <d v="1974-12-25T00:00:00"/>
    <m/>
    <m/>
    <n v="195316"/>
    <n v="195316"/>
    <m/>
    <x v="0"/>
    <x v="0"/>
    <s v="土木課"/>
    <s v="生活インフラ・国土保全"/>
    <s v="道路"/>
    <s v="行政財産"/>
    <s v="公共用財産"/>
    <m/>
    <m/>
    <m/>
    <m/>
    <n v="253"/>
    <m/>
    <m/>
    <m/>
    <m/>
    <m/>
    <m/>
    <m/>
    <m/>
    <m/>
  </r>
  <r>
    <s v="三浦市"/>
    <x v="0"/>
    <x v="0"/>
    <x v="0"/>
    <x v="0"/>
    <s v="00002142"/>
    <s v="１６５５号線"/>
    <s v="インフラ"/>
    <m/>
    <x v="0"/>
    <m/>
    <n v="10301797"/>
    <m/>
    <s v="１６５５号線"/>
    <m/>
    <m/>
    <d v="1974-12-25T00:00:00"/>
    <m/>
    <m/>
    <n v="1"/>
    <n v="1"/>
    <m/>
    <x v="0"/>
    <x v="0"/>
    <s v="土木課"/>
    <s v="生活インフラ・国土保全"/>
    <s v="道路"/>
    <s v="行政財産"/>
    <s v="公共用財産"/>
    <m/>
    <m/>
    <m/>
    <m/>
    <m/>
    <m/>
    <m/>
    <m/>
    <m/>
    <m/>
    <m/>
    <m/>
    <m/>
    <m/>
  </r>
  <r>
    <s v="三浦市"/>
    <x v="0"/>
    <x v="0"/>
    <x v="0"/>
    <x v="0"/>
    <s v="00002143"/>
    <s v="１６５６号線"/>
    <s v="インフラ"/>
    <m/>
    <x v="0"/>
    <m/>
    <n v="10301798"/>
    <m/>
    <s v="１６５６号線"/>
    <m/>
    <m/>
    <d v="1974-12-25T00:00:00"/>
    <m/>
    <m/>
    <n v="17756"/>
    <n v="17756"/>
    <m/>
    <x v="0"/>
    <x v="0"/>
    <s v="土木課"/>
    <s v="生活インフラ・国土保全"/>
    <s v="道路"/>
    <s v="行政財産"/>
    <s v="公共用財産"/>
    <m/>
    <m/>
    <m/>
    <m/>
    <n v="23"/>
    <m/>
    <m/>
    <m/>
    <m/>
    <m/>
    <m/>
    <m/>
    <m/>
    <m/>
  </r>
  <r>
    <s v="三浦市"/>
    <x v="0"/>
    <x v="0"/>
    <x v="0"/>
    <x v="0"/>
    <s v="00002144"/>
    <s v="１６５７号線"/>
    <s v="インフラ"/>
    <m/>
    <x v="0"/>
    <m/>
    <n v="10301799"/>
    <m/>
    <s v="１６５７号線"/>
    <m/>
    <m/>
    <d v="1974-12-25T00:00:00"/>
    <m/>
    <m/>
    <n v="66392"/>
    <n v="66392"/>
    <m/>
    <x v="0"/>
    <x v="0"/>
    <s v="土木課"/>
    <s v="生活インフラ・国土保全"/>
    <s v="道路"/>
    <s v="行政財産"/>
    <s v="公共用財産"/>
    <m/>
    <m/>
    <m/>
    <m/>
    <n v="86"/>
    <m/>
    <m/>
    <m/>
    <m/>
    <m/>
    <m/>
    <m/>
    <m/>
    <m/>
  </r>
  <r>
    <s v="三浦市"/>
    <x v="0"/>
    <x v="0"/>
    <x v="0"/>
    <x v="0"/>
    <s v="00002145"/>
    <s v="１６５８号線"/>
    <s v="インフラ"/>
    <m/>
    <x v="0"/>
    <m/>
    <n v="10301800"/>
    <m/>
    <s v="１６５８号線"/>
    <m/>
    <m/>
    <d v="1974-12-25T00:00:00"/>
    <m/>
    <m/>
    <n v="766596"/>
    <n v="766596"/>
    <m/>
    <x v="0"/>
    <x v="0"/>
    <s v="土木課"/>
    <s v="生活インフラ・国土保全"/>
    <s v="道路"/>
    <s v="行政財産"/>
    <s v="公共用財産"/>
    <m/>
    <m/>
    <m/>
    <m/>
    <n v="993"/>
    <m/>
    <m/>
    <m/>
    <m/>
    <m/>
    <m/>
    <m/>
    <m/>
    <m/>
  </r>
  <r>
    <s v="三浦市"/>
    <x v="0"/>
    <x v="0"/>
    <x v="0"/>
    <x v="0"/>
    <s v="00002146"/>
    <s v="１６５９号線"/>
    <s v="インフラ"/>
    <m/>
    <x v="0"/>
    <m/>
    <n v="10301801"/>
    <m/>
    <s v="１６５９号線"/>
    <m/>
    <m/>
    <d v="1974-12-25T00:00:00"/>
    <m/>
    <m/>
    <n v="67164"/>
    <n v="67164"/>
    <m/>
    <x v="0"/>
    <x v="0"/>
    <s v="土木課"/>
    <s v="生活インフラ・国土保全"/>
    <s v="道路"/>
    <s v="行政財産"/>
    <s v="公共用財産"/>
    <m/>
    <m/>
    <m/>
    <m/>
    <n v="87"/>
    <m/>
    <m/>
    <m/>
    <m/>
    <m/>
    <m/>
    <m/>
    <m/>
    <m/>
  </r>
  <r>
    <s v="三浦市"/>
    <x v="0"/>
    <x v="0"/>
    <x v="0"/>
    <x v="0"/>
    <s v="00002147"/>
    <s v="１６６０号線"/>
    <s v="インフラ"/>
    <m/>
    <x v="0"/>
    <m/>
    <n v="10301802"/>
    <m/>
    <s v="１６６０号線"/>
    <m/>
    <m/>
    <d v="1974-12-25T00:00:00"/>
    <m/>
    <m/>
    <n v="1"/>
    <n v="1"/>
    <m/>
    <x v="0"/>
    <x v="0"/>
    <s v="土木課"/>
    <s v="生活インフラ・国土保全"/>
    <s v="道路"/>
    <s v="行政財産"/>
    <s v="公共用財産"/>
    <m/>
    <m/>
    <m/>
    <m/>
    <m/>
    <m/>
    <m/>
    <m/>
    <m/>
    <m/>
    <m/>
    <m/>
    <m/>
    <m/>
  </r>
  <r>
    <s v="三浦市"/>
    <x v="0"/>
    <x v="0"/>
    <x v="0"/>
    <x v="0"/>
    <s v="00002148"/>
    <s v="１６６１号線"/>
    <s v="インフラ"/>
    <m/>
    <x v="0"/>
    <m/>
    <n v="10301803"/>
    <m/>
    <s v="１６６１号線"/>
    <m/>
    <m/>
    <d v="1974-12-25T00:00:00"/>
    <m/>
    <m/>
    <n v="71024"/>
    <n v="71024"/>
    <m/>
    <x v="0"/>
    <x v="0"/>
    <s v="土木課"/>
    <s v="生活インフラ・国土保全"/>
    <s v="道路"/>
    <s v="行政財産"/>
    <s v="公共用財産"/>
    <m/>
    <m/>
    <m/>
    <m/>
    <n v="92"/>
    <m/>
    <m/>
    <m/>
    <m/>
    <m/>
    <m/>
    <m/>
    <m/>
    <m/>
  </r>
  <r>
    <s v="三浦市"/>
    <x v="0"/>
    <x v="0"/>
    <x v="0"/>
    <x v="0"/>
    <s v="00002149"/>
    <s v="１６６２号線"/>
    <s v="インフラ"/>
    <m/>
    <x v="0"/>
    <m/>
    <n v="10301804"/>
    <m/>
    <s v="１６６２号線"/>
    <m/>
    <m/>
    <d v="1974-12-25T00:00:00"/>
    <m/>
    <m/>
    <n v="1"/>
    <n v="1"/>
    <m/>
    <x v="0"/>
    <x v="0"/>
    <s v="土木課"/>
    <s v="生活インフラ・国土保全"/>
    <s v="道路"/>
    <s v="行政財産"/>
    <s v="公共用財産"/>
    <m/>
    <m/>
    <m/>
    <m/>
    <m/>
    <m/>
    <m/>
    <m/>
    <m/>
    <m/>
    <m/>
    <m/>
    <m/>
    <m/>
  </r>
  <r>
    <s v="三浦市"/>
    <x v="0"/>
    <x v="0"/>
    <x v="0"/>
    <x v="0"/>
    <s v="00002150"/>
    <s v="１６６３号線"/>
    <s v="インフラ"/>
    <m/>
    <x v="0"/>
    <m/>
    <n v="10301805"/>
    <m/>
    <s v="１６６３号線"/>
    <m/>
    <m/>
    <d v="1974-12-25T00:00:00"/>
    <m/>
    <m/>
    <n v="131240"/>
    <n v="131240"/>
    <m/>
    <x v="0"/>
    <x v="0"/>
    <s v="土木課"/>
    <s v="生活インフラ・国土保全"/>
    <s v="道路"/>
    <s v="行政財産"/>
    <s v="公共用財産"/>
    <m/>
    <m/>
    <m/>
    <m/>
    <n v="170"/>
    <m/>
    <m/>
    <m/>
    <m/>
    <m/>
    <m/>
    <m/>
    <m/>
    <m/>
  </r>
  <r>
    <s v="三浦市"/>
    <x v="0"/>
    <x v="0"/>
    <x v="0"/>
    <x v="0"/>
    <s v="00002151"/>
    <s v="１６６４号線"/>
    <s v="インフラ"/>
    <m/>
    <x v="0"/>
    <m/>
    <n v="10301806"/>
    <m/>
    <s v="１６６４号線"/>
    <m/>
    <m/>
    <d v="1974-12-25T00:00:00"/>
    <m/>
    <m/>
    <n v="301080"/>
    <n v="301080"/>
    <m/>
    <x v="0"/>
    <x v="0"/>
    <s v="土木課"/>
    <s v="生活インフラ・国土保全"/>
    <s v="道路"/>
    <s v="行政財産"/>
    <s v="公共用財産"/>
    <m/>
    <m/>
    <m/>
    <m/>
    <n v="390"/>
    <m/>
    <m/>
    <m/>
    <m/>
    <m/>
    <m/>
    <m/>
    <m/>
    <m/>
  </r>
  <r>
    <s v="三浦市"/>
    <x v="0"/>
    <x v="0"/>
    <x v="0"/>
    <x v="0"/>
    <s v="00002152"/>
    <s v="１６６５号線"/>
    <s v="インフラ"/>
    <m/>
    <x v="0"/>
    <m/>
    <n v="10301807"/>
    <m/>
    <s v="１６６５号線"/>
    <m/>
    <m/>
    <d v="1974-12-25T00:00:00"/>
    <m/>
    <m/>
    <n v="426916"/>
    <n v="426916"/>
    <m/>
    <x v="0"/>
    <x v="0"/>
    <s v="土木課"/>
    <s v="生活インフラ・国土保全"/>
    <s v="道路"/>
    <s v="行政財産"/>
    <s v="公共用財産"/>
    <m/>
    <m/>
    <m/>
    <m/>
    <n v="553"/>
    <m/>
    <m/>
    <m/>
    <m/>
    <m/>
    <m/>
    <m/>
    <m/>
    <m/>
  </r>
  <r>
    <s v="三浦市"/>
    <x v="0"/>
    <x v="0"/>
    <x v="0"/>
    <x v="0"/>
    <s v="00002153"/>
    <s v="１６６６号線"/>
    <s v="インフラ"/>
    <m/>
    <x v="0"/>
    <m/>
    <n v="10301808"/>
    <m/>
    <s v="１６６６号線"/>
    <m/>
    <m/>
    <d v="1974-12-25T00:00:00"/>
    <m/>
    <m/>
    <n v="379052"/>
    <n v="379052"/>
    <m/>
    <x v="0"/>
    <x v="0"/>
    <s v="土木課"/>
    <s v="生活インフラ・国土保全"/>
    <s v="道路"/>
    <s v="行政財産"/>
    <s v="公共用財産"/>
    <m/>
    <m/>
    <m/>
    <m/>
    <n v="491"/>
    <m/>
    <m/>
    <m/>
    <m/>
    <m/>
    <m/>
    <m/>
    <m/>
    <m/>
  </r>
  <r>
    <s v="三浦市"/>
    <x v="0"/>
    <x v="0"/>
    <x v="0"/>
    <x v="0"/>
    <s v="00002154"/>
    <s v="１６６７号線"/>
    <s v="インフラ"/>
    <m/>
    <x v="0"/>
    <m/>
    <n v="10301809"/>
    <m/>
    <s v="１６６７号線"/>
    <m/>
    <m/>
    <d v="1974-12-25T00:00:00"/>
    <m/>
    <m/>
    <n v="44004"/>
    <n v="44004"/>
    <m/>
    <x v="0"/>
    <x v="0"/>
    <s v="土木課"/>
    <s v="生活インフラ・国土保全"/>
    <s v="道路"/>
    <s v="行政財産"/>
    <s v="公共用財産"/>
    <m/>
    <m/>
    <m/>
    <m/>
    <n v="57"/>
    <m/>
    <m/>
    <m/>
    <m/>
    <m/>
    <m/>
    <m/>
    <m/>
    <m/>
  </r>
  <r>
    <s v="三浦市"/>
    <x v="0"/>
    <x v="0"/>
    <x v="0"/>
    <x v="0"/>
    <s v="00002155"/>
    <s v="１６６８号線"/>
    <s v="インフラ"/>
    <m/>
    <x v="0"/>
    <m/>
    <n v="10301810"/>
    <m/>
    <s v="１６６８号線"/>
    <m/>
    <m/>
    <d v="1974-12-25T00:00:00"/>
    <m/>
    <m/>
    <n v="1"/>
    <n v="1"/>
    <m/>
    <x v="0"/>
    <x v="0"/>
    <s v="土木課"/>
    <s v="生活インフラ・国土保全"/>
    <s v="道路"/>
    <s v="行政財産"/>
    <s v="公共用財産"/>
    <m/>
    <m/>
    <m/>
    <m/>
    <m/>
    <m/>
    <m/>
    <m/>
    <m/>
    <m/>
    <m/>
    <m/>
    <m/>
    <m/>
  </r>
  <r>
    <s v="三浦市"/>
    <x v="0"/>
    <x v="0"/>
    <x v="0"/>
    <x v="0"/>
    <s v="00002156"/>
    <s v="１６６９号線"/>
    <s v="インフラ"/>
    <m/>
    <x v="0"/>
    <m/>
    <n v="10301811"/>
    <m/>
    <s v="１６６９号線"/>
    <m/>
    <m/>
    <d v="1974-12-25T00:00:00"/>
    <m/>
    <m/>
    <n v="214616"/>
    <n v="214616"/>
    <m/>
    <x v="0"/>
    <x v="0"/>
    <s v="土木課"/>
    <s v="生活インフラ・国土保全"/>
    <s v="道路"/>
    <s v="行政財産"/>
    <s v="公共用財産"/>
    <m/>
    <m/>
    <m/>
    <m/>
    <n v="278"/>
    <m/>
    <m/>
    <m/>
    <m/>
    <m/>
    <m/>
    <m/>
    <m/>
    <m/>
  </r>
  <r>
    <s v="三浦市"/>
    <x v="0"/>
    <x v="0"/>
    <x v="0"/>
    <x v="0"/>
    <s v="00002157"/>
    <s v="１６７０号線"/>
    <s v="インフラ"/>
    <m/>
    <x v="0"/>
    <m/>
    <n v="10301812"/>
    <m/>
    <s v="１６７０号線"/>
    <m/>
    <m/>
    <d v="1974-12-25T00:00:00"/>
    <m/>
    <m/>
    <n v="63304"/>
    <n v="63304"/>
    <m/>
    <x v="0"/>
    <x v="0"/>
    <s v="土木課"/>
    <s v="生活インフラ・国土保全"/>
    <s v="道路"/>
    <s v="行政財産"/>
    <s v="公共用財産"/>
    <m/>
    <m/>
    <m/>
    <m/>
    <n v="82"/>
    <m/>
    <m/>
    <m/>
    <m/>
    <m/>
    <m/>
    <m/>
    <m/>
    <m/>
  </r>
  <r>
    <s v="三浦市"/>
    <x v="0"/>
    <x v="0"/>
    <x v="0"/>
    <x v="0"/>
    <s v="00002158"/>
    <s v="１６７１号線"/>
    <s v="インフラ"/>
    <m/>
    <x v="0"/>
    <m/>
    <n v="10301813"/>
    <m/>
    <s v="１６７１号線"/>
    <m/>
    <m/>
    <d v="1974-12-25T00:00:00"/>
    <m/>
    <m/>
    <n v="64076"/>
    <n v="64076"/>
    <m/>
    <x v="0"/>
    <x v="0"/>
    <s v="土木課"/>
    <s v="生活インフラ・国土保全"/>
    <s v="道路"/>
    <s v="行政財産"/>
    <s v="公共用財産"/>
    <m/>
    <m/>
    <m/>
    <m/>
    <n v="83"/>
    <m/>
    <m/>
    <m/>
    <m/>
    <m/>
    <m/>
    <m/>
    <m/>
    <m/>
  </r>
  <r>
    <s v="三浦市"/>
    <x v="0"/>
    <x v="0"/>
    <x v="0"/>
    <x v="0"/>
    <s v="00002159"/>
    <s v="１６７２号線"/>
    <s v="インフラ"/>
    <m/>
    <x v="0"/>
    <m/>
    <n v="10301814"/>
    <m/>
    <s v="１６７２号線"/>
    <m/>
    <m/>
    <d v="1974-12-25T00:00:00"/>
    <m/>
    <m/>
    <n v="43232"/>
    <n v="43232"/>
    <m/>
    <x v="0"/>
    <x v="0"/>
    <s v="土木課"/>
    <s v="生活インフラ・国土保全"/>
    <s v="道路"/>
    <s v="行政財産"/>
    <s v="公共用財産"/>
    <m/>
    <m/>
    <m/>
    <m/>
    <n v="56"/>
    <m/>
    <m/>
    <m/>
    <m/>
    <m/>
    <m/>
    <m/>
    <m/>
    <m/>
  </r>
  <r>
    <s v="三浦市"/>
    <x v="0"/>
    <x v="0"/>
    <x v="0"/>
    <x v="0"/>
    <s v="00002160"/>
    <s v="１６７３号線"/>
    <s v="インフラ"/>
    <m/>
    <x v="0"/>
    <m/>
    <n v="10301815"/>
    <m/>
    <s v="１６７３号線"/>
    <m/>
    <m/>
    <d v="1974-12-25T00:00:00"/>
    <m/>
    <m/>
    <n v="14668"/>
    <n v="14668"/>
    <m/>
    <x v="0"/>
    <x v="0"/>
    <s v="土木課"/>
    <s v="生活インフラ・国土保全"/>
    <s v="道路"/>
    <s v="行政財産"/>
    <s v="公共用財産"/>
    <m/>
    <m/>
    <m/>
    <m/>
    <n v="19"/>
    <m/>
    <m/>
    <m/>
    <m/>
    <m/>
    <m/>
    <m/>
    <m/>
    <m/>
  </r>
  <r>
    <s v="三浦市"/>
    <x v="0"/>
    <x v="0"/>
    <x v="0"/>
    <x v="0"/>
    <s v="00002161"/>
    <s v="１６７４号線"/>
    <s v="インフラ"/>
    <m/>
    <x v="0"/>
    <m/>
    <n v="10301816"/>
    <m/>
    <s v="１６７４号線"/>
    <m/>
    <m/>
    <d v="1974-12-25T00:00:00"/>
    <m/>
    <m/>
    <n v="78744"/>
    <n v="78744"/>
    <m/>
    <x v="0"/>
    <x v="0"/>
    <s v="土木課"/>
    <s v="生活インフラ・国土保全"/>
    <s v="道路"/>
    <s v="行政財産"/>
    <s v="公共用財産"/>
    <m/>
    <m/>
    <m/>
    <m/>
    <n v="102"/>
    <m/>
    <m/>
    <m/>
    <m/>
    <m/>
    <m/>
    <m/>
    <m/>
    <m/>
  </r>
  <r>
    <s v="三浦市"/>
    <x v="0"/>
    <x v="0"/>
    <x v="0"/>
    <x v="0"/>
    <s v="00002162"/>
    <s v="１６７５号線"/>
    <s v="インフラ"/>
    <m/>
    <x v="0"/>
    <m/>
    <n v="10301817"/>
    <m/>
    <s v="１６７５号線"/>
    <m/>
    <m/>
    <d v="1974-12-25T00:00:00"/>
    <m/>
    <m/>
    <n v="1"/>
    <n v="1"/>
    <m/>
    <x v="0"/>
    <x v="0"/>
    <s v="土木課"/>
    <s v="生活インフラ・国土保全"/>
    <s v="道路"/>
    <s v="行政財産"/>
    <s v="公共用財産"/>
    <m/>
    <m/>
    <m/>
    <m/>
    <m/>
    <m/>
    <m/>
    <m/>
    <m/>
    <m/>
    <m/>
    <m/>
    <m/>
    <m/>
  </r>
  <r>
    <s v="三浦市"/>
    <x v="0"/>
    <x v="0"/>
    <x v="0"/>
    <x v="0"/>
    <s v="00002163"/>
    <s v="１６７６号線"/>
    <s v="インフラ"/>
    <m/>
    <x v="0"/>
    <m/>
    <n v="10301818"/>
    <m/>
    <s v="１６７６号線"/>
    <m/>
    <m/>
    <d v="1974-12-25T00:00:00"/>
    <m/>
    <m/>
    <n v="134328"/>
    <n v="134328"/>
    <m/>
    <x v="0"/>
    <x v="0"/>
    <s v="土木課"/>
    <s v="生活インフラ・国土保全"/>
    <s v="道路"/>
    <s v="行政財産"/>
    <s v="公共用財産"/>
    <m/>
    <m/>
    <m/>
    <m/>
    <n v="174"/>
    <m/>
    <m/>
    <m/>
    <m/>
    <m/>
    <m/>
    <m/>
    <m/>
    <m/>
  </r>
  <r>
    <s v="三浦市"/>
    <x v="0"/>
    <x v="0"/>
    <x v="0"/>
    <x v="0"/>
    <s v="00002164"/>
    <s v="１６７７号線"/>
    <s v="インフラ"/>
    <m/>
    <x v="0"/>
    <m/>
    <n v="10301819"/>
    <m/>
    <s v="１６７７号線"/>
    <m/>
    <m/>
    <d v="1974-12-25T00:00:00"/>
    <m/>
    <m/>
    <n v="756560"/>
    <n v="756560"/>
    <m/>
    <x v="0"/>
    <x v="0"/>
    <s v="土木課"/>
    <s v="生活インフラ・国土保全"/>
    <s v="道路"/>
    <s v="行政財産"/>
    <s v="公共用財産"/>
    <m/>
    <m/>
    <m/>
    <m/>
    <n v="980"/>
    <m/>
    <m/>
    <m/>
    <m/>
    <m/>
    <m/>
    <m/>
    <m/>
    <m/>
  </r>
  <r>
    <s v="三浦市"/>
    <x v="0"/>
    <x v="0"/>
    <x v="0"/>
    <x v="0"/>
    <s v="00002165"/>
    <s v="１６７８号線"/>
    <s v="インフラ"/>
    <m/>
    <x v="0"/>
    <m/>
    <n v="10301820"/>
    <m/>
    <s v="１６７８号線"/>
    <m/>
    <m/>
    <d v="1974-12-25T00:00:00"/>
    <m/>
    <m/>
    <n v="115028"/>
    <n v="115028"/>
    <m/>
    <x v="0"/>
    <x v="0"/>
    <s v="土木課"/>
    <s v="生活インフラ・国土保全"/>
    <s v="道路"/>
    <s v="行政財産"/>
    <s v="公共用財産"/>
    <m/>
    <m/>
    <m/>
    <m/>
    <n v="149"/>
    <m/>
    <m/>
    <m/>
    <m/>
    <m/>
    <m/>
    <m/>
    <m/>
    <m/>
  </r>
  <r>
    <s v="三浦市"/>
    <x v="0"/>
    <x v="0"/>
    <x v="0"/>
    <x v="0"/>
    <s v="00002166"/>
    <s v="１６７９号線"/>
    <s v="インフラ"/>
    <m/>
    <x v="0"/>
    <m/>
    <n v="10301821"/>
    <m/>
    <s v="１６７９号線"/>
    <m/>
    <m/>
    <d v="1974-12-25T00:00:00"/>
    <m/>
    <m/>
    <n v="1"/>
    <n v="1"/>
    <m/>
    <x v="0"/>
    <x v="0"/>
    <s v="土木課"/>
    <s v="生活インフラ・国土保全"/>
    <s v="道路"/>
    <s v="行政財産"/>
    <s v="公共用財産"/>
    <m/>
    <m/>
    <m/>
    <m/>
    <m/>
    <m/>
    <m/>
    <m/>
    <m/>
    <m/>
    <m/>
    <m/>
    <m/>
    <m/>
  </r>
  <r>
    <s v="三浦市"/>
    <x v="0"/>
    <x v="0"/>
    <x v="0"/>
    <x v="0"/>
    <s v="00002167"/>
    <s v="１６８０号線"/>
    <s v="インフラ"/>
    <m/>
    <x v="0"/>
    <m/>
    <n v="10301822"/>
    <m/>
    <s v="１６８０号線"/>
    <m/>
    <m/>
    <d v="1974-12-25T00:00:00"/>
    <m/>
    <m/>
    <n v="1"/>
    <n v="1"/>
    <m/>
    <x v="0"/>
    <x v="0"/>
    <s v="土木課"/>
    <s v="生活インフラ・国土保全"/>
    <s v="道路"/>
    <s v="行政財産"/>
    <s v="公共用財産"/>
    <m/>
    <m/>
    <m/>
    <m/>
    <m/>
    <m/>
    <m/>
    <m/>
    <m/>
    <m/>
    <m/>
    <m/>
    <m/>
    <m/>
  </r>
  <r>
    <s v="三浦市"/>
    <x v="0"/>
    <x v="0"/>
    <x v="0"/>
    <x v="0"/>
    <s v="00002168"/>
    <s v="１６８１号線"/>
    <s v="インフラ"/>
    <m/>
    <x v="0"/>
    <m/>
    <n v="10301823"/>
    <m/>
    <s v="１６８１号線"/>
    <m/>
    <m/>
    <d v="1974-12-25T00:00:00"/>
    <m/>
    <m/>
    <n v="72568"/>
    <n v="72568"/>
    <m/>
    <x v="0"/>
    <x v="0"/>
    <s v="土木課"/>
    <s v="生活インフラ・国土保全"/>
    <s v="道路"/>
    <s v="行政財産"/>
    <s v="公共用財産"/>
    <m/>
    <m/>
    <m/>
    <m/>
    <n v="94"/>
    <m/>
    <m/>
    <m/>
    <m/>
    <m/>
    <m/>
    <m/>
    <m/>
    <m/>
  </r>
  <r>
    <s v="三浦市"/>
    <x v="0"/>
    <x v="0"/>
    <x v="0"/>
    <x v="0"/>
    <s v="00002169"/>
    <s v="１６８２号線"/>
    <s v="インフラ"/>
    <m/>
    <x v="0"/>
    <m/>
    <n v="10301824"/>
    <m/>
    <s v="１６８２号線"/>
    <m/>
    <m/>
    <d v="1974-12-25T00:00:00"/>
    <m/>
    <m/>
    <n v="1"/>
    <n v="1"/>
    <m/>
    <x v="0"/>
    <x v="0"/>
    <s v="土木課"/>
    <s v="生活インフラ・国土保全"/>
    <s v="道路"/>
    <s v="行政財産"/>
    <s v="公共用財産"/>
    <m/>
    <m/>
    <m/>
    <m/>
    <m/>
    <m/>
    <m/>
    <m/>
    <m/>
    <m/>
    <m/>
    <m/>
    <m/>
    <m/>
  </r>
  <r>
    <s v="三浦市"/>
    <x v="0"/>
    <x v="0"/>
    <x v="0"/>
    <x v="0"/>
    <s v="00002170"/>
    <s v="１６８３号線"/>
    <s v="インフラ"/>
    <m/>
    <x v="0"/>
    <m/>
    <n v="10301825"/>
    <m/>
    <s v="１６８３号線"/>
    <m/>
    <m/>
    <d v="1974-12-25T00:00:00"/>
    <m/>
    <m/>
    <n v="57128"/>
    <n v="57128"/>
    <m/>
    <x v="0"/>
    <x v="0"/>
    <s v="土木課"/>
    <s v="生活インフラ・国土保全"/>
    <s v="道路"/>
    <s v="行政財産"/>
    <s v="公共用財産"/>
    <m/>
    <m/>
    <m/>
    <m/>
    <n v="74"/>
    <m/>
    <m/>
    <m/>
    <m/>
    <m/>
    <m/>
    <m/>
    <m/>
    <m/>
  </r>
  <r>
    <s v="三浦市"/>
    <x v="0"/>
    <x v="0"/>
    <x v="0"/>
    <x v="0"/>
    <s v="00002171"/>
    <s v="１６８４号線"/>
    <s v="インフラ"/>
    <m/>
    <x v="0"/>
    <m/>
    <n v="10301826"/>
    <m/>
    <s v="１６８４号線"/>
    <m/>
    <m/>
    <d v="1974-12-25T00:00:00"/>
    <m/>
    <m/>
    <n v="6948"/>
    <n v="6948"/>
    <m/>
    <x v="0"/>
    <x v="0"/>
    <s v="土木課"/>
    <s v="生活インフラ・国土保全"/>
    <s v="道路"/>
    <s v="行政財産"/>
    <s v="公共用財産"/>
    <m/>
    <m/>
    <m/>
    <m/>
    <n v="9"/>
    <m/>
    <m/>
    <m/>
    <m/>
    <m/>
    <m/>
    <m/>
    <m/>
    <m/>
  </r>
  <r>
    <s v="三浦市"/>
    <x v="0"/>
    <x v="0"/>
    <x v="0"/>
    <x v="0"/>
    <s v="00002172"/>
    <s v="１６８５号線"/>
    <s v="インフラ"/>
    <m/>
    <x v="0"/>
    <m/>
    <n v="10301827"/>
    <m/>
    <s v="１６８５号線"/>
    <m/>
    <m/>
    <d v="1974-12-25T00:00:00"/>
    <m/>
    <m/>
    <n v="1"/>
    <n v="1"/>
    <m/>
    <x v="0"/>
    <x v="0"/>
    <s v="土木課"/>
    <s v="生活インフラ・国土保全"/>
    <s v="道路"/>
    <s v="行政財産"/>
    <s v="公共用財産"/>
    <m/>
    <m/>
    <m/>
    <m/>
    <m/>
    <m/>
    <m/>
    <m/>
    <m/>
    <m/>
    <m/>
    <m/>
    <m/>
    <m/>
  </r>
  <r>
    <s v="三浦市"/>
    <x v="0"/>
    <x v="0"/>
    <x v="0"/>
    <x v="0"/>
    <s v="00002173"/>
    <s v="１６８６号線"/>
    <s v="インフラ"/>
    <m/>
    <x v="0"/>
    <m/>
    <n v="10301828"/>
    <m/>
    <s v="１６８６号線"/>
    <m/>
    <m/>
    <d v="1974-12-25T00:00:00"/>
    <m/>
    <m/>
    <n v="714872"/>
    <n v="714872"/>
    <m/>
    <x v="0"/>
    <x v="0"/>
    <s v="土木課"/>
    <s v="生活インフラ・国土保全"/>
    <s v="道路"/>
    <s v="行政財産"/>
    <s v="公共用財産"/>
    <m/>
    <m/>
    <m/>
    <m/>
    <n v="926"/>
    <m/>
    <m/>
    <m/>
    <m/>
    <m/>
    <m/>
    <m/>
    <m/>
    <m/>
  </r>
  <r>
    <s v="三浦市"/>
    <x v="0"/>
    <x v="0"/>
    <x v="0"/>
    <x v="0"/>
    <s v="00002174"/>
    <s v="１６８７号線"/>
    <s v="インフラ"/>
    <m/>
    <x v="0"/>
    <m/>
    <n v="10301829"/>
    <m/>
    <s v="１６８７号線"/>
    <m/>
    <m/>
    <d v="1974-12-25T00:00:00"/>
    <m/>
    <m/>
    <n v="112712"/>
    <n v="112712"/>
    <m/>
    <x v="0"/>
    <x v="0"/>
    <s v="土木課"/>
    <s v="生活インフラ・国土保全"/>
    <s v="道路"/>
    <s v="行政財産"/>
    <s v="公共用財産"/>
    <m/>
    <m/>
    <m/>
    <m/>
    <n v="146"/>
    <m/>
    <m/>
    <m/>
    <m/>
    <m/>
    <m/>
    <m/>
    <m/>
    <m/>
  </r>
  <r>
    <s v="三浦市"/>
    <x v="0"/>
    <x v="0"/>
    <x v="0"/>
    <x v="0"/>
    <s v="00002175"/>
    <s v="１６８８号線"/>
    <s v="インフラ"/>
    <m/>
    <x v="0"/>
    <m/>
    <n v="10301830"/>
    <m/>
    <s v="１６８８号線"/>
    <m/>
    <m/>
    <d v="1974-12-25T00:00:00"/>
    <m/>
    <m/>
    <n v="20844"/>
    <n v="20844"/>
    <m/>
    <x v="0"/>
    <x v="0"/>
    <s v="土木課"/>
    <s v="生活インフラ・国土保全"/>
    <s v="道路"/>
    <s v="行政財産"/>
    <s v="公共用財産"/>
    <m/>
    <m/>
    <m/>
    <m/>
    <n v="27"/>
    <m/>
    <m/>
    <m/>
    <m/>
    <m/>
    <m/>
    <m/>
    <m/>
    <m/>
  </r>
  <r>
    <s v="三浦市"/>
    <x v="0"/>
    <x v="0"/>
    <x v="0"/>
    <x v="0"/>
    <s v="00002176"/>
    <s v="１６８９号線"/>
    <s v="インフラ"/>
    <m/>
    <x v="0"/>
    <m/>
    <n v="10301831"/>
    <m/>
    <s v="１６８９号線"/>
    <m/>
    <m/>
    <d v="1974-12-25T00:00:00"/>
    <m/>
    <m/>
    <n v="31652"/>
    <n v="31652"/>
    <m/>
    <x v="0"/>
    <x v="0"/>
    <s v="土木課"/>
    <s v="生活インフラ・国土保全"/>
    <s v="道路"/>
    <s v="行政財産"/>
    <s v="公共用財産"/>
    <m/>
    <m/>
    <m/>
    <m/>
    <n v="41"/>
    <m/>
    <m/>
    <m/>
    <m/>
    <m/>
    <m/>
    <m/>
    <m/>
    <m/>
  </r>
  <r>
    <s v="三浦市"/>
    <x v="0"/>
    <x v="0"/>
    <x v="0"/>
    <x v="0"/>
    <s v="00002177"/>
    <s v="１６９０号線"/>
    <s v="インフラ"/>
    <m/>
    <x v="0"/>
    <m/>
    <n v="10301832"/>
    <m/>
    <s v="１６９０号線"/>
    <m/>
    <m/>
    <d v="1974-12-25T00:00:00"/>
    <m/>
    <m/>
    <n v="477868"/>
    <n v="477868"/>
    <m/>
    <x v="0"/>
    <x v="0"/>
    <s v="土木課"/>
    <s v="生活インフラ・国土保全"/>
    <s v="道路"/>
    <s v="行政財産"/>
    <s v="公共用財産"/>
    <m/>
    <m/>
    <m/>
    <m/>
    <n v="619"/>
    <m/>
    <m/>
    <m/>
    <m/>
    <m/>
    <m/>
    <m/>
    <m/>
    <m/>
  </r>
  <r>
    <s v="三浦市"/>
    <x v="0"/>
    <x v="0"/>
    <x v="0"/>
    <x v="0"/>
    <s v="00002178"/>
    <s v="１６９１号線"/>
    <s v="インフラ"/>
    <m/>
    <x v="0"/>
    <m/>
    <n v="10301833"/>
    <m/>
    <s v="１６９１号線"/>
    <m/>
    <m/>
    <d v="1974-12-25T00:00:00"/>
    <m/>
    <m/>
    <n v="1"/>
    <n v="1"/>
    <m/>
    <x v="0"/>
    <x v="0"/>
    <s v="土木課"/>
    <s v="生活インフラ・国土保全"/>
    <s v="道路"/>
    <s v="行政財産"/>
    <s v="公共用財産"/>
    <m/>
    <m/>
    <m/>
    <m/>
    <m/>
    <m/>
    <m/>
    <m/>
    <m/>
    <m/>
    <m/>
    <m/>
    <m/>
    <m/>
  </r>
  <r>
    <s v="三浦市"/>
    <x v="0"/>
    <x v="0"/>
    <x v="0"/>
    <x v="0"/>
    <s v="00002179"/>
    <s v="１６９２号線"/>
    <s v="インフラ"/>
    <m/>
    <x v="0"/>
    <m/>
    <n v="10301834"/>
    <m/>
    <s v="１６９２号線"/>
    <m/>
    <m/>
    <d v="1974-12-25T00:00:00"/>
    <m/>
    <m/>
    <n v="36284"/>
    <n v="36284"/>
    <m/>
    <x v="0"/>
    <x v="0"/>
    <s v="土木課"/>
    <s v="生活インフラ・国土保全"/>
    <s v="道路"/>
    <s v="行政財産"/>
    <s v="公共用財産"/>
    <m/>
    <m/>
    <m/>
    <m/>
    <n v="47"/>
    <m/>
    <m/>
    <m/>
    <m/>
    <m/>
    <m/>
    <m/>
    <m/>
    <m/>
  </r>
  <r>
    <s v="三浦市"/>
    <x v="0"/>
    <x v="0"/>
    <x v="0"/>
    <x v="0"/>
    <s v="00002180"/>
    <s v="１６９３号線"/>
    <s v="インフラ"/>
    <m/>
    <x v="0"/>
    <m/>
    <n v="10301835"/>
    <m/>
    <s v="１６９３号線"/>
    <m/>
    <m/>
    <d v="1974-12-25T00:00:00"/>
    <m/>
    <m/>
    <n v="94184"/>
    <n v="94184"/>
    <m/>
    <x v="0"/>
    <x v="0"/>
    <s v="土木課"/>
    <s v="生活インフラ・国土保全"/>
    <s v="道路"/>
    <s v="行政財産"/>
    <s v="公共用財産"/>
    <m/>
    <m/>
    <m/>
    <m/>
    <n v="122"/>
    <m/>
    <m/>
    <m/>
    <m/>
    <m/>
    <m/>
    <m/>
    <m/>
    <m/>
  </r>
  <r>
    <s v="三浦市"/>
    <x v="0"/>
    <x v="0"/>
    <x v="0"/>
    <x v="0"/>
    <s v="00002181"/>
    <s v="１６９４号線"/>
    <s v="インフラ"/>
    <m/>
    <x v="0"/>
    <m/>
    <n v="10301836"/>
    <m/>
    <s v="１６９４号線"/>
    <m/>
    <m/>
    <d v="1974-12-25T00:00:00"/>
    <m/>
    <m/>
    <n v="76428"/>
    <n v="76428"/>
    <m/>
    <x v="0"/>
    <x v="0"/>
    <s v="土木課"/>
    <s v="生活インフラ・国土保全"/>
    <s v="道路"/>
    <s v="行政財産"/>
    <s v="公共用財産"/>
    <m/>
    <m/>
    <m/>
    <m/>
    <n v="99"/>
    <m/>
    <m/>
    <m/>
    <m/>
    <m/>
    <m/>
    <m/>
    <m/>
    <m/>
  </r>
  <r>
    <s v="三浦市"/>
    <x v="0"/>
    <x v="0"/>
    <x v="0"/>
    <x v="0"/>
    <s v="00002182"/>
    <s v="１６９５号線"/>
    <s v="インフラ"/>
    <m/>
    <x v="0"/>
    <m/>
    <n v="10301837"/>
    <m/>
    <s v="１６９５号線"/>
    <m/>
    <m/>
    <d v="1974-12-25T00:00:00"/>
    <m/>
    <m/>
    <n v="32424"/>
    <n v="32424"/>
    <m/>
    <x v="0"/>
    <x v="0"/>
    <s v="土木課"/>
    <s v="生活インフラ・国土保全"/>
    <s v="道路"/>
    <s v="行政財産"/>
    <s v="公共用財産"/>
    <m/>
    <m/>
    <m/>
    <m/>
    <n v="42"/>
    <m/>
    <m/>
    <m/>
    <m/>
    <m/>
    <m/>
    <m/>
    <m/>
    <m/>
  </r>
  <r>
    <s v="三浦市"/>
    <x v="0"/>
    <x v="0"/>
    <x v="0"/>
    <x v="0"/>
    <s v="00002183"/>
    <s v="１６９６号線"/>
    <s v="インフラ"/>
    <m/>
    <x v="0"/>
    <m/>
    <n v="10301838"/>
    <m/>
    <s v="１６９６号線"/>
    <m/>
    <m/>
    <d v="1974-12-25T00:00:00"/>
    <m/>
    <m/>
    <n v="409160"/>
    <n v="409160"/>
    <m/>
    <x v="0"/>
    <x v="0"/>
    <s v="土木課"/>
    <s v="生活インフラ・国土保全"/>
    <s v="道路"/>
    <s v="行政財産"/>
    <s v="公共用財産"/>
    <m/>
    <m/>
    <m/>
    <m/>
    <n v="530"/>
    <m/>
    <m/>
    <m/>
    <m/>
    <m/>
    <m/>
    <m/>
    <m/>
    <m/>
  </r>
  <r>
    <s v="三浦市"/>
    <x v="0"/>
    <x v="0"/>
    <x v="0"/>
    <x v="0"/>
    <s v="00002184"/>
    <s v="１６９７号線"/>
    <s v="インフラ"/>
    <m/>
    <x v="0"/>
    <m/>
    <n v="10301839"/>
    <m/>
    <s v="１６９７号線"/>
    <m/>
    <m/>
    <d v="1974-12-25T00:00:00"/>
    <m/>
    <m/>
    <n v="191456"/>
    <n v="191456"/>
    <m/>
    <x v="0"/>
    <x v="0"/>
    <s v="土木課"/>
    <s v="生活インフラ・国土保全"/>
    <s v="道路"/>
    <s v="行政財産"/>
    <s v="公共用財産"/>
    <m/>
    <m/>
    <m/>
    <m/>
    <n v="248"/>
    <m/>
    <m/>
    <m/>
    <m/>
    <m/>
    <m/>
    <m/>
    <m/>
    <m/>
  </r>
  <r>
    <s v="三浦市"/>
    <x v="0"/>
    <x v="0"/>
    <x v="0"/>
    <x v="0"/>
    <s v="00002186"/>
    <s v="１６９９号線"/>
    <s v="インフラ"/>
    <m/>
    <x v="0"/>
    <m/>
    <n v="10301841"/>
    <m/>
    <s v="１６９９号線"/>
    <m/>
    <m/>
    <d v="1974-12-25T00:00:00"/>
    <m/>
    <m/>
    <n v="1"/>
    <n v="1"/>
    <m/>
    <x v="0"/>
    <x v="0"/>
    <s v="土木課"/>
    <s v="生活インフラ・国土保全"/>
    <s v="道路"/>
    <s v="行政財産"/>
    <s v="公共用財産"/>
    <m/>
    <m/>
    <m/>
    <m/>
    <m/>
    <m/>
    <m/>
    <m/>
    <m/>
    <m/>
    <m/>
    <m/>
    <m/>
    <m/>
  </r>
  <r>
    <s v="三浦市"/>
    <x v="0"/>
    <x v="0"/>
    <x v="0"/>
    <x v="0"/>
    <s v="00002187"/>
    <s v="１７００号線"/>
    <s v="インフラ"/>
    <m/>
    <x v="0"/>
    <m/>
    <n v="10301842"/>
    <m/>
    <s v="１７００号線"/>
    <m/>
    <m/>
    <d v="1974-12-25T00:00:00"/>
    <m/>
    <m/>
    <n v="27792"/>
    <n v="27792"/>
    <m/>
    <x v="0"/>
    <x v="0"/>
    <s v="土木課"/>
    <s v="生活インフラ・国土保全"/>
    <s v="道路"/>
    <s v="行政財産"/>
    <s v="公共用財産"/>
    <m/>
    <m/>
    <m/>
    <m/>
    <n v="36"/>
    <m/>
    <m/>
    <m/>
    <m/>
    <m/>
    <m/>
    <m/>
    <m/>
    <m/>
  </r>
  <r>
    <s v="三浦市"/>
    <x v="0"/>
    <x v="0"/>
    <x v="0"/>
    <x v="0"/>
    <s v="00002188"/>
    <s v="１７０１号線"/>
    <s v="インフラ"/>
    <m/>
    <x v="0"/>
    <m/>
    <n v="10301843"/>
    <m/>
    <s v="１７０１号線"/>
    <m/>
    <m/>
    <d v="1974-12-25T00:00:00"/>
    <m/>
    <m/>
    <n v="473236"/>
    <n v="473236"/>
    <m/>
    <x v="0"/>
    <x v="0"/>
    <s v="土木課"/>
    <s v="生活インフラ・国土保全"/>
    <s v="道路"/>
    <s v="行政財産"/>
    <s v="公共用財産"/>
    <m/>
    <m/>
    <m/>
    <m/>
    <n v="613"/>
    <m/>
    <m/>
    <m/>
    <m/>
    <m/>
    <m/>
    <m/>
    <m/>
    <m/>
  </r>
  <r>
    <s v="三浦市"/>
    <x v="0"/>
    <x v="0"/>
    <x v="0"/>
    <x v="0"/>
    <s v="00002189"/>
    <s v="１７０２号線"/>
    <s v="インフラ"/>
    <m/>
    <x v="0"/>
    <m/>
    <n v="10301844"/>
    <m/>
    <s v="１７０２号線"/>
    <m/>
    <m/>
    <d v="1974-12-25T00:00:00"/>
    <m/>
    <m/>
    <n v="40916"/>
    <n v="40916"/>
    <m/>
    <x v="0"/>
    <x v="0"/>
    <s v="土木課"/>
    <s v="生活インフラ・国土保全"/>
    <s v="道路"/>
    <s v="行政財産"/>
    <s v="公共用財産"/>
    <m/>
    <m/>
    <m/>
    <m/>
    <n v="53"/>
    <m/>
    <m/>
    <m/>
    <m/>
    <m/>
    <m/>
    <m/>
    <m/>
    <m/>
  </r>
  <r>
    <s v="三浦市"/>
    <x v="0"/>
    <x v="0"/>
    <x v="0"/>
    <x v="0"/>
    <s v="00002190"/>
    <s v="１７０３号線"/>
    <s v="インフラ"/>
    <m/>
    <x v="0"/>
    <m/>
    <n v="10301845"/>
    <m/>
    <s v="１７０３号線"/>
    <m/>
    <m/>
    <d v="1974-12-25T00:00:00"/>
    <m/>
    <m/>
    <n v="13124"/>
    <n v="13124"/>
    <m/>
    <x v="0"/>
    <x v="0"/>
    <s v="土木課"/>
    <s v="生活インフラ・国土保全"/>
    <s v="道路"/>
    <s v="行政財産"/>
    <s v="公共用財産"/>
    <m/>
    <m/>
    <m/>
    <m/>
    <n v="17"/>
    <m/>
    <m/>
    <m/>
    <m/>
    <m/>
    <m/>
    <m/>
    <m/>
    <m/>
  </r>
  <r>
    <s v="三浦市"/>
    <x v="0"/>
    <x v="0"/>
    <x v="0"/>
    <x v="0"/>
    <s v="00002191"/>
    <s v="１７０４号線"/>
    <s v="インフラ"/>
    <m/>
    <x v="0"/>
    <m/>
    <n v="10301846"/>
    <m/>
    <s v="１７０４号線"/>
    <m/>
    <m/>
    <d v="1974-12-25T00:00:00"/>
    <m/>
    <m/>
    <n v="432320"/>
    <n v="432320"/>
    <m/>
    <x v="0"/>
    <x v="0"/>
    <s v="土木課"/>
    <s v="生活インフラ・国土保全"/>
    <s v="道路"/>
    <s v="行政財産"/>
    <s v="公共用財産"/>
    <m/>
    <m/>
    <m/>
    <m/>
    <n v="560"/>
    <m/>
    <m/>
    <m/>
    <m/>
    <m/>
    <m/>
    <m/>
    <m/>
    <m/>
  </r>
  <r>
    <s v="三浦市"/>
    <x v="0"/>
    <x v="0"/>
    <x v="0"/>
    <x v="0"/>
    <s v="00002192"/>
    <s v="１７０５号線"/>
    <s v="インフラ"/>
    <m/>
    <x v="0"/>
    <m/>
    <n v="10301847"/>
    <m/>
    <s v="１７０５号線"/>
    <m/>
    <m/>
    <d v="1974-12-25T00:00:00"/>
    <m/>
    <m/>
    <n v="1"/>
    <n v="1"/>
    <m/>
    <x v="0"/>
    <x v="0"/>
    <s v="土木課"/>
    <s v="生活インフラ・国土保全"/>
    <s v="道路"/>
    <s v="行政財産"/>
    <s v="公共用財産"/>
    <m/>
    <m/>
    <m/>
    <m/>
    <m/>
    <m/>
    <m/>
    <m/>
    <m/>
    <m/>
    <m/>
    <m/>
    <m/>
    <m/>
  </r>
  <r>
    <s v="三浦市"/>
    <x v="0"/>
    <x v="0"/>
    <x v="0"/>
    <x v="0"/>
    <s v="00002193"/>
    <s v="１７０６号線"/>
    <s v="インフラ"/>
    <m/>
    <x v="0"/>
    <m/>
    <n v="10301848"/>
    <m/>
    <s v="１７０６号線"/>
    <m/>
    <m/>
    <d v="1974-12-25T00:00:00"/>
    <m/>
    <m/>
    <n v="555068"/>
    <n v="555068"/>
    <m/>
    <x v="0"/>
    <x v="0"/>
    <s v="土木課"/>
    <s v="生活インフラ・国土保全"/>
    <s v="道路"/>
    <s v="行政財産"/>
    <s v="公共用財産"/>
    <m/>
    <m/>
    <m/>
    <m/>
    <n v="719"/>
    <m/>
    <m/>
    <m/>
    <m/>
    <m/>
    <m/>
    <m/>
    <m/>
    <m/>
  </r>
  <r>
    <s v="三浦市"/>
    <x v="0"/>
    <x v="0"/>
    <x v="0"/>
    <x v="0"/>
    <s v="00002194"/>
    <s v="１７０７号線"/>
    <s v="インフラ"/>
    <m/>
    <x v="0"/>
    <m/>
    <n v="10301849"/>
    <m/>
    <s v="１７０７号線"/>
    <m/>
    <m/>
    <d v="1974-12-25T00:00:00"/>
    <m/>
    <m/>
    <n v="84920"/>
    <n v="84920"/>
    <m/>
    <x v="0"/>
    <x v="0"/>
    <s v="土木課"/>
    <s v="生活インフラ・国土保全"/>
    <s v="道路"/>
    <s v="行政財産"/>
    <s v="公共用財産"/>
    <m/>
    <m/>
    <m/>
    <m/>
    <n v="110"/>
    <m/>
    <m/>
    <m/>
    <m/>
    <m/>
    <m/>
    <m/>
    <m/>
    <m/>
  </r>
  <r>
    <s v="三浦市"/>
    <x v="0"/>
    <x v="0"/>
    <x v="0"/>
    <x v="0"/>
    <s v="00002195"/>
    <s v="１７０８号線"/>
    <s v="インフラ"/>
    <m/>
    <x v="0"/>
    <m/>
    <n v="10301850"/>
    <m/>
    <s v="１７０８号線"/>
    <m/>
    <m/>
    <d v="1974-12-25T00:00:00"/>
    <m/>
    <m/>
    <n v="28564"/>
    <n v="28564"/>
    <m/>
    <x v="0"/>
    <x v="0"/>
    <s v="土木課"/>
    <s v="生活インフラ・国土保全"/>
    <s v="道路"/>
    <s v="行政財産"/>
    <s v="公共用財産"/>
    <m/>
    <m/>
    <m/>
    <m/>
    <n v="37"/>
    <m/>
    <m/>
    <m/>
    <m/>
    <m/>
    <m/>
    <m/>
    <m/>
    <m/>
  </r>
  <r>
    <s v="三浦市"/>
    <x v="0"/>
    <x v="0"/>
    <x v="0"/>
    <x v="0"/>
    <s v="00002196"/>
    <s v="１７０９号線"/>
    <s v="インフラ"/>
    <m/>
    <x v="0"/>
    <m/>
    <n v="10301851"/>
    <m/>
    <s v="１７０９号線"/>
    <m/>
    <m/>
    <d v="1974-12-25T00:00:00"/>
    <m/>
    <m/>
    <n v="37056"/>
    <n v="37056"/>
    <m/>
    <x v="0"/>
    <x v="0"/>
    <s v="土木課"/>
    <s v="生活インフラ・国土保全"/>
    <s v="道路"/>
    <s v="行政財産"/>
    <s v="公共用財産"/>
    <m/>
    <m/>
    <m/>
    <m/>
    <n v="48"/>
    <m/>
    <m/>
    <m/>
    <m/>
    <m/>
    <m/>
    <m/>
    <m/>
    <m/>
  </r>
  <r>
    <s v="三浦市"/>
    <x v="0"/>
    <x v="0"/>
    <x v="0"/>
    <x v="0"/>
    <s v="00002197"/>
    <s v="１７１０号線"/>
    <s v="インフラ"/>
    <m/>
    <x v="0"/>
    <m/>
    <n v="10301852"/>
    <m/>
    <s v="１７１０号線"/>
    <m/>
    <m/>
    <d v="1974-12-25T00:00:00"/>
    <m/>
    <m/>
    <n v="40144"/>
    <n v="40144"/>
    <m/>
    <x v="0"/>
    <x v="0"/>
    <s v="土木課"/>
    <s v="生活インフラ・国土保全"/>
    <s v="道路"/>
    <s v="行政財産"/>
    <s v="公共用財産"/>
    <m/>
    <m/>
    <m/>
    <m/>
    <n v="52"/>
    <m/>
    <m/>
    <m/>
    <m/>
    <m/>
    <m/>
    <m/>
    <m/>
    <m/>
  </r>
  <r>
    <s v="三浦市"/>
    <x v="0"/>
    <x v="0"/>
    <x v="0"/>
    <x v="0"/>
    <s v="00002198"/>
    <s v="１７１１号線"/>
    <s v="インフラ"/>
    <m/>
    <x v="0"/>
    <m/>
    <n v="10301853"/>
    <m/>
    <s v="１７１１号線"/>
    <m/>
    <m/>
    <d v="1974-12-25T00:00:00"/>
    <m/>
    <m/>
    <n v="77972"/>
    <n v="77972"/>
    <m/>
    <x v="0"/>
    <x v="0"/>
    <s v="土木課"/>
    <s v="生活インフラ・国土保全"/>
    <s v="道路"/>
    <s v="行政財産"/>
    <s v="公共用財産"/>
    <m/>
    <m/>
    <m/>
    <m/>
    <n v="101"/>
    <m/>
    <m/>
    <m/>
    <m/>
    <m/>
    <m/>
    <m/>
    <m/>
    <m/>
  </r>
  <r>
    <s v="三浦市"/>
    <x v="0"/>
    <x v="0"/>
    <x v="0"/>
    <x v="0"/>
    <s v="00002199"/>
    <s v="１７１２号線"/>
    <s v="インフラ"/>
    <m/>
    <x v="0"/>
    <m/>
    <n v="10301854"/>
    <m/>
    <s v="１７１２号線"/>
    <m/>
    <m/>
    <d v="1974-12-25T00:00:00"/>
    <m/>
    <m/>
    <n v="138188"/>
    <n v="138188"/>
    <m/>
    <x v="0"/>
    <x v="0"/>
    <s v="土木課"/>
    <s v="生活インフラ・国土保全"/>
    <s v="道路"/>
    <s v="行政財産"/>
    <s v="公共用財産"/>
    <m/>
    <m/>
    <m/>
    <m/>
    <n v="179"/>
    <m/>
    <m/>
    <m/>
    <m/>
    <m/>
    <m/>
    <m/>
    <m/>
    <m/>
  </r>
  <r>
    <s v="三浦市"/>
    <x v="0"/>
    <x v="0"/>
    <x v="0"/>
    <x v="0"/>
    <s v="00002200"/>
    <s v="１７１３号線"/>
    <s v="インフラ"/>
    <m/>
    <x v="0"/>
    <m/>
    <n v="10301855"/>
    <m/>
    <s v="１７１３号線"/>
    <m/>
    <m/>
    <d v="1974-12-25T00:00:00"/>
    <m/>
    <m/>
    <n v="1"/>
    <n v="1"/>
    <m/>
    <x v="0"/>
    <x v="0"/>
    <s v="土木課"/>
    <s v="生活インフラ・国土保全"/>
    <s v="道路"/>
    <s v="行政財産"/>
    <s v="公共用財産"/>
    <m/>
    <m/>
    <m/>
    <m/>
    <m/>
    <m/>
    <m/>
    <m/>
    <m/>
    <m/>
    <m/>
    <m/>
    <m/>
    <m/>
  </r>
  <r>
    <s v="三浦市"/>
    <x v="0"/>
    <x v="0"/>
    <x v="0"/>
    <x v="0"/>
    <s v="00002201"/>
    <s v="１７１４号線"/>
    <s v="インフラ"/>
    <m/>
    <x v="0"/>
    <m/>
    <n v="10301856"/>
    <m/>
    <s v="１７１４号線"/>
    <m/>
    <m/>
    <d v="1974-12-25T00:00:00"/>
    <m/>
    <m/>
    <n v="6948"/>
    <n v="6948"/>
    <m/>
    <x v="0"/>
    <x v="0"/>
    <s v="土木課"/>
    <s v="生活インフラ・国土保全"/>
    <s v="道路"/>
    <s v="行政財産"/>
    <s v="公共用財産"/>
    <m/>
    <m/>
    <m/>
    <m/>
    <n v="9"/>
    <m/>
    <m/>
    <m/>
    <m/>
    <m/>
    <m/>
    <m/>
    <m/>
    <m/>
  </r>
  <r>
    <s v="三浦市"/>
    <x v="0"/>
    <x v="0"/>
    <x v="0"/>
    <x v="0"/>
    <s v="00002202"/>
    <s v="１７１７号線"/>
    <s v="インフラ"/>
    <m/>
    <x v="0"/>
    <m/>
    <n v="10301857"/>
    <m/>
    <s v="１７１７号線"/>
    <m/>
    <m/>
    <d v="1974-12-25T00:00:00"/>
    <m/>
    <m/>
    <n v="40916"/>
    <n v="40916"/>
    <m/>
    <x v="0"/>
    <x v="0"/>
    <s v="土木課"/>
    <s v="生活インフラ・国土保全"/>
    <s v="道路"/>
    <s v="行政財産"/>
    <s v="公共用財産"/>
    <m/>
    <m/>
    <m/>
    <m/>
    <n v="53"/>
    <m/>
    <m/>
    <m/>
    <m/>
    <m/>
    <m/>
    <m/>
    <m/>
    <m/>
  </r>
  <r>
    <s v="三浦市"/>
    <x v="0"/>
    <x v="0"/>
    <x v="0"/>
    <x v="0"/>
    <s v="00002203"/>
    <s v="１７１８号線"/>
    <s v="インフラ"/>
    <m/>
    <x v="0"/>
    <m/>
    <n v="10301858"/>
    <m/>
    <s v="１７１８号線"/>
    <m/>
    <m/>
    <d v="1974-12-25T00:00:00"/>
    <m/>
    <m/>
    <n v="45548"/>
    <n v="45548"/>
    <m/>
    <x v="0"/>
    <x v="0"/>
    <s v="土木課"/>
    <s v="生活インフラ・国土保全"/>
    <s v="道路"/>
    <s v="行政財産"/>
    <s v="公共用財産"/>
    <m/>
    <m/>
    <m/>
    <m/>
    <n v="59"/>
    <m/>
    <m/>
    <m/>
    <m/>
    <m/>
    <m/>
    <m/>
    <m/>
    <m/>
  </r>
  <r>
    <s v="三浦市"/>
    <x v="0"/>
    <x v="0"/>
    <x v="0"/>
    <x v="0"/>
    <s v="00002204"/>
    <s v="１７１９号線"/>
    <s v="インフラ"/>
    <m/>
    <x v="0"/>
    <m/>
    <n v="10301859"/>
    <m/>
    <s v="１７１９号線"/>
    <m/>
    <m/>
    <d v="1974-12-25T00:00:00"/>
    <m/>
    <m/>
    <n v="40144"/>
    <n v="40144"/>
    <m/>
    <x v="0"/>
    <x v="0"/>
    <s v="土木課"/>
    <s v="生活インフラ・国土保全"/>
    <s v="道路"/>
    <s v="行政財産"/>
    <s v="公共用財産"/>
    <m/>
    <m/>
    <m/>
    <m/>
    <n v="52"/>
    <m/>
    <m/>
    <m/>
    <m/>
    <m/>
    <m/>
    <m/>
    <m/>
    <m/>
  </r>
  <r>
    <s v="三浦市"/>
    <x v="0"/>
    <x v="0"/>
    <x v="0"/>
    <x v="0"/>
    <s v="00002205"/>
    <s v="１７２０号線"/>
    <s v="インフラ"/>
    <m/>
    <x v="0"/>
    <m/>
    <n v="10301860"/>
    <m/>
    <s v="１７２０号線"/>
    <m/>
    <m/>
    <d v="1974-12-25T00:00:00"/>
    <m/>
    <m/>
    <n v="612968"/>
    <n v="612968"/>
    <m/>
    <x v="0"/>
    <x v="0"/>
    <s v="土木課"/>
    <s v="生活インフラ・国土保全"/>
    <s v="道路"/>
    <s v="行政財産"/>
    <s v="公共用財産"/>
    <m/>
    <m/>
    <m/>
    <m/>
    <n v="794"/>
    <m/>
    <m/>
    <m/>
    <m/>
    <m/>
    <m/>
    <m/>
    <m/>
    <m/>
  </r>
  <r>
    <s v="三浦市"/>
    <x v="0"/>
    <x v="0"/>
    <x v="0"/>
    <x v="0"/>
    <s v="00002206"/>
    <s v="１７２１号線"/>
    <s v="インフラ"/>
    <m/>
    <x v="0"/>
    <m/>
    <n v="10301861"/>
    <m/>
    <s v="１７２１号線"/>
    <m/>
    <m/>
    <d v="1974-12-25T00:00:00"/>
    <m/>
    <m/>
    <n v="226196"/>
    <n v="226196"/>
    <m/>
    <x v="0"/>
    <x v="0"/>
    <s v="土木課"/>
    <s v="生活インフラ・国土保全"/>
    <s v="道路"/>
    <s v="行政財産"/>
    <s v="公共用財産"/>
    <m/>
    <m/>
    <m/>
    <m/>
    <n v="293"/>
    <m/>
    <m/>
    <m/>
    <m/>
    <m/>
    <m/>
    <m/>
    <m/>
    <m/>
  </r>
  <r>
    <s v="三浦市"/>
    <x v="0"/>
    <x v="0"/>
    <x v="0"/>
    <x v="0"/>
    <s v="00002207"/>
    <s v="１７２２号線"/>
    <s v="インフラ"/>
    <m/>
    <x v="0"/>
    <m/>
    <n v="10301862"/>
    <m/>
    <s v="１７２２号線"/>
    <m/>
    <m/>
    <d v="1974-12-25T00:00:00"/>
    <m/>
    <m/>
    <n v="1"/>
    <n v="1"/>
    <m/>
    <x v="0"/>
    <x v="0"/>
    <s v="土木課"/>
    <s v="生活インフラ・国土保全"/>
    <s v="道路"/>
    <s v="行政財産"/>
    <s v="公共用財産"/>
    <m/>
    <m/>
    <m/>
    <m/>
    <m/>
    <m/>
    <m/>
    <m/>
    <m/>
    <m/>
    <m/>
    <m/>
    <m/>
    <m/>
  </r>
  <r>
    <s v="三浦市"/>
    <x v="0"/>
    <x v="0"/>
    <x v="0"/>
    <x v="0"/>
    <s v="00002208"/>
    <s v="１７２３号線"/>
    <s v="インフラ"/>
    <m/>
    <x v="0"/>
    <m/>
    <n v="10301863"/>
    <m/>
    <s v="１７２３号線"/>
    <m/>
    <m/>
    <d v="1974-12-25T00:00:00"/>
    <m/>
    <m/>
    <n v="49408"/>
    <n v="49408"/>
    <m/>
    <x v="0"/>
    <x v="0"/>
    <s v="土木課"/>
    <s v="生活インフラ・国土保全"/>
    <s v="道路"/>
    <s v="行政財産"/>
    <s v="公共用財産"/>
    <m/>
    <m/>
    <m/>
    <m/>
    <n v="64"/>
    <m/>
    <m/>
    <m/>
    <m/>
    <m/>
    <m/>
    <m/>
    <m/>
    <m/>
  </r>
  <r>
    <s v="三浦市"/>
    <x v="0"/>
    <x v="0"/>
    <x v="0"/>
    <x v="0"/>
    <s v="00002209"/>
    <s v="１７２４号線"/>
    <s v="インフラ"/>
    <m/>
    <x v="0"/>
    <m/>
    <n v="10301864"/>
    <m/>
    <s v="１７２４号線"/>
    <m/>
    <m/>
    <d v="1974-12-25T00:00:00"/>
    <m/>
    <m/>
    <n v="797476"/>
    <n v="797476"/>
    <m/>
    <x v="0"/>
    <x v="0"/>
    <s v="土木課"/>
    <s v="生活インフラ・国土保全"/>
    <s v="道路"/>
    <s v="行政財産"/>
    <s v="公共用財産"/>
    <m/>
    <m/>
    <m/>
    <m/>
    <n v="1033"/>
    <m/>
    <m/>
    <m/>
    <m/>
    <m/>
    <m/>
    <m/>
    <m/>
    <m/>
  </r>
  <r>
    <s v="三浦市"/>
    <x v="0"/>
    <x v="0"/>
    <x v="0"/>
    <x v="0"/>
    <s v="00002210"/>
    <s v="１７２５号線"/>
    <s v="インフラ"/>
    <m/>
    <x v="0"/>
    <m/>
    <n v="10301865"/>
    <m/>
    <s v="１７２５号線"/>
    <m/>
    <m/>
    <d v="1974-12-25T00:00:00"/>
    <m/>
    <m/>
    <n v="40916"/>
    <n v="40916"/>
    <m/>
    <x v="0"/>
    <x v="0"/>
    <s v="土木課"/>
    <s v="生活インフラ・国土保全"/>
    <s v="道路"/>
    <s v="行政財産"/>
    <s v="公共用財産"/>
    <m/>
    <m/>
    <m/>
    <m/>
    <n v="53"/>
    <m/>
    <m/>
    <m/>
    <m/>
    <m/>
    <m/>
    <m/>
    <m/>
    <m/>
  </r>
  <r>
    <s v="三浦市"/>
    <x v="0"/>
    <x v="0"/>
    <x v="0"/>
    <x v="0"/>
    <s v="00002211"/>
    <s v="１７２６号線"/>
    <s v="インフラ"/>
    <m/>
    <x v="0"/>
    <m/>
    <n v="10301866"/>
    <m/>
    <s v="１７２６号線"/>
    <m/>
    <m/>
    <d v="1974-12-25T00:00:00"/>
    <m/>
    <m/>
    <n v="332732"/>
    <n v="332732"/>
    <m/>
    <x v="0"/>
    <x v="0"/>
    <s v="土木課"/>
    <s v="生活インフラ・国土保全"/>
    <s v="道路"/>
    <s v="行政財産"/>
    <s v="公共用財産"/>
    <m/>
    <m/>
    <m/>
    <m/>
    <n v="431"/>
    <m/>
    <m/>
    <m/>
    <m/>
    <m/>
    <m/>
    <m/>
    <m/>
    <m/>
  </r>
  <r>
    <s v="三浦市"/>
    <x v="0"/>
    <x v="0"/>
    <x v="0"/>
    <x v="0"/>
    <s v="00002212"/>
    <s v="１７２７号線"/>
    <s v="インフラ"/>
    <m/>
    <x v="0"/>
    <m/>
    <n v="10301867"/>
    <m/>
    <s v="１７２７号線"/>
    <m/>
    <m/>
    <d v="1974-12-25T00:00:00"/>
    <m/>
    <m/>
    <n v="694800"/>
    <n v="694800"/>
    <m/>
    <x v="0"/>
    <x v="0"/>
    <s v="土木課"/>
    <s v="生活インフラ・国土保全"/>
    <s v="道路"/>
    <s v="行政財産"/>
    <s v="公共用財産"/>
    <m/>
    <m/>
    <m/>
    <m/>
    <n v="900"/>
    <m/>
    <m/>
    <m/>
    <m/>
    <m/>
    <m/>
    <m/>
    <m/>
    <m/>
  </r>
  <r>
    <s v="三浦市"/>
    <x v="0"/>
    <x v="0"/>
    <x v="0"/>
    <x v="0"/>
    <s v="00002213"/>
    <s v="１７２８号線"/>
    <s v="インフラ"/>
    <m/>
    <x v="0"/>
    <m/>
    <n v="10301868"/>
    <m/>
    <s v="１７２８号線"/>
    <m/>
    <m/>
    <d v="1974-12-25T00:00:00"/>
    <m/>
    <m/>
    <n v="101904"/>
    <n v="101904"/>
    <m/>
    <x v="0"/>
    <x v="0"/>
    <s v="土木課"/>
    <s v="生活インフラ・国土保全"/>
    <s v="道路"/>
    <s v="行政財産"/>
    <s v="公共用財産"/>
    <m/>
    <m/>
    <m/>
    <m/>
    <n v="132"/>
    <m/>
    <m/>
    <m/>
    <m/>
    <m/>
    <m/>
    <m/>
    <m/>
    <m/>
  </r>
  <r>
    <s v="三浦市"/>
    <x v="0"/>
    <x v="0"/>
    <x v="0"/>
    <x v="0"/>
    <s v="00002214"/>
    <s v="１７２９号線"/>
    <s v="インフラ"/>
    <m/>
    <x v="0"/>
    <m/>
    <n v="10301869"/>
    <m/>
    <s v="１７２９号線"/>
    <m/>
    <m/>
    <d v="1974-12-25T00:00:00"/>
    <m/>
    <m/>
    <n v="1"/>
    <n v="1"/>
    <m/>
    <x v="0"/>
    <x v="0"/>
    <s v="土木課"/>
    <s v="生活インフラ・国土保全"/>
    <s v="道路"/>
    <s v="行政財産"/>
    <s v="公共用財産"/>
    <m/>
    <m/>
    <m/>
    <m/>
    <m/>
    <m/>
    <m/>
    <m/>
    <m/>
    <m/>
    <m/>
    <m/>
    <m/>
    <m/>
  </r>
  <r>
    <s v="三浦市"/>
    <x v="0"/>
    <x v="0"/>
    <x v="0"/>
    <x v="0"/>
    <s v="00002216"/>
    <s v="１７３１号線"/>
    <s v="インフラ"/>
    <m/>
    <x v="0"/>
    <m/>
    <n v="10301871"/>
    <m/>
    <s v="１７３１号線"/>
    <m/>
    <m/>
    <d v="1974-12-25T00:00:00"/>
    <m/>
    <m/>
    <n v="14668"/>
    <n v="14668"/>
    <m/>
    <x v="0"/>
    <x v="0"/>
    <s v="土木課"/>
    <s v="生活インフラ・国土保全"/>
    <s v="道路"/>
    <s v="行政財産"/>
    <s v="公共用財産"/>
    <m/>
    <m/>
    <m/>
    <m/>
    <n v="19"/>
    <m/>
    <m/>
    <m/>
    <m/>
    <m/>
    <m/>
    <m/>
    <m/>
    <m/>
  </r>
  <r>
    <s v="三浦市"/>
    <x v="0"/>
    <x v="0"/>
    <x v="0"/>
    <x v="0"/>
    <s v="00002217"/>
    <s v="１７３２号線"/>
    <s v="インフラ"/>
    <m/>
    <x v="0"/>
    <m/>
    <n v="10301872"/>
    <m/>
    <s v="１７３２号線"/>
    <m/>
    <m/>
    <d v="1974-12-25T00:00:00"/>
    <m/>
    <m/>
    <n v="1564844"/>
    <n v="1564844"/>
    <m/>
    <x v="0"/>
    <x v="0"/>
    <s v="土木課"/>
    <s v="生活インフラ・国土保全"/>
    <s v="道路"/>
    <s v="行政財産"/>
    <s v="公共用財産"/>
    <m/>
    <m/>
    <m/>
    <m/>
    <n v="2027"/>
    <m/>
    <m/>
    <m/>
    <m/>
    <m/>
    <m/>
    <m/>
    <m/>
    <m/>
  </r>
  <r>
    <s v="三浦市"/>
    <x v="0"/>
    <x v="0"/>
    <x v="0"/>
    <x v="0"/>
    <s v="00002218"/>
    <s v="１７３３号線"/>
    <s v="インフラ"/>
    <m/>
    <x v="0"/>
    <m/>
    <n v="10301873"/>
    <m/>
    <s v="１７３３号線"/>
    <m/>
    <m/>
    <d v="1974-12-25T00:00:00"/>
    <m/>
    <m/>
    <n v="1"/>
    <n v="1"/>
    <m/>
    <x v="0"/>
    <x v="0"/>
    <s v="土木課"/>
    <s v="生活インフラ・国土保全"/>
    <s v="道路"/>
    <s v="行政財産"/>
    <s v="公共用財産"/>
    <m/>
    <m/>
    <m/>
    <m/>
    <m/>
    <m/>
    <m/>
    <m/>
    <m/>
    <m/>
    <m/>
    <m/>
    <m/>
    <m/>
  </r>
  <r>
    <s v="三浦市"/>
    <x v="0"/>
    <x v="0"/>
    <x v="0"/>
    <x v="0"/>
    <s v="00002219"/>
    <s v="１７３４号線"/>
    <s v="インフラ"/>
    <m/>
    <x v="0"/>
    <m/>
    <n v="10301874"/>
    <m/>
    <s v="１７３４号線"/>
    <m/>
    <m/>
    <d v="1974-12-25T00:00:00"/>
    <m/>
    <m/>
    <n v="38600"/>
    <n v="38600"/>
    <m/>
    <x v="0"/>
    <x v="0"/>
    <s v="土木課"/>
    <s v="生活インフラ・国土保全"/>
    <s v="道路"/>
    <s v="行政財産"/>
    <s v="公共用財産"/>
    <m/>
    <m/>
    <m/>
    <m/>
    <n v="50"/>
    <m/>
    <m/>
    <m/>
    <m/>
    <m/>
    <m/>
    <m/>
    <m/>
    <m/>
  </r>
  <r>
    <s v="三浦市"/>
    <x v="0"/>
    <x v="0"/>
    <x v="0"/>
    <x v="0"/>
    <s v="00002220"/>
    <s v="１７３５号線"/>
    <s v="インフラ"/>
    <m/>
    <x v="0"/>
    <m/>
    <n v="10301875"/>
    <m/>
    <s v="１７３５号線"/>
    <m/>
    <m/>
    <d v="1974-12-25T00:00:00"/>
    <m/>
    <m/>
    <n v="1499996"/>
    <n v="1499996"/>
    <m/>
    <x v="0"/>
    <x v="0"/>
    <s v="土木課"/>
    <s v="生活インフラ・国土保全"/>
    <s v="道路"/>
    <s v="行政財産"/>
    <s v="公共用財産"/>
    <m/>
    <m/>
    <m/>
    <m/>
    <n v="1943"/>
    <m/>
    <m/>
    <m/>
    <m/>
    <m/>
    <m/>
    <m/>
    <m/>
    <m/>
  </r>
  <r>
    <s v="三浦市"/>
    <x v="0"/>
    <x v="0"/>
    <x v="0"/>
    <x v="0"/>
    <s v="00002221"/>
    <s v="１７３６号線"/>
    <s v="インフラ"/>
    <m/>
    <x v="0"/>
    <m/>
    <n v="10301876"/>
    <m/>
    <s v="１７３６号線"/>
    <m/>
    <m/>
    <d v="1974-12-25T00:00:00"/>
    <m/>
    <m/>
    <n v="48636"/>
    <n v="48636"/>
    <m/>
    <x v="0"/>
    <x v="0"/>
    <s v="土木課"/>
    <s v="生活インフラ・国土保全"/>
    <s v="道路"/>
    <s v="行政財産"/>
    <s v="公共用財産"/>
    <m/>
    <m/>
    <m/>
    <m/>
    <n v="63"/>
    <m/>
    <m/>
    <m/>
    <m/>
    <m/>
    <m/>
    <m/>
    <m/>
    <m/>
  </r>
  <r>
    <s v="三浦市"/>
    <x v="0"/>
    <x v="0"/>
    <x v="0"/>
    <x v="0"/>
    <s v="00002222"/>
    <s v="１７３７号線"/>
    <s v="インフラ"/>
    <m/>
    <x v="0"/>
    <m/>
    <n v="10301877"/>
    <m/>
    <s v="１７３７号線"/>
    <m/>
    <m/>
    <d v="1974-12-25T00:00:00"/>
    <m/>
    <m/>
    <n v="62532"/>
    <n v="62532"/>
    <m/>
    <x v="0"/>
    <x v="0"/>
    <s v="土木課"/>
    <s v="生活インフラ・国土保全"/>
    <s v="道路"/>
    <s v="行政財産"/>
    <s v="公共用財産"/>
    <m/>
    <m/>
    <m/>
    <m/>
    <n v="81"/>
    <m/>
    <m/>
    <m/>
    <m/>
    <m/>
    <m/>
    <m/>
    <m/>
    <m/>
  </r>
  <r>
    <s v="三浦市"/>
    <x v="0"/>
    <x v="0"/>
    <x v="0"/>
    <x v="0"/>
    <s v="00002223"/>
    <s v="１７３８号線"/>
    <s v="インフラ"/>
    <m/>
    <x v="0"/>
    <m/>
    <n v="10301878"/>
    <m/>
    <s v="１７３８号線"/>
    <m/>
    <m/>
    <d v="1974-12-25T00:00:00"/>
    <m/>
    <m/>
    <n v="98044"/>
    <n v="98044"/>
    <m/>
    <x v="0"/>
    <x v="0"/>
    <s v="土木課"/>
    <s v="生活インフラ・国土保全"/>
    <s v="道路"/>
    <s v="行政財産"/>
    <s v="公共用財産"/>
    <m/>
    <m/>
    <m/>
    <m/>
    <n v="127"/>
    <m/>
    <m/>
    <m/>
    <m/>
    <m/>
    <m/>
    <m/>
    <m/>
    <m/>
  </r>
  <r>
    <s v="三浦市"/>
    <x v="0"/>
    <x v="0"/>
    <x v="0"/>
    <x v="0"/>
    <s v="00002224"/>
    <s v="１７３９号線"/>
    <s v="インフラ"/>
    <m/>
    <x v="0"/>
    <m/>
    <n v="10301879"/>
    <m/>
    <s v="１７３９号線"/>
    <m/>
    <m/>
    <d v="1974-12-25T00:00:00"/>
    <m/>
    <m/>
    <n v="37828"/>
    <n v="37828"/>
    <m/>
    <x v="0"/>
    <x v="0"/>
    <s v="土木課"/>
    <s v="生活インフラ・国土保全"/>
    <s v="道路"/>
    <s v="行政財産"/>
    <s v="公共用財産"/>
    <m/>
    <m/>
    <m/>
    <m/>
    <n v="49"/>
    <m/>
    <m/>
    <m/>
    <m/>
    <m/>
    <m/>
    <m/>
    <m/>
    <m/>
  </r>
  <r>
    <s v="三浦市"/>
    <x v="0"/>
    <x v="0"/>
    <x v="0"/>
    <x v="0"/>
    <s v="00002225"/>
    <s v="１７４０号線"/>
    <s v="インフラ"/>
    <m/>
    <x v="0"/>
    <m/>
    <n v="10301880"/>
    <m/>
    <s v="１７４０号線"/>
    <m/>
    <m/>
    <d v="1974-12-25T00:00:00"/>
    <m/>
    <m/>
    <n v="81832"/>
    <n v="81832"/>
    <m/>
    <x v="0"/>
    <x v="0"/>
    <s v="土木課"/>
    <s v="生活インフラ・国土保全"/>
    <s v="道路"/>
    <s v="行政財産"/>
    <s v="公共用財産"/>
    <m/>
    <m/>
    <m/>
    <m/>
    <n v="106"/>
    <m/>
    <m/>
    <m/>
    <m/>
    <m/>
    <m/>
    <m/>
    <m/>
    <m/>
  </r>
  <r>
    <s v="三浦市"/>
    <x v="0"/>
    <x v="0"/>
    <x v="0"/>
    <x v="0"/>
    <s v="00002226"/>
    <s v="１７４１号線"/>
    <s v="インフラ"/>
    <m/>
    <x v="0"/>
    <m/>
    <n v="10301881"/>
    <m/>
    <s v="１７４１号線"/>
    <m/>
    <m/>
    <d v="1974-12-25T00:00:00"/>
    <m/>
    <m/>
    <n v="3384448"/>
    <n v="3384448"/>
    <m/>
    <x v="0"/>
    <x v="0"/>
    <s v="土木課"/>
    <s v="生活インフラ・国土保全"/>
    <s v="道路"/>
    <s v="行政財産"/>
    <s v="公共用財産"/>
    <m/>
    <m/>
    <m/>
    <m/>
    <n v="4384"/>
    <m/>
    <m/>
    <m/>
    <m/>
    <m/>
    <m/>
    <m/>
    <m/>
    <m/>
  </r>
  <r>
    <s v="三浦市"/>
    <x v="0"/>
    <x v="0"/>
    <x v="0"/>
    <x v="0"/>
    <s v="00002227"/>
    <s v="１７４２号線"/>
    <s v="インフラ"/>
    <m/>
    <x v="0"/>
    <m/>
    <n v="10301882"/>
    <m/>
    <s v="１７４２号線"/>
    <m/>
    <m/>
    <d v="1974-12-25T00:00:00"/>
    <m/>
    <m/>
    <n v="1"/>
    <n v="1"/>
    <m/>
    <x v="0"/>
    <x v="0"/>
    <s v="土木課"/>
    <s v="生活インフラ・国土保全"/>
    <s v="道路"/>
    <s v="行政財産"/>
    <s v="公共用財産"/>
    <m/>
    <m/>
    <m/>
    <m/>
    <m/>
    <m/>
    <m/>
    <m/>
    <m/>
    <m/>
    <m/>
    <m/>
    <m/>
    <m/>
  </r>
  <r>
    <s v="三浦市"/>
    <x v="0"/>
    <x v="0"/>
    <x v="0"/>
    <x v="0"/>
    <s v="00002228"/>
    <s v="１７４３号線"/>
    <s v="インフラ"/>
    <m/>
    <x v="0"/>
    <m/>
    <n v="10301883"/>
    <m/>
    <s v="１７４３号線"/>
    <m/>
    <m/>
    <d v="1974-12-25T00:00:00"/>
    <m/>
    <m/>
    <n v="119660"/>
    <n v="119660"/>
    <m/>
    <x v="0"/>
    <x v="0"/>
    <s v="土木課"/>
    <s v="生活インフラ・国土保全"/>
    <s v="道路"/>
    <s v="行政財産"/>
    <s v="公共用財産"/>
    <m/>
    <m/>
    <m/>
    <m/>
    <n v="155"/>
    <m/>
    <m/>
    <m/>
    <m/>
    <m/>
    <m/>
    <m/>
    <m/>
    <m/>
  </r>
  <r>
    <s v="三浦市"/>
    <x v="0"/>
    <x v="0"/>
    <x v="0"/>
    <x v="0"/>
    <s v="00002229"/>
    <s v="１７４４号線"/>
    <s v="インフラ"/>
    <m/>
    <x v="0"/>
    <m/>
    <n v="10301884"/>
    <m/>
    <s v="１７４４号線"/>
    <m/>
    <m/>
    <d v="1974-12-25T00:00:00"/>
    <m/>
    <m/>
    <n v="1"/>
    <n v="1"/>
    <m/>
    <x v="0"/>
    <x v="0"/>
    <s v="土木課"/>
    <s v="生活インフラ・国土保全"/>
    <s v="道路"/>
    <s v="行政財産"/>
    <s v="公共用財産"/>
    <m/>
    <m/>
    <m/>
    <m/>
    <m/>
    <m/>
    <m/>
    <m/>
    <m/>
    <m/>
    <m/>
    <m/>
    <m/>
    <m/>
  </r>
  <r>
    <s v="三浦市"/>
    <x v="0"/>
    <x v="0"/>
    <x v="0"/>
    <x v="0"/>
    <s v="00002230"/>
    <s v="１７４５号線"/>
    <s v="インフラ"/>
    <m/>
    <x v="0"/>
    <m/>
    <n v="10301885"/>
    <m/>
    <s v="１７４５号線"/>
    <m/>
    <m/>
    <d v="1974-12-25T00:00:00"/>
    <m/>
    <m/>
    <n v="62532"/>
    <n v="62532"/>
    <m/>
    <x v="0"/>
    <x v="0"/>
    <s v="土木課"/>
    <s v="生活インフラ・国土保全"/>
    <s v="道路"/>
    <s v="行政財産"/>
    <s v="公共用財産"/>
    <m/>
    <m/>
    <m/>
    <m/>
    <n v="81"/>
    <m/>
    <m/>
    <m/>
    <m/>
    <m/>
    <m/>
    <m/>
    <m/>
    <m/>
  </r>
  <r>
    <s v="三浦市"/>
    <x v="0"/>
    <x v="0"/>
    <x v="0"/>
    <x v="0"/>
    <s v="00002231"/>
    <s v="１７４６号線"/>
    <s v="インフラ"/>
    <m/>
    <x v="0"/>
    <m/>
    <n v="10301886"/>
    <m/>
    <s v="１７４６号線"/>
    <m/>
    <m/>
    <d v="1974-12-25T00:00:00"/>
    <m/>
    <m/>
    <n v="67936"/>
    <n v="67936"/>
    <m/>
    <x v="0"/>
    <x v="0"/>
    <s v="土木課"/>
    <s v="生活インフラ・国土保全"/>
    <s v="道路"/>
    <s v="行政財産"/>
    <s v="公共用財産"/>
    <m/>
    <m/>
    <m/>
    <m/>
    <n v="88"/>
    <m/>
    <m/>
    <m/>
    <m/>
    <m/>
    <m/>
    <m/>
    <m/>
    <m/>
  </r>
  <r>
    <s v="三浦市"/>
    <x v="0"/>
    <x v="0"/>
    <x v="0"/>
    <x v="0"/>
    <s v="00002232"/>
    <s v="１７４７号線"/>
    <s v="インフラ"/>
    <m/>
    <x v="0"/>
    <m/>
    <n v="10301887"/>
    <m/>
    <s v="１７４７号線"/>
    <m/>
    <m/>
    <d v="1974-12-25T00:00:00"/>
    <m/>
    <m/>
    <n v="115800"/>
    <n v="115800"/>
    <m/>
    <x v="0"/>
    <x v="0"/>
    <s v="土木課"/>
    <s v="生活インフラ・国土保全"/>
    <s v="道路"/>
    <s v="行政財産"/>
    <s v="公共用財産"/>
    <m/>
    <m/>
    <m/>
    <m/>
    <n v="150"/>
    <m/>
    <m/>
    <m/>
    <m/>
    <m/>
    <m/>
    <m/>
    <m/>
    <m/>
  </r>
  <r>
    <s v="三浦市"/>
    <x v="0"/>
    <x v="0"/>
    <x v="0"/>
    <x v="0"/>
    <s v="00002233"/>
    <s v="１７４８号線"/>
    <s v="インフラ"/>
    <m/>
    <x v="0"/>
    <m/>
    <n v="10301888"/>
    <m/>
    <s v="１７４８号線"/>
    <m/>
    <m/>
    <d v="1974-12-25T00:00:00"/>
    <m/>
    <m/>
    <n v="339680"/>
    <n v="339680"/>
    <m/>
    <x v="0"/>
    <x v="0"/>
    <s v="土木課"/>
    <s v="生活インフラ・国土保全"/>
    <s v="道路"/>
    <s v="行政財産"/>
    <s v="公共用財産"/>
    <m/>
    <m/>
    <m/>
    <m/>
    <n v="440"/>
    <m/>
    <m/>
    <m/>
    <m/>
    <m/>
    <m/>
    <m/>
    <m/>
    <m/>
  </r>
  <r>
    <s v="三浦市"/>
    <x v="0"/>
    <x v="0"/>
    <x v="0"/>
    <x v="0"/>
    <s v="00002234"/>
    <s v="１７４９号線"/>
    <s v="インフラ"/>
    <m/>
    <x v="0"/>
    <m/>
    <n v="10301889"/>
    <m/>
    <s v="１７４９号線"/>
    <m/>
    <m/>
    <d v="1974-12-25T00:00:00"/>
    <m/>
    <m/>
    <n v="44776"/>
    <n v="44776"/>
    <m/>
    <x v="0"/>
    <x v="0"/>
    <s v="土木課"/>
    <s v="生活インフラ・国土保全"/>
    <s v="道路"/>
    <s v="行政財産"/>
    <s v="公共用財産"/>
    <m/>
    <m/>
    <m/>
    <m/>
    <n v="58"/>
    <m/>
    <m/>
    <m/>
    <m/>
    <m/>
    <m/>
    <m/>
    <m/>
    <m/>
  </r>
  <r>
    <s v="三浦市"/>
    <x v="0"/>
    <x v="0"/>
    <x v="0"/>
    <x v="0"/>
    <s v="00002235"/>
    <s v="１７５０号線"/>
    <s v="インフラ"/>
    <m/>
    <x v="0"/>
    <m/>
    <n v="10301890"/>
    <m/>
    <s v="１７５０号線"/>
    <m/>
    <m/>
    <d v="1974-12-25T00:00:00"/>
    <m/>
    <m/>
    <n v="1"/>
    <n v="1"/>
    <m/>
    <x v="0"/>
    <x v="0"/>
    <s v="土木課"/>
    <s v="生活インフラ・国土保全"/>
    <s v="道路"/>
    <s v="行政財産"/>
    <s v="公共用財産"/>
    <m/>
    <m/>
    <m/>
    <m/>
    <m/>
    <m/>
    <m/>
    <m/>
    <m/>
    <m/>
    <m/>
    <m/>
    <m/>
    <m/>
  </r>
  <r>
    <s v="三浦市"/>
    <x v="0"/>
    <x v="0"/>
    <x v="0"/>
    <x v="0"/>
    <s v="00002236"/>
    <s v="１７５１号線"/>
    <s v="インフラ"/>
    <m/>
    <x v="0"/>
    <m/>
    <n v="10301891"/>
    <m/>
    <s v="１７５１号線"/>
    <m/>
    <m/>
    <d v="1974-12-25T00:00:00"/>
    <m/>
    <m/>
    <n v="27792"/>
    <n v="27792"/>
    <m/>
    <x v="0"/>
    <x v="0"/>
    <s v="土木課"/>
    <s v="生活インフラ・国土保全"/>
    <s v="道路"/>
    <s v="行政財産"/>
    <s v="公共用財産"/>
    <m/>
    <m/>
    <m/>
    <m/>
    <n v="36"/>
    <m/>
    <m/>
    <m/>
    <m/>
    <m/>
    <m/>
    <m/>
    <m/>
    <m/>
  </r>
  <r>
    <s v="三浦市"/>
    <x v="0"/>
    <x v="0"/>
    <x v="0"/>
    <x v="0"/>
    <s v="00002237"/>
    <s v="１７５２号線"/>
    <s v="インフラ"/>
    <m/>
    <x v="0"/>
    <m/>
    <n v="10301892"/>
    <m/>
    <s v="１７５２号線"/>
    <m/>
    <m/>
    <d v="1974-12-25T00:00:00"/>
    <m/>
    <m/>
    <n v="103448"/>
    <n v="103448"/>
    <m/>
    <x v="0"/>
    <x v="0"/>
    <s v="土木課"/>
    <s v="生活インフラ・国土保全"/>
    <s v="道路"/>
    <s v="行政財産"/>
    <s v="公共用財産"/>
    <m/>
    <m/>
    <m/>
    <m/>
    <n v="134"/>
    <m/>
    <m/>
    <m/>
    <m/>
    <m/>
    <m/>
    <m/>
    <m/>
    <m/>
  </r>
  <r>
    <s v="三浦市"/>
    <x v="0"/>
    <x v="0"/>
    <x v="0"/>
    <x v="0"/>
    <s v="00002238"/>
    <s v="１７５３号線"/>
    <s v="インフラ"/>
    <m/>
    <x v="0"/>
    <m/>
    <n v="10301893"/>
    <m/>
    <s v="１７５３号線"/>
    <m/>
    <m/>
    <d v="1974-12-25T00:00:00"/>
    <m/>
    <m/>
    <n v="1"/>
    <n v="1"/>
    <m/>
    <x v="0"/>
    <x v="0"/>
    <s v="土木課"/>
    <s v="生活インフラ・国土保全"/>
    <s v="道路"/>
    <s v="行政財産"/>
    <s v="公共用財産"/>
    <m/>
    <m/>
    <m/>
    <m/>
    <m/>
    <m/>
    <m/>
    <m/>
    <m/>
    <m/>
    <m/>
    <m/>
    <m/>
    <m/>
  </r>
  <r>
    <s v="三浦市"/>
    <x v="0"/>
    <x v="0"/>
    <x v="0"/>
    <x v="0"/>
    <s v="00002239"/>
    <s v="１７５４号線"/>
    <s v="インフラ"/>
    <m/>
    <x v="0"/>
    <m/>
    <n v="10301894"/>
    <m/>
    <s v="１７５４号線"/>
    <m/>
    <m/>
    <d v="1974-12-25T00:00:00"/>
    <m/>
    <m/>
    <n v="158260"/>
    <n v="158260"/>
    <m/>
    <x v="0"/>
    <x v="0"/>
    <s v="土木課"/>
    <s v="生活インフラ・国土保全"/>
    <s v="道路"/>
    <s v="行政財産"/>
    <s v="公共用財産"/>
    <m/>
    <m/>
    <m/>
    <m/>
    <n v="205"/>
    <m/>
    <m/>
    <m/>
    <m/>
    <m/>
    <m/>
    <m/>
    <m/>
    <m/>
  </r>
  <r>
    <s v="三浦市"/>
    <x v="0"/>
    <x v="0"/>
    <x v="0"/>
    <x v="0"/>
    <s v="00002240"/>
    <s v="１７５５号線"/>
    <s v="インフラ"/>
    <m/>
    <x v="0"/>
    <m/>
    <n v="10301895"/>
    <m/>
    <s v="１７５５号線"/>
    <m/>
    <m/>
    <d v="1974-12-25T00:00:00"/>
    <m/>
    <m/>
    <n v="1"/>
    <n v="1"/>
    <m/>
    <x v="0"/>
    <x v="0"/>
    <s v="土木課"/>
    <s v="生活インフラ・国土保全"/>
    <s v="道路"/>
    <s v="行政財産"/>
    <s v="公共用財産"/>
    <m/>
    <m/>
    <m/>
    <m/>
    <m/>
    <m/>
    <m/>
    <m/>
    <m/>
    <m/>
    <m/>
    <m/>
    <m/>
    <m/>
  </r>
  <r>
    <s v="三浦市"/>
    <x v="0"/>
    <x v="0"/>
    <x v="0"/>
    <x v="0"/>
    <s v="00002241"/>
    <s v="１７５６号線"/>
    <s v="インフラ"/>
    <m/>
    <x v="0"/>
    <m/>
    <n v="10301896"/>
    <m/>
    <s v="１７５６号線"/>
    <m/>
    <m/>
    <d v="1974-12-25T00:00:00"/>
    <m/>
    <m/>
    <n v="176016"/>
    <n v="176016"/>
    <m/>
    <x v="0"/>
    <x v="0"/>
    <s v="土木課"/>
    <s v="生活インフラ・国土保全"/>
    <s v="道路"/>
    <s v="行政財産"/>
    <s v="公共用財産"/>
    <m/>
    <m/>
    <m/>
    <m/>
    <n v="228"/>
    <m/>
    <m/>
    <m/>
    <m/>
    <m/>
    <m/>
    <m/>
    <m/>
    <m/>
  </r>
  <r>
    <s v="三浦市"/>
    <x v="0"/>
    <x v="0"/>
    <x v="0"/>
    <x v="0"/>
    <s v="00002242"/>
    <s v="１７５７号線"/>
    <s v="インフラ"/>
    <m/>
    <x v="0"/>
    <m/>
    <n v="10301897"/>
    <m/>
    <s v="１７５７号線"/>
    <m/>
    <m/>
    <d v="1974-12-25T00:00:00"/>
    <m/>
    <m/>
    <n v="44776"/>
    <n v="44776"/>
    <m/>
    <x v="0"/>
    <x v="0"/>
    <s v="土木課"/>
    <s v="生活インフラ・国土保全"/>
    <s v="道路"/>
    <s v="行政財産"/>
    <s v="公共用財産"/>
    <m/>
    <m/>
    <m/>
    <m/>
    <n v="58"/>
    <m/>
    <m/>
    <m/>
    <m/>
    <m/>
    <m/>
    <m/>
    <m/>
    <m/>
  </r>
  <r>
    <s v="三浦市"/>
    <x v="0"/>
    <x v="0"/>
    <x v="0"/>
    <x v="0"/>
    <s v="00002243"/>
    <s v="１７５８号線"/>
    <s v="インフラ"/>
    <m/>
    <x v="0"/>
    <m/>
    <n v="10301898"/>
    <m/>
    <s v="１７５８号線"/>
    <m/>
    <m/>
    <d v="1974-12-25T00:00:00"/>
    <m/>
    <m/>
    <n v="1"/>
    <n v="1"/>
    <m/>
    <x v="0"/>
    <x v="0"/>
    <s v="土木課"/>
    <s v="生活インフラ・国土保全"/>
    <s v="道路"/>
    <s v="行政財産"/>
    <s v="公共用財産"/>
    <m/>
    <m/>
    <m/>
    <m/>
    <m/>
    <m/>
    <m/>
    <m/>
    <m/>
    <m/>
    <m/>
    <m/>
    <m/>
    <m/>
  </r>
  <r>
    <s v="三浦市"/>
    <x v="0"/>
    <x v="0"/>
    <x v="0"/>
    <x v="0"/>
    <s v="00002244"/>
    <s v="１７５９号線"/>
    <s v="インフラ"/>
    <m/>
    <x v="0"/>
    <m/>
    <n v="10301899"/>
    <m/>
    <s v="１７５９号線"/>
    <m/>
    <m/>
    <d v="1974-12-25T00:00:00"/>
    <m/>
    <m/>
    <n v="33968"/>
    <n v="33968"/>
    <m/>
    <x v="0"/>
    <x v="0"/>
    <s v="土木課"/>
    <s v="生活インフラ・国土保全"/>
    <s v="道路"/>
    <s v="行政財産"/>
    <s v="公共用財産"/>
    <m/>
    <m/>
    <m/>
    <m/>
    <n v="44"/>
    <m/>
    <m/>
    <m/>
    <m/>
    <m/>
    <m/>
    <m/>
    <m/>
    <m/>
  </r>
  <r>
    <s v="三浦市"/>
    <x v="0"/>
    <x v="0"/>
    <x v="0"/>
    <x v="0"/>
    <s v="00002245"/>
    <s v="１７６０号線"/>
    <s v="インフラ"/>
    <m/>
    <x v="0"/>
    <m/>
    <n v="10301900"/>
    <m/>
    <s v="１７６０号線"/>
    <m/>
    <m/>
    <d v="1974-12-25T00:00:00"/>
    <m/>
    <m/>
    <n v="167524"/>
    <n v="167524"/>
    <m/>
    <x v="0"/>
    <x v="0"/>
    <s v="土木課"/>
    <s v="生活インフラ・国土保全"/>
    <s v="道路"/>
    <s v="行政財産"/>
    <s v="公共用財産"/>
    <m/>
    <m/>
    <m/>
    <m/>
    <n v="217"/>
    <m/>
    <m/>
    <m/>
    <m/>
    <m/>
    <m/>
    <m/>
    <m/>
    <m/>
  </r>
  <r>
    <s v="三浦市"/>
    <x v="0"/>
    <x v="0"/>
    <x v="0"/>
    <x v="0"/>
    <s v="00002246"/>
    <s v="１７６１号線"/>
    <s v="インフラ"/>
    <m/>
    <x v="0"/>
    <m/>
    <n v="10301901"/>
    <m/>
    <s v="１７６１号線"/>
    <m/>
    <m/>
    <d v="1974-12-25T00:00:00"/>
    <m/>
    <m/>
    <n v="50180"/>
    <n v="50180"/>
    <m/>
    <x v="0"/>
    <x v="0"/>
    <s v="土木課"/>
    <s v="生活インフラ・国土保全"/>
    <s v="道路"/>
    <s v="行政財産"/>
    <s v="公共用財産"/>
    <m/>
    <m/>
    <m/>
    <m/>
    <n v="65"/>
    <m/>
    <m/>
    <m/>
    <m/>
    <m/>
    <m/>
    <m/>
    <m/>
    <m/>
  </r>
  <r>
    <s v="三浦市"/>
    <x v="0"/>
    <x v="0"/>
    <x v="0"/>
    <x v="0"/>
    <s v="00002247"/>
    <s v="１７６２号線"/>
    <s v="インフラ"/>
    <m/>
    <x v="0"/>
    <m/>
    <n v="10301902"/>
    <m/>
    <s v="１７６２号線"/>
    <m/>
    <m/>
    <d v="1974-12-25T00:00:00"/>
    <m/>
    <m/>
    <n v="1"/>
    <n v="1"/>
    <m/>
    <x v="0"/>
    <x v="0"/>
    <s v="土木課"/>
    <s v="生活インフラ・国土保全"/>
    <s v="道路"/>
    <s v="行政財産"/>
    <s v="公共用財産"/>
    <m/>
    <m/>
    <m/>
    <m/>
    <m/>
    <m/>
    <m/>
    <m/>
    <m/>
    <m/>
    <m/>
    <m/>
    <m/>
    <m/>
  </r>
  <r>
    <s v="三浦市"/>
    <x v="0"/>
    <x v="0"/>
    <x v="0"/>
    <x v="0"/>
    <s v="00002248"/>
    <s v="１７６３号線"/>
    <s v="インフラ"/>
    <m/>
    <x v="0"/>
    <m/>
    <n v="10301903"/>
    <m/>
    <s v="１７６３号線"/>
    <m/>
    <m/>
    <d v="1974-12-25T00:00:00"/>
    <m/>
    <m/>
    <n v="1"/>
    <n v="1"/>
    <m/>
    <x v="0"/>
    <x v="0"/>
    <s v="土木課"/>
    <s v="生活インフラ・国土保全"/>
    <s v="道路"/>
    <s v="行政財産"/>
    <s v="公共用財産"/>
    <m/>
    <m/>
    <m/>
    <m/>
    <m/>
    <m/>
    <m/>
    <m/>
    <m/>
    <m/>
    <m/>
    <m/>
    <m/>
    <m/>
  </r>
  <r>
    <s v="三浦市"/>
    <x v="0"/>
    <x v="0"/>
    <x v="0"/>
    <x v="0"/>
    <s v="00002249"/>
    <s v="１７６４号線"/>
    <s v="インフラ"/>
    <m/>
    <x v="0"/>
    <m/>
    <n v="10301904"/>
    <m/>
    <s v="１７６４号線"/>
    <m/>
    <m/>
    <d v="1974-12-25T00:00:00"/>
    <m/>
    <m/>
    <n v="1"/>
    <n v="1"/>
    <m/>
    <x v="0"/>
    <x v="0"/>
    <s v="土木課"/>
    <s v="生活インフラ・国土保全"/>
    <s v="道路"/>
    <s v="行政財産"/>
    <s v="公共用財産"/>
    <m/>
    <m/>
    <m/>
    <m/>
    <m/>
    <m/>
    <m/>
    <m/>
    <m/>
    <m/>
    <m/>
    <m/>
    <m/>
    <m/>
  </r>
  <r>
    <s v="三浦市"/>
    <x v="0"/>
    <x v="0"/>
    <x v="0"/>
    <x v="0"/>
    <s v="00002250"/>
    <s v="１７６５号線"/>
    <s v="インフラ"/>
    <m/>
    <x v="0"/>
    <m/>
    <n v="10301905"/>
    <m/>
    <s v="１７６５号線"/>
    <m/>
    <m/>
    <d v="1974-12-25T00:00:00"/>
    <m/>
    <m/>
    <n v="719504"/>
    <n v="719504"/>
    <m/>
    <x v="0"/>
    <x v="0"/>
    <s v="土木課"/>
    <s v="生活インフラ・国土保全"/>
    <s v="道路"/>
    <s v="行政財産"/>
    <s v="公共用財産"/>
    <m/>
    <m/>
    <m/>
    <m/>
    <n v="932"/>
    <m/>
    <m/>
    <m/>
    <m/>
    <m/>
    <m/>
    <m/>
    <m/>
    <m/>
  </r>
  <r>
    <s v="三浦市"/>
    <x v="0"/>
    <x v="0"/>
    <x v="0"/>
    <x v="0"/>
    <s v="00002253"/>
    <s v="１７６９号線"/>
    <s v="インフラ"/>
    <m/>
    <x v="0"/>
    <m/>
    <n v="10301908"/>
    <m/>
    <s v="１７６９号線"/>
    <m/>
    <m/>
    <d v="1974-12-25T00:00:00"/>
    <m/>
    <m/>
    <n v="481728"/>
    <n v="481728"/>
    <m/>
    <x v="0"/>
    <x v="0"/>
    <s v="土木課"/>
    <s v="生活インフラ・国土保全"/>
    <s v="道路"/>
    <s v="行政財産"/>
    <s v="公共用財産"/>
    <m/>
    <m/>
    <m/>
    <m/>
    <n v="624"/>
    <m/>
    <m/>
    <m/>
    <m/>
    <m/>
    <m/>
    <m/>
    <m/>
    <m/>
  </r>
  <r>
    <s v="三浦市"/>
    <x v="0"/>
    <x v="0"/>
    <x v="0"/>
    <x v="0"/>
    <s v="00002254"/>
    <s v="１７７０号線"/>
    <s v="インフラ"/>
    <m/>
    <x v="0"/>
    <m/>
    <n v="10301909"/>
    <m/>
    <s v="１７７０号線"/>
    <m/>
    <m/>
    <d v="1974-12-25T00:00:00"/>
    <m/>
    <m/>
    <n v="84148"/>
    <n v="84148"/>
    <m/>
    <x v="0"/>
    <x v="0"/>
    <s v="土木課"/>
    <s v="生活インフラ・国土保全"/>
    <s v="道路"/>
    <s v="行政財産"/>
    <s v="公共用財産"/>
    <m/>
    <m/>
    <m/>
    <m/>
    <n v="109"/>
    <m/>
    <m/>
    <m/>
    <m/>
    <m/>
    <m/>
    <m/>
    <m/>
    <m/>
  </r>
  <r>
    <s v="三浦市"/>
    <x v="0"/>
    <x v="0"/>
    <x v="0"/>
    <x v="0"/>
    <s v="00002255"/>
    <s v="１７７１号線"/>
    <s v="インフラ"/>
    <m/>
    <x v="0"/>
    <m/>
    <n v="10301910"/>
    <m/>
    <s v="１７７１号線"/>
    <m/>
    <m/>
    <d v="1974-12-25T00:00:00"/>
    <m/>
    <m/>
    <n v="1"/>
    <n v="1"/>
    <m/>
    <x v="0"/>
    <x v="0"/>
    <s v="土木課"/>
    <s v="生活インフラ・国土保全"/>
    <s v="道路"/>
    <s v="行政財産"/>
    <s v="公共用財産"/>
    <m/>
    <m/>
    <m/>
    <m/>
    <m/>
    <m/>
    <m/>
    <m/>
    <m/>
    <m/>
    <m/>
    <m/>
    <m/>
    <m/>
  </r>
  <r>
    <s v="三浦市"/>
    <x v="0"/>
    <x v="0"/>
    <x v="0"/>
    <x v="0"/>
    <s v="00002256"/>
    <s v="１７７２号線"/>
    <s v="インフラ"/>
    <m/>
    <x v="0"/>
    <m/>
    <n v="10301911"/>
    <m/>
    <s v="１７７２号線"/>
    <m/>
    <m/>
    <d v="1974-12-25T00:00:00"/>
    <m/>
    <m/>
    <n v="1"/>
    <n v="1"/>
    <m/>
    <x v="0"/>
    <x v="0"/>
    <s v="土木課"/>
    <s v="生活インフラ・国土保全"/>
    <s v="道路"/>
    <s v="行政財産"/>
    <s v="公共用財産"/>
    <m/>
    <m/>
    <m/>
    <m/>
    <m/>
    <m/>
    <m/>
    <m/>
    <m/>
    <m/>
    <m/>
    <m/>
    <m/>
    <m/>
  </r>
  <r>
    <s v="三浦市"/>
    <x v="0"/>
    <x v="0"/>
    <x v="0"/>
    <x v="0"/>
    <s v="00002257"/>
    <s v="１７７３号線"/>
    <s v="インフラ"/>
    <m/>
    <x v="0"/>
    <m/>
    <n v="10301912"/>
    <m/>
    <s v="１７７３号線"/>
    <m/>
    <m/>
    <d v="1974-12-25T00:00:00"/>
    <m/>
    <m/>
    <n v="486360"/>
    <n v="486360"/>
    <m/>
    <x v="0"/>
    <x v="0"/>
    <s v="土木課"/>
    <s v="生活インフラ・国土保全"/>
    <s v="道路"/>
    <s v="行政財産"/>
    <s v="公共用財産"/>
    <m/>
    <m/>
    <m/>
    <m/>
    <n v="630"/>
    <m/>
    <m/>
    <m/>
    <m/>
    <m/>
    <m/>
    <m/>
    <m/>
    <m/>
  </r>
  <r>
    <s v="三浦市"/>
    <x v="0"/>
    <x v="0"/>
    <x v="0"/>
    <x v="0"/>
    <s v="00002258"/>
    <s v="１７７４号線"/>
    <s v="インフラ"/>
    <m/>
    <x v="0"/>
    <m/>
    <n v="10301913"/>
    <m/>
    <s v="１７７４号線"/>
    <m/>
    <m/>
    <d v="1974-12-25T00:00:00"/>
    <m/>
    <m/>
    <n v="1"/>
    <n v="1"/>
    <m/>
    <x v="0"/>
    <x v="0"/>
    <s v="土木課"/>
    <s v="生活インフラ・国土保全"/>
    <s v="道路"/>
    <s v="行政財産"/>
    <s v="公共用財産"/>
    <m/>
    <m/>
    <m/>
    <m/>
    <m/>
    <m/>
    <m/>
    <m/>
    <m/>
    <m/>
    <m/>
    <m/>
    <m/>
    <m/>
  </r>
  <r>
    <s v="三浦市"/>
    <x v="0"/>
    <x v="0"/>
    <x v="0"/>
    <x v="0"/>
    <s v="00002259"/>
    <s v="１７７５号線"/>
    <s v="インフラ"/>
    <m/>
    <x v="0"/>
    <m/>
    <n v="10301914"/>
    <m/>
    <s v="１７７５号線"/>
    <m/>
    <m/>
    <d v="1974-12-25T00:00:00"/>
    <m/>
    <m/>
    <n v="68708"/>
    <n v="68708"/>
    <m/>
    <x v="0"/>
    <x v="0"/>
    <s v="土木課"/>
    <s v="生活インフラ・国土保全"/>
    <s v="道路"/>
    <s v="行政財産"/>
    <s v="公共用財産"/>
    <m/>
    <m/>
    <m/>
    <m/>
    <n v="89"/>
    <m/>
    <m/>
    <m/>
    <m/>
    <m/>
    <m/>
    <m/>
    <m/>
    <m/>
  </r>
  <r>
    <s v="三浦市"/>
    <x v="0"/>
    <x v="0"/>
    <x v="0"/>
    <x v="0"/>
    <s v="00002260"/>
    <s v="１７７６号線"/>
    <s v="インフラ"/>
    <m/>
    <x v="0"/>
    <m/>
    <n v="10301915"/>
    <m/>
    <s v="１７７６号線"/>
    <m/>
    <m/>
    <d v="1974-12-25T00:00:00"/>
    <m/>
    <m/>
    <n v="1"/>
    <n v="1"/>
    <m/>
    <x v="0"/>
    <x v="0"/>
    <s v="土木課"/>
    <s v="生活インフラ・国土保全"/>
    <s v="道路"/>
    <s v="行政財産"/>
    <s v="公共用財産"/>
    <m/>
    <m/>
    <m/>
    <m/>
    <m/>
    <m/>
    <m/>
    <m/>
    <m/>
    <m/>
    <m/>
    <m/>
    <m/>
    <m/>
  </r>
  <r>
    <s v="三浦市"/>
    <x v="0"/>
    <x v="0"/>
    <x v="0"/>
    <x v="0"/>
    <s v="00002261"/>
    <s v="１７７７号線"/>
    <s v="インフラ"/>
    <m/>
    <x v="0"/>
    <m/>
    <n v="10301916"/>
    <m/>
    <s v="１７７７号線"/>
    <m/>
    <m/>
    <d v="1974-12-25T00:00:00"/>
    <m/>
    <m/>
    <n v="272516"/>
    <n v="272516"/>
    <m/>
    <x v="0"/>
    <x v="0"/>
    <s v="土木課"/>
    <s v="生活インフラ・国土保全"/>
    <s v="道路"/>
    <s v="行政財産"/>
    <s v="公共用財産"/>
    <m/>
    <m/>
    <m/>
    <m/>
    <n v="353"/>
    <m/>
    <m/>
    <m/>
    <m/>
    <m/>
    <m/>
    <m/>
    <m/>
    <m/>
  </r>
  <r>
    <s v="三浦市"/>
    <x v="0"/>
    <x v="0"/>
    <x v="0"/>
    <x v="0"/>
    <s v="00002262"/>
    <s v="１７７８号線"/>
    <s v="インフラ"/>
    <m/>
    <x v="0"/>
    <m/>
    <n v="10301917"/>
    <m/>
    <s v="１７７８号線"/>
    <m/>
    <m/>
    <d v="1974-12-25T00:00:00"/>
    <m/>
    <m/>
    <n v="1"/>
    <n v="1"/>
    <m/>
    <x v="0"/>
    <x v="0"/>
    <s v="土木課"/>
    <s v="生活インフラ・国土保全"/>
    <s v="道路"/>
    <s v="行政財産"/>
    <s v="公共用財産"/>
    <m/>
    <m/>
    <m/>
    <m/>
    <m/>
    <m/>
    <m/>
    <m/>
    <m/>
    <m/>
    <m/>
    <m/>
    <m/>
    <m/>
  </r>
  <r>
    <s v="三浦市"/>
    <x v="0"/>
    <x v="0"/>
    <x v="0"/>
    <x v="0"/>
    <s v="00002263"/>
    <s v="１７７９号線"/>
    <s v="インフラ"/>
    <m/>
    <x v="0"/>
    <m/>
    <n v="10301918"/>
    <m/>
    <s v="１７７９号線"/>
    <m/>
    <m/>
    <d v="1974-12-25T00:00:00"/>
    <m/>
    <m/>
    <n v="1"/>
    <n v="1"/>
    <m/>
    <x v="0"/>
    <x v="0"/>
    <s v="土木課"/>
    <s v="生活インフラ・国土保全"/>
    <s v="道路"/>
    <s v="行政財産"/>
    <s v="公共用財産"/>
    <m/>
    <m/>
    <m/>
    <m/>
    <m/>
    <m/>
    <m/>
    <m/>
    <m/>
    <m/>
    <m/>
    <m/>
    <m/>
    <m/>
  </r>
  <r>
    <s v="三浦市"/>
    <x v="0"/>
    <x v="0"/>
    <x v="0"/>
    <x v="0"/>
    <s v="00002264"/>
    <s v="１７８０号線"/>
    <s v="インフラ"/>
    <m/>
    <x v="0"/>
    <m/>
    <n v="10301919"/>
    <m/>
    <s v="１７８０号線"/>
    <m/>
    <m/>
    <d v="1974-12-25T00:00:00"/>
    <m/>
    <m/>
    <n v="1"/>
    <n v="1"/>
    <m/>
    <x v="0"/>
    <x v="0"/>
    <s v="土木課"/>
    <s v="生活インフラ・国土保全"/>
    <s v="道路"/>
    <s v="行政財産"/>
    <s v="公共用財産"/>
    <m/>
    <m/>
    <m/>
    <m/>
    <m/>
    <m/>
    <m/>
    <m/>
    <m/>
    <m/>
    <m/>
    <m/>
    <m/>
    <m/>
  </r>
  <r>
    <s v="三浦市"/>
    <x v="0"/>
    <x v="0"/>
    <x v="0"/>
    <x v="0"/>
    <s v="00002265"/>
    <s v="１７８１号線"/>
    <s v="インフラ"/>
    <m/>
    <x v="0"/>
    <m/>
    <n v="10301920"/>
    <m/>
    <s v="１７８１号線"/>
    <m/>
    <m/>
    <d v="1974-12-25T00:00:00"/>
    <m/>
    <m/>
    <n v="30880"/>
    <n v="30880"/>
    <m/>
    <x v="0"/>
    <x v="0"/>
    <s v="土木課"/>
    <s v="生活インフラ・国土保全"/>
    <s v="道路"/>
    <s v="行政財産"/>
    <s v="公共用財産"/>
    <m/>
    <m/>
    <m/>
    <m/>
    <n v="40"/>
    <m/>
    <m/>
    <m/>
    <m/>
    <m/>
    <m/>
    <m/>
    <m/>
    <m/>
  </r>
  <r>
    <s v="三浦市"/>
    <x v="0"/>
    <x v="0"/>
    <x v="0"/>
    <x v="0"/>
    <s v="00002266"/>
    <s v="１７８２号線"/>
    <s v="インフラ"/>
    <m/>
    <x v="0"/>
    <m/>
    <n v="10301921"/>
    <m/>
    <s v="１７８２号線"/>
    <m/>
    <m/>
    <d v="1974-12-25T00:00:00"/>
    <m/>
    <m/>
    <n v="34740"/>
    <n v="34740"/>
    <m/>
    <x v="0"/>
    <x v="0"/>
    <s v="土木課"/>
    <s v="生活インフラ・国土保全"/>
    <s v="道路"/>
    <s v="行政財産"/>
    <s v="公共用財産"/>
    <m/>
    <m/>
    <m/>
    <m/>
    <n v="45"/>
    <m/>
    <m/>
    <m/>
    <m/>
    <m/>
    <m/>
    <m/>
    <m/>
    <m/>
  </r>
  <r>
    <s v="三浦市"/>
    <x v="0"/>
    <x v="0"/>
    <x v="0"/>
    <x v="0"/>
    <s v="00002267"/>
    <s v="１７８３号線"/>
    <s v="インフラ"/>
    <m/>
    <x v="0"/>
    <m/>
    <n v="10301922"/>
    <m/>
    <s v="１７８３号線"/>
    <m/>
    <m/>
    <d v="1974-12-25T00:00:00"/>
    <m/>
    <m/>
    <n v="32424"/>
    <n v="32424"/>
    <m/>
    <x v="0"/>
    <x v="0"/>
    <s v="土木課"/>
    <s v="生活インフラ・国土保全"/>
    <s v="道路"/>
    <s v="行政財産"/>
    <s v="公共用財産"/>
    <m/>
    <m/>
    <m/>
    <m/>
    <n v="42"/>
    <m/>
    <m/>
    <m/>
    <m/>
    <m/>
    <m/>
    <m/>
    <m/>
    <m/>
  </r>
  <r>
    <s v="三浦市"/>
    <x v="0"/>
    <x v="0"/>
    <x v="0"/>
    <x v="0"/>
    <s v="00002268"/>
    <s v="１７８５号線"/>
    <s v="インフラ"/>
    <m/>
    <x v="0"/>
    <m/>
    <n v="10301923"/>
    <m/>
    <s v="１７８５号線"/>
    <m/>
    <m/>
    <d v="1974-12-25T00:00:00"/>
    <m/>
    <m/>
    <n v="117344"/>
    <n v="117344"/>
    <m/>
    <x v="0"/>
    <x v="0"/>
    <s v="土木課"/>
    <s v="生活インフラ・国土保全"/>
    <s v="道路"/>
    <s v="行政財産"/>
    <s v="公共用財産"/>
    <m/>
    <m/>
    <m/>
    <m/>
    <n v="152"/>
    <m/>
    <m/>
    <m/>
    <m/>
    <m/>
    <m/>
    <m/>
    <m/>
    <m/>
  </r>
  <r>
    <s v="三浦市"/>
    <x v="0"/>
    <x v="0"/>
    <x v="0"/>
    <x v="0"/>
    <s v="00002269"/>
    <s v="１７８６号線"/>
    <s v="インフラ"/>
    <m/>
    <x v="0"/>
    <m/>
    <n v="10301924"/>
    <m/>
    <s v="１７８６号線"/>
    <m/>
    <m/>
    <d v="1974-12-25T00:00:00"/>
    <m/>
    <m/>
    <n v="1"/>
    <n v="1"/>
    <m/>
    <x v="0"/>
    <x v="0"/>
    <s v="土木課"/>
    <s v="生活インフラ・国土保全"/>
    <s v="道路"/>
    <s v="行政財産"/>
    <s v="公共用財産"/>
    <m/>
    <m/>
    <m/>
    <m/>
    <m/>
    <m/>
    <m/>
    <m/>
    <m/>
    <m/>
    <m/>
    <m/>
    <m/>
    <m/>
  </r>
  <r>
    <s v="三浦市"/>
    <x v="0"/>
    <x v="0"/>
    <x v="0"/>
    <x v="0"/>
    <s v="00002270"/>
    <s v="１７８７号線"/>
    <s v="インフラ"/>
    <m/>
    <x v="0"/>
    <m/>
    <n v="10301925"/>
    <m/>
    <s v="１７８７号線"/>
    <m/>
    <m/>
    <d v="1974-12-25T00:00:00"/>
    <m/>
    <m/>
    <n v="1"/>
    <n v="1"/>
    <m/>
    <x v="0"/>
    <x v="0"/>
    <s v="土木課"/>
    <s v="生活インフラ・国土保全"/>
    <s v="道路"/>
    <s v="行政財産"/>
    <s v="公共用財産"/>
    <m/>
    <m/>
    <m/>
    <m/>
    <m/>
    <m/>
    <m/>
    <m/>
    <m/>
    <m/>
    <m/>
    <m/>
    <m/>
    <m/>
  </r>
  <r>
    <s v="三浦市"/>
    <x v="0"/>
    <x v="0"/>
    <x v="0"/>
    <x v="0"/>
    <s v="00002271"/>
    <s v="１７８８号線"/>
    <s v="インフラ"/>
    <m/>
    <x v="0"/>
    <m/>
    <n v="10301926"/>
    <m/>
    <s v="１７８８号線"/>
    <m/>
    <m/>
    <d v="1974-12-25T00:00:00"/>
    <m/>
    <m/>
    <n v="141276"/>
    <n v="141276"/>
    <m/>
    <x v="0"/>
    <x v="0"/>
    <s v="土木課"/>
    <s v="生活インフラ・国土保全"/>
    <s v="道路"/>
    <s v="行政財産"/>
    <s v="公共用財産"/>
    <m/>
    <m/>
    <m/>
    <m/>
    <n v="183"/>
    <m/>
    <m/>
    <m/>
    <m/>
    <m/>
    <m/>
    <m/>
    <m/>
    <m/>
  </r>
  <r>
    <s v="三浦市"/>
    <x v="0"/>
    <x v="0"/>
    <x v="0"/>
    <x v="0"/>
    <s v="00002272"/>
    <s v="１７８９号線"/>
    <s v="インフラ"/>
    <m/>
    <x v="0"/>
    <m/>
    <n v="10301927"/>
    <m/>
    <s v="１７８９号線"/>
    <m/>
    <m/>
    <d v="1974-12-25T00:00:00"/>
    <m/>
    <m/>
    <n v="1"/>
    <n v="1"/>
    <m/>
    <x v="0"/>
    <x v="0"/>
    <s v="土木課"/>
    <s v="生活インフラ・国土保全"/>
    <s v="道路"/>
    <s v="行政財産"/>
    <s v="公共用財産"/>
    <m/>
    <m/>
    <m/>
    <m/>
    <m/>
    <m/>
    <m/>
    <m/>
    <m/>
    <m/>
    <m/>
    <m/>
    <m/>
    <m/>
  </r>
  <r>
    <s v="三浦市"/>
    <x v="0"/>
    <x v="0"/>
    <x v="0"/>
    <x v="0"/>
    <s v="00002273"/>
    <s v="１７９０号線"/>
    <s v="インフラ"/>
    <m/>
    <x v="0"/>
    <m/>
    <n v="10301928"/>
    <m/>
    <s v="１７９０号線"/>
    <m/>
    <m/>
    <d v="1974-12-25T00:00:00"/>
    <m/>
    <m/>
    <n v="122748"/>
    <n v="122748"/>
    <m/>
    <x v="0"/>
    <x v="0"/>
    <s v="土木課"/>
    <s v="生活インフラ・国土保全"/>
    <s v="道路"/>
    <s v="行政財産"/>
    <s v="公共用財産"/>
    <m/>
    <m/>
    <m/>
    <m/>
    <n v="159"/>
    <m/>
    <m/>
    <m/>
    <m/>
    <m/>
    <m/>
    <m/>
    <m/>
    <m/>
  </r>
  <r>
    <s v="三浦市"/>
    <x v="0"/>
    <x v="0"/>
    <x v="0"/>
    <x v="0"/>
    <s v="00002274"/>
    <s v="１７９１号線"/>
    <s v="インフラ"/>
    <m/>
    <x v="0"/>
    <m/>
    <n v="10301929"/>
    <m/>
    <s v="１７９１号線"/>
    <m/>
    <m/>
    <d v="1974-12-25T00:00:00"/>
    <m/>
    <m/>
    <n v="1"/>
    <n v="1"/>
    <m/>
    <x v="0"/>
    <x v="0"/>
    <s v="土木課"/>
    <s v="生活インフラ・国土保全"/>
    <s v="道路"/>
    <s v="行政財産"/>
    <s v="公共用財産"/>
    <m/>
    <m/>
    <m/>
    <m/>
    <m/>
    <m/>
    <m/>
    <m/>
    <m/>
    <m/>
    <m/>
    <m/>
    <m/>
    <m/>
  </r>
  <r>
    <s v="三浦市"/>
    <x v="0"/>
    <x v="0"/>
    <x v="0"/>
    <x v="0"/>
    <s v="00002275"/>
    <s v="１７９２号線"/>
    <s v="インフラ"/>
    <m/>
    <x v="0"/>
    <m/>
    <n v="10301930"/>
    <m/>
    <s v="１７９２号線"/>
    <m/>
    <m/>
    <d v="1974-12-25T00:00:00"/>
    <m/>
    <m/>
    <n v="1"/>
    <n v="1"/>
    <m/>
    <x v="0"/>
    <x v="0"/>
    <s v="土木課"/>
    <s v="生活インフラ・国土保全"/>
    <s v="道路"/>
    <s v="行政財産"/>
    <s v="公共用財産"/>
    <m/>
    <m/>
    <m/>
    <m/>
    <m/>
    <m/>
    <m/>
    <m/>
    <m/>
    <m/>
    <m/>
    <m/>
    <m/>
    <m/>
  </r>
  <r>
    <s v="三浦市"/>
    <x v="0"/>
    <x v="0"/>
    <x v="0"/>
    <x v="0"/>
    <s v="00002276"/>
    <s v="１７９３号線"/>
    <s v="インフラ"/>
    <m/>
    <x v="0"/>
    <m/>
    <n v="10301931"/>
    <m/>
    <s v="１７９３号線"/>
    <m/>
    <m/>
    <d v="1974-12-25T00:00:00"/>
    <m/>
    <m/>
    <n v="279464"/>
    <n v="279464"/>
    <m/>
    <x v="0"/>
    <x v="0"/>
    <s v="土木課"/>
    <s v="生活インフラ・国土保全"/>
    <s v="道路"/>
    <s v="行政財産"/>
    <s v="公共用財産"/>
    <m/>
    <m/>
    <m/>
    <m/>
    <n v="362"/>
    <m/>
    <m/>
    <m/>
    <m/>
    <m/>
    <m/>
    <m/>
    <m/>
    <m/>
  </r>
  <r>
    <s v="三浦市"/>
    <x v="0"/>
    <x v="0"/>
    <x v="0"/>
    <x v="0"/>
    <s v="00002277"/>
    <s v="１７９４号線"/>
    <s v="インフラ"/>
    <m/>
    <x v="0"/>
    <m/>
    <n v="10301932"/>
    <m/>
    <s v="１７９４号線"/>
    <m/>
    <m/>
    <d v="1974-12-25T00:00:00"/>
    <m/>
    <m/>
    <n v="81832"/>
    <n v="81832"/>
    <m/>
    <x v="0"/>
    <x v="0"/>
    <s v="土木課"/>
    <s v="生活インフラ・国土保全"/>
    <s v="道路"/>
    <s v="行政財産"/>
    <s v="公共用財産"/>
    <m/>
    <m/>
    <m/>
    <m/>
    <n v="106"/>
    <m/>
    <m/>
    <m/>
    <m/>
    <m/>
    <m/>
    <m/>
    <m/>
    <m/>
  </r>
  <r>
    <s v="三浦市"/>
    <x v="0"/>
    <x v="0"/>
    <x v="0"/>
    <x v="0"/>
    <s v="00002278"/>
    <s v="１７９５号線"/>
    <s v="インフラ"/>
    <m/>
    <x v="0"/>
    <m/>
    <n v="10301933"/>
    <m/>
    <s v="１７９５号線"/>
    <m/>
    <m/>
    <d v="1974-12-25T00:00:00"/>
    <m/>
    <m/>
    <n v="344312"/>
    <n v="344312"/>
    <m/>
    <x v="0"/>
    <x v="0"/>
    <s v="土木課"/>
    <s v="生活インフラ・国土保全"/>
    <s v="道路"/>
    <s v="行政財産"/>
    <s v="公共用財産"/>
    <m/>
    <m/>
    <m/>
    <m/>
    <n v="446"/>
    <m/>
    <m/>
    <m/>
    <m/>
    <m/>
    <m/>
    <m/>
    <m/>
    <m/>
  </r>
  <r>
    <s v="三浦市"/>
    <x v="0"/>
    <x v="0"/>
    <x v="0"/>
    <x v="0"/>
    <s v="00002279"/>
    <s v="１７９６号線"/>
    <s v="インフラ"/>
    <m/>
    <x v="0"/>
    <m/>
    <n v="10301934"/>
    <m/>
    <s v="１７９６号線"/>
    <m/>
    <m/>
    <d v="1974-12-25T00:00:00"/>
    <m/>
    <m/>
    <n v="44004"/>
    <n v="44004"/>
    <m/>
    <x v="0"/>
    <x v="0"/>
    <s v="土木課"/>
    <s v="生活インフラ・国土保全"/>
    <s v="道路"/>
    <s v="行政財産"/>
    <s v="公共用財産"/>
    <m/>
    <m/>
    <m/>
    <m/>
    <n v="57"/>
    <m/>
    <m/>
    <m/>
    <m/>
    <m/>
    <m/>
    <m/>
    <m/>
    <m/>
  </r>
  <r>
    <s v="三浦市"/>
    <x v="0"/>
    <x v="0"/>
    <x v="0"/>
    <x v="0"/>
    <s v="00002280"/>
    <s v="１７９７号線"/>
    <s v="インフラ"/>
    <m/>
    <x v="0"/>
    <m/>
    <n v="10301935"/>
    <m/>
    <s v="１７９７号線"/>
    <m/>
    <m/>
    <d v="1974-12-25T00:00:00"/>
    <m/>
    <m/>
    <n v="850744"/>
    <n v="850744"/>
    <m/>
    <x v="0"/>
    <x v="0"/>
    <s v="土木課"/>
    <s v="生活インフラ・国土保全"/>
    <s v="道路"/>
    <s v="行政財産"/>
    <s v="公共用財産"/>
    <m/>
    <m/>
    <m/>
    <m/>
    <n v="1102"/>
    <m/>
    <m/>
    <m/>
    <m/>
    <m/>
    <m/>
    <m/>
    <m/>
    <m/>
  </r>
  <r>
    <s v="三浦市"/>
    <x v="0"/>
    <x v="0"/>
    <x v="0"/>
    <x v="0"/>
    <s v="00002281"/>
    <s v="１７９８号線"/>
    <s v="インフラ"/>
    <m/>
    <x v="0"/>
    <m/>
    <n v="10301936"/>
    <m/>
    <s v="１７９８号線"/>
    <m/>
    <m/>
    <d v="1974-12-25T00:00:00"/>
    <m/>
    <m/>
    <n v="927172"/>
    <n v="927172"/>
    <m/>
    <x v="0"/>
    <x v="0"/>
    <s v="土木課"/>
    <s v="生活インフラ・国土保全"/>
    <s v="道路"/>
    <s v="行政財産"/>
    <s v="公共用財産"/>
    <m/>
    <m/>
    <m/>
    <m/>
    <n v="1201"/>
    <m/>
    <m/>
    <m/>
    <m/>
    <m/>
    <m/>
    <m/>
    <m/>
    <m/>
  </r>
  <r>
    <s v="三浦市"/>
    <x v="0"/>
    <x v="0"/>
    <x v="0"/>
    <x v="0"/>
    <s v="00002282"/>
    <s v="１７９９号線"/>
    <s v="インフラ"/>
    <m/>
    <x v="0"/>
    <m/>
    <n v="10301937"/>
    <m/>
    <s v="１７９９号線"/>
    <m/>
    <m/>
    <d v="1974-12-25T00:00:00"/>
    <m/>
    <m/>
    <n v="664692"/>
    <n v="664692"/>
    <m/>
    <x v="0"/>
    <x v="0"/>
    <s v="土木課"/>
    <s v="生活インフラ・国土保全"/>
    <s v="道路"/>
    <s v="行政財産"/>
    <s v="公共用財産"/>
    <m/>
    <m/>
    <m/>
    <m/>
    <n v="861"/>
    <m/>
    <m/>
    <m/>
    <m/>
    <m/>
    <m/>
    <m/>
    <m/>
    <m/>
  </r>
  <r>
    <s v="三浦市"/>
    <x v="0"/>
    <x v="0"/>
    <x v="0"/>
    <x v="0"/>
    <s v="00002284"/>
    <s v="１８００号線"/>
    <s v="インフラ"/>
    <m/>
    <x v="0"/>
    <m/>
    <n v="10301939"/>
    <m/>
    <s v="１８００号線"/>
    <m/>
    <m/>
    <d v="1974-12-25T00:00:00"/>
    <m/>
    <m/>
    <n v="100360"/>
    <n v="100360"/>
    <m/>
    <x v="0"/>
    <x v="0"/>
    <s v="土木課"/>
    <s v="生活インフラ・国土保全"/>
    <s v="道路"/>
    <s v="行政財産"/>
    <s v="公共用財産"/>
    <m/>
    <m/>
    <m/>
    <m/>
    <n v="130"/>
    <m/>
    <m/>
    <m/>
    <m/>
    <m/>
    <m/>
    <m/>
    <m/>
    <m/>
  </r>
  <r>
    <s v="三浦市"/>
    <x v="0"/>
    <x v="0"/>
    <x v="0"/>
    <x v="0"/>
    <s v="00002285"/>
    <s v="１８０１号線"/>
    <s v="インフラ"/>
    <m/>
    <x v="0"/>
    <m/>
    <n v="10301940"/>
    <m/>
    <s v="１８０１号線"/>
    <m/>
    <m/>
    <d v="1974-12-25T00:00:00"/>
    <m/>
    <m/>
    <n v="836848"/>
    <n v="836848"/>
    <m/>
    <x v="0"/>
    <x v="0"/>
    <s v="土木課"/>
    <s v="生活インフラ・国土保全"/>
    <s v="道路"/>
    <s v="行政財産"/>
    <s v="公共用財産"/>
    <m/>
    <m/>
    <m/>
    <m/>
    <n v="1084"/>
    <m/>
    <m/>
    <m/>
    <m/>
    <m/>
    <m/>
    <m/>
    <m/>
    <m/>
  </r>
  <r>
    <s v="三浦市"/>
    <x v="0"/>
    <x v="0"/>
    <x v="0"/>
    <x v="0"/>
    <s v="00002286"/>
    <s v="１８０２号線"/>
    <s v="インフラ"/>
    <m/>
    <x v="0"/>
    <m/>
    <n v="10301941"/>
    <m/>
    <s v="１８０２号線"/>
    <m/>
    <m/>
    <d v="1974-12-25T00:00:00"/>
    <m/>
    <m/>
    <n v="717960"/>
    <n v="717960"/>
    <m/>
    <x v="0"/>
    <x v="0"/>
    <s v="土木課"/>
    <s v="生活インフラ・国土保全"/>
    <s v="道路"/>
    <s v="行政財産"/>
    <s v="公共用財産"/>
    <m/>
    <m/>
    <m/>
    <m/>
    <n v="930"/>
    <m/>
    <m/>
    <m/>
    <m/>
    <m/>
    <m/>
    <m/>
    <m/>
    <m/>
  </r>
  <r>
    <s v="三浦市"/>
    <x v="0"/>
    <x v="0"/>
    <x v="0"/>
    <x v="0"/>
    <s v="00002287"/>
    <s v="１８０３号線"/>
    <s v="インフラ"/>
    <m/>
    <x v="0"/>
    <m/>
    <n v="10301942"/>
    <m/>
    <s v="１８０３号線"/>
    <m/>
    <m/>
    <d v="1974-12-25T00:00:00"/>
    <m/>
    <m/>
    <n v="71796"/>
    <n v="71796"/>
    <m/>
    <x v="0"/>
    <x v="0"/>
    <s v="土木課"/>
    <s v="生活インフラ・国土保全"/>
    <s v="道路"/>
    <s v="行政財産"/>
    <s v="公共用財産"/>
    <m/>
    <m/>
    <m/>
    <m/>
    <n v="93"/>
    <m/>
    <m/>
    <m/>
    <m/>
    <m/>
    <m/>
    <m/>
    <m/>
    <m/>
  </r>
  <r>
    <s v="三浦市"/>
    <x v="0"/>
    <x v="0"/>
    <x v="0"/>
    <x v="0"/>
    <s v="00002288"/>
    <s v="１８０４号線"/>
    <s v="インフラ"/>
    <m/>
    <x v="0"/>
    <m/>
    <n v="10301943"/>
    <m/>
    <s v="１８０４号線"/>
    <m/>
    <m/>
    <d v="1974-12-25T00:00:00"/>
    <m/>
    <m/>
    <n v="336592"/>
    <n v="336592"/>
    <m/>
    <x v="0"/>
    <x v="0"/>
    <s v="土木課"/>
    <s v="生活インフラ・国土保全"/>
    <s v="道路"/>
    <s v="行政財産"/>
    <s v="公共用財産"/>
    <m/>
    <m/>
    <m/>
    <m/>
    <n v="436"/>
    <m/>
    <m/>
    <m/>
    <m/>
    <m/>
    <m/>
    <m/>
    <m/>
    <m/>
  </r>
  <r>
    <s v="三浦市"/>
    <x v="0"/>
    <x v="0"/>
    <x v="0"/>
    <x v="0"/>
    <s v="00002289"/>
    <s v="１８０５号線"/>
    <s v="インフラ"/>
    <m/>
    <x v="0"/>
    <m/>
    <n v="10301944"/>
    <m/>
    <s v="１８０５号線"/>
    <m/>
    <m/>
    <d v="1974-12-25T00:00:00"/>
    <m/>
    <m/>
    <n v="1"/>
    <n v="1"/>
    <m/>
    <x v="0"/>
    <x v="0"/>
    <s v="土木課"/>
    <s v="生活インフラ・国土保全"/>
    <s v="道路"/>
    <s v="行政財産"/>
    <s v="公共用財産"/>
    <m/>
    <m/>
    <m/>
    <m/>
    <m/>
    <m/>
    <m/>
    <m/>
    <m/>
    <m/>
    <m/>
    <m/>
    <m/>
    <m/>
  </r>
  <r>
    <s v="三浦市"/>
    <x v="0"/>
    <x v="0"/>
    <x v="0"/>
    <x v="0"/>
    <s v="00002290"/>
    <s v="１８０６号線"/>
    <s v="インフラ"/>
    <m/>
    <x v="0"/>
    <m/>
    <n v="10301945"/>
    <m/>
    <s v="１８０６号線"/>
    <m/>
    <m/>
    <d v="1974-12-25T00:00:00"/>
    <m/>
    <m/>
    <n v="1"/>
    <n v="1"/>
    <m/>
    <x v="0"/>
    <x v="0"/>
    <s v="土木課"/>
    <s v="生活インフラ・国土保全"/>
    <s v="道路"/>
    <s v="行政財産"/>
    <s v="公共用財産"/>
    <m/>
    <m/>
    <m/>
    <m/>
    <m/>
    <m/>
    <m/>
    <m/>
    <m/>
    <m/>
    <m/>
    <m/>
    <m/>
    <m/>
  </r>
  <r>
    <s v="三浦市"/>
    <x v="0"/>
    <x v="0"/>
    <x v="0"/>
    <x v="0"/>
    <s v="00002291"/>
    <s v="１８０７号線"/>
    <s v="インフラ"/>
    <m/>
    <x v="0"/>
    <m/>
    <n v="10301946"/>
    <m/>
    <s v="１８０７号線"/>
    <m/>
    <m/>
    <d v="1974-12-25T00:00:00"/>
    <m/>
    <m/>
    <n v="1660572"/>
    <n v="1660572"/>
    <m/>
    <x v="0"/>
    <x v="0"/>
    <s v="土木課"/>
    <s v="生活インフラ・国土保全"/>
    <s v="道路"/>
    <s v="行政財産"/>
    <s v="公共用財産"/>
    <m/>
    <m/>
    <m/>
    <m/>
    <n v="2151"/>
    <m/>
    <m/>
    <m/>
    <m/>
    <m/>
    <m/>
    <m/>
    <m/>
    <m/>
  </r>
  <r>
    <s v="三浦市"/>
    <x v="0"/>
    <x v="0"/>
    <x v="0"/>
    <x v="0"/>
    <s v="00002292"/>
    <s v="１８０８号線"/>
    <s v="インフラ"/>
    <m/>
    <x v="0"/>
    <m/>
    <n v="10301947"/>
    <m/>
    <s v="１８０８号線"/>
    <m/>
    <m/>
    <d v="1974-12-25T00:00:00"/>
    <m/>
    <m/>
    <n v="1"/>
    <n v="1"/>
    <m/>
    <x v="0"/>
    <x v="0"/>
    <s v="土木課"/>
    <s v="生活インフラ・国土保全"/>
    <s v="道路"/>
    <s v="行政財産"/>
    <s v="公共用財産"/>
    <m/>
    <m/>
    <m/>
    <m/>
    <m/>
    <m/>
    <m/>
    <m/>
    <m/>
    <m/>
    <m/>
    <m/>
    <m/>
    <m/>
  </r>
  <r>
    <s v="三浦市"/>
    <x v="0"/>
    <x v="0"/>
    <x v="0"/>
    <x v="0"/>
    <s v="00002293"/>
    <s v="１８０９号線"/>
    <s v="インフラ"/>
    <m/>
    <x v="0"/>
    <m/>
    <n v="10301948"/>
    <m/>
    <s v="１８０９号線"/>
    <m/>
    <m/>
    <d v="1974-12-25T00:00:00"/>
    <m/>
    <m/>
    <n v="1"/>
    <n v="1"/>
    <m/>
    <x v="0"/>
    <x v="0"/>
    <s v="土木課"/>
    <s v="生活インフラ・国土保全"/>
    <s v="道路"/>
    <s v="行政財産"/>
    <s v="公共用財産"/>
    <m/>
    <m/>
    <m/>
    <m/>
    <m/>
    <m/>
    <m/>
    <m/>
    <m/>
    <m/>
    <m/>
    <m/>
    <m/>
    <m/>
  </r>
  <r>
    <s v="三浦市"/>
    <x v="0"/>
    <x v="0"/>
    <x v="0"/>
    <x v="0"/>
    <s v="00002294"/>
    <s v="１８１０号線"/>
    <s v="インフラ"/>
    <m/>
    <x v="0"/>
    <m/>
    <n v="10301949"/>
    <m/>
    <s v="１８１０号線"/>
    <m/>
    <m/>
    <d v="1974-12-25T00:00:00"/>
    <m/>
    <m/>
    <n v="1235200"/>
    <n v="1235200"/>
    <m/>
    <x v="0"/>
    <x v="0"/>
    <s v="土木課"/>
    <s v="生活インフラ・国土保全"/>
    <s v="道路"/>
    <s v="行政財産"/>
    <s v="公共用財産"/>
    <m/>
    <m/>
    <m/>
    <m/>
    <n v="1600"/>
    <m/>
    <m/>
    <m/>
    <m/>
    <m/>
    <m/>
    <m/>
    <m/>
    <m/>
  </r>
  <r>
    <s v="三浦市"/>
    <x v="0"/>
    <x v="0"/>
    <x v="0"/>
    <x v="0"/>
    <s v="00002295"/>
    <s v="１８１１号線"/>
    <s v="インフラ"/>
    <m/>
    <x v="0"/>
    <m/>
    <n v="10301950"/>
    <m/>
    <s v="１８１１号線"/>
    <m/>
    <m/>
    <d v="1974-12-25T00:00:00"/>
    <m/>
    <m/>
    <n v="1"/>
    <n v="1"/>
    <m/>
    <x v="0"/>
    <x v="0"/>
    <s v="土木課"/>
    <s v="生活インフラ・国土保全"/>
    <s v="道路"/>
    <s v="行政財産"/>
    <s v="公共用財産"/>
    <m/>
    <m/>
    <m/>
    <m/>
    <m/>
    <m/>
    <m/>
    <m/>
    <m/>
    <m/>
    <m/>
    <m/>
    <m/>
    <m/>
  </r>
  <r>
    <s v="三浦市"/>
    <x v="0"/>
    <x v="0"/>
    <x v="0"/>
    <x v="0"/>
    <s v="00002296"/>
    <s v="１８１２号線"/>
    <s v="インフラ"/>
    <m/>
    <x v="0"/>
    <m/>
    <n v="10301951"/>
    <m/>
    <s v="１８１２号線"/>
    <m/>
    <m/>
    <d v="1974-12-25T00:00:00"/>
    <m/>
    <m/>
    <n v="39372"/>
    <n v="39372"/>
    <m/>
    <x v="0"/>
    <x v="0"/>
    <s v="土木課"/>
    <s v="生活インフラ・国土保全"/>
    <s v="道路"/>
    <s v="行政財産"/>
    <s v="公共用財産"/>
    <m/>
    <m/>
    <m/>
    <m/>
    <n v="51"/>
    <m/>
    <m/>
    <m/>
    <m/>
    <m/>
    <m/>
    <m/>
    <m/>
    <m/>
  </r>
  <r>
    <s v="三浦市"/>
    <x v="0"/>
    <x v="0"/>
    <x v="0"/>
    <x v="0"/>
    <s v="00002297"/>
    <s v="１８１３号線"/>
    <s v="インフラ"/>
    <m/>
    <x v="0"/>
    <m/>
    <n v="10301952"/>
    <m/>
    <s v="１８１３号線"/>
    <m/>
    <m/>
    <d v="1974-12-25T00:00:00"/>
    <m/>
    <m/>
    <n v="77200"/>
    <n v="77200"/>
    <m/>
    <x v="0"/>
    <x v="0"/>
    <s v="土木課"/>
    <s v="生活インフラ・国土保全"/>
    <s v="道路"/>
    <s v="行政財産"/>
    <s v="公共用財産"/>
    <m/>
    <m/>
    <m/>
    <m/>
    <n v="100"/>
    <m/>
    <m/>
    <m/>
    <m/>
    <m/>
    <m/>
    <m/>
    <m/>
    <m/>
  </r>
  <r>
    <s v="三浦市"/>
    <x v="0"/>
    <x v="0"/>
    <x v="0"/>
    <x v="0"/>
    <s v="00002298"/>
    <s v="１８１４号線"/>
    <s v="インフラ"/>
    <m/>
    <x v="0"/>
    <m/>
    <n v="10301953"/>
    <m/>
    <s v="１８１４号線"/>
    <m/>
    <m/>
    <d v="1974-12-25T00:00:00"/>
    <m/>
    <m/>
    <n v="1008232"/>
    <n v="1008232"/>
    <m/>
    <x v="0"/>
    <x v="0"/>
    <s v="土木課"/>
    <s v="生活インフラ・国土保全"/>
    <s v="道路"/>
    <s v="行政財産"/>
    <s v="公共用財産"/>
    <m/>
    <m/>
    <m/>
    <m/>
    <n v="1306"/>
    <m/>
    <m/>
    <m/>
    <m/>
    <m/>
    <m/>
    <m/>
    <m/>
    <m/>
  </r>
  <r>
    <s v="三浦市"/>
    <x v="0"/>
    <x v="0"/>
    <x v="0"/>
    <x v="0"/>
    <s v="00002299"/>
    <s v="１８１５号線"/>
    <s v="インフラ"/>
    <m/>
    <x v="0"/>
    <m/>
    <n v="10301954"/>
    <m/>
    <s v="１８１５号線"/>
    <m/>
    <m/>
    <d v="1974-12-25T00:00:00"/>
    <m/>
    <m/>
    <n v="144364"/>
    <n v="144364"/>
    <m/>
    <x v="0"/>
    <x v="0"/>
    <s v="土木課"/>
    <s v="生活インフラ・国土保全"/>
    <s v="道路"/>
    <s v="行政財産"/>
    <s v="公共用財産"/>
    <m/>
    <m/>
    <m/>
    <m/>
    <n v="187"/>
    <m/>
    <m/>
    <m/>
    <m/>
    <m/>
    <m/>
    <m/>
    <m/>
    <m/>
  </r>
  <r>
    <s v="三浦市"/>
    <x v="0"/>
    <x v="0"/>
    <x v="0"/>
    <x v="0"/>
    <s v="00002300"/>
    <s v="１８１６号線"/>
    <s v="インフラ"/>
    <m/>
    <x v="0"/>
    <m/>
    <n v="10301955"/>
    <m/>
    <s v="１８１６号線"/>
    <m/>
    <m/>
    <d v="1974-12-25T00:00:00"/>
    <m/>
    <m/>
    <n v="42460"/>
    <n v="42460"/>
    <m/>
    <x v="0"/>
    <x v="0"/>
    <s v="土木課"/>
    <s v="生活インフラ・国土保全"/>
    <s v="道路"/>
    <s v="行政財産"/>
    <s v="公共用財産"/>
    <m/>
    <m/>
    <m/>
    <m/>
    <n v="55"/>
    <m/>
    <m/>
    <m/>
    <m/>
    <m/>
    <m/>
    <m/>
    <m/>
    <m/>
  </r>
  <r>
    <s v="三浦市"/>
    <x v="0"/>
    <x v="0"/>
    <x v="0"/>
    <x v="0"/>
    <s v="00002301"/>
    <s v="１８１７号線"/>
    <s v="インフラ"/>
    <m/>
    <x v="0"/>
    <m/>
    <n v="10301956"/>
    <m/>
    <s v="１８１７号線"/>
    <m/>
    <m/>
    <d v="1974-12-25T00:00:00"/>
    <m/>
    <m/>
    <n v="313432"/>
    <n v="313432"/>
    <m/>
    <x v="0"/>
    <x v="0"/>
    <s v="土木課"/>
    <s v="生活インフラ・国土保全"/>
    <s v="道路"/>
    <s v="行政財産"/>
    <s v="公共用財産"/>
    <m/>
    <m/>
    <m/>
    <m/>
    <n v="406"/>
    <m/>
    <m/>
    <m/>
    <m/>
    <m/>
    <m/>
    <m/>
    <m/>
    <m/>
  </r>
  <r>
    <s v="三浦市"/>
    <x v="0"/>
    <x v="0"/>
    <x v="0"/>
    <x v="0"/>
    <s v="00002302"/>
    <s v="１８１８号線"/>
    <s v="インフラ"/>
    <m/>
    <x v="0"/>
    <m/>
    <n v="10301957"/>
    <m/>
    <s v="１８１８号線"/>
    <m/>
    <m/>
    <d v="1974-12-25T00:00:00"/>
    <m/>
    <m/>
    <n v="76428"/>
    <n v="76428"/>
    <m/>
    <x v="0"/>
    <x v="0"/>
    <s v="土木課"/>
    <s v="生活インフラ・国土保全"/>
    <s v="道路"/>
    <s v="行政財産"/>
    <s v="公共用財産"/>
    <m/>
    <m/>
    <m/>
    <m/>
    <n v="99"/>
    <m/>
    <m/>
    <m/>
    <m/>
    <m/>
    <m/>
    <m/>
    <m/>
    <m/>
  </r>
  <r>
    <s v="三浦市"/>
    <x v="0"/>
    <x v="0"/>
    <x v="0"/>
    <x v="0"/>
    <s v="00002303"/>
    <s v="１８１９号線"/>
    <s v="インフラ"/>
    <m/>
    <x v="0"/>
    <m/>
    <n v="10301958"/>
    <m/>
    <s v="１８１９号線"/>
    <m/>
    <m/>
    <d v="1974-12-25T00:00:00"/>
    <m/>
    <m/>
    <n v="54040"/>
    <n v="54040"/>
    <m/>
    <x v="0"/>
    <x v="0"/>
    <s v="土木課"/>
    <s v="生活インフラ・国土保全"/>
    <s v="道路"/>
    <s v="行政財産"/>
    <s v="公共用財産"/>
    <m/>
    <m/>
    <m/>
    <m/>
    <n v="70"/>
    <m/>
    <m/>
    <m/>
    <m/>
    <m/>
    <m/>
    <m/>
    <m/>
    <m/>
  </r>
  <r>
    <s v="三浦市"/>
    <x v="0"/>
    <x v="0"/>
    <x v="0"/>
    <x v="0"/>
    <s v="00002304"/>
    <s v="１８２０号線"/>
    <s v="インフラ"/>
    <m/>
    <x v="0"/>
    <m/>
    <n v="10301959"/>
    <m/>
    <s v="１８２０号線"/>
    <m/>
    <m/>
    <d v="1974-12-25T00:00:00"/>
    <m/>
    <m/>
    <n v="128152"/>
    <n v="128152"/>
    <m/>
    <x v="0"/>
    <x v="0"/>
    <s v="土木課"/>
    <s v="生活インフラ・国土保全"/>
    <s v="道路"/>
    <s v="行政財産"/>
    <s v="公共用財産"/>
    <m/>
    <m/>
    <m/>
    <m/>
    <n v="166"/>
    <m/>
    <m/>
    <m/>
    <m/>
    <m/>
    <m/>
    <m/>
    <m/>
    <m/>
  </r>
  <r>
    <s v="三浦市"/>
    <x v="0"/>
    <x v="0"/>
    <x v="0"/>
    <x v="0"/>
    <s v="00002305"/>
    <s v="１８２１号線"/>
    <s v="インフラ"/>
    <m/>
    <x v="0"/>
    <m/>
    <n v="10301960"/>
    <m/>
    <s v="１８２１号線"/>
    <m/>
    <m/>
    <d v="1974-12-25T00:00:00"/>
    <m/>
    <m/>
    <n v="95728"/>
    <n v="95728"/>
    <m/>
    <x v="0"/>
    <x v="0"/>
    <s v="土木課"/>
    <s v="生活インフラ・国土保全"/>
    <s v="道路"/>
    <s v="行政財産"/>
    <s v="公共用財産"/>
    <m/>
    <m/>
    <m/>
    <m/>
    <n v="124"/>
    <m/>
    <m/>
    <m/>
    <m/>
    <m/>
    <m/>
    <m/>
    <m/>
    <m/>
  </r>
  <r>
    <s v="三浦市"/>
    <x v="0"/>
    <x v="0"/>
    <x v="0"/>
    <x v="0"/>
    <s v="00002306"/>
    <s v="１８２２号線"/>
    <s v="インフラ"/>
    <m/>
    <x v="0"/>
    <m/>
    <n v="10301961"/>
    <m/>
    <s v="１８２２号線"/>
    <m/>
    <m/>
    <d v="1974-12-25T00:00:00"/>
    <m/>
    <m/>
    <n v="31652"/>
    <n v="31652"/>
    <m/>
    <x v="0"/>
    <x v="0"/>
    <s v="土木課"/>
    <s v="生活インフラ・国土保全"/>
    <s v="道路"/>
    <s v="行政財産"/>
    <s v="公共用財産"/>
    <m/>
    <m/>
    <m/>
    <m/>
    <n v="41"/>
    <m/>
    <m/>
    <m/>
    <m/>
    <m/>
    <m/>
    <m/>
    <m/>
    <m/>
  </r>
  <r>
    <s v="三浦市"/>
    <x v="0"/>
    <x v="0"/>
    <x v="0"/>
    <x v="0"/>
    <s v="00002307"/>
    <s v="１８２３号線"/>
    <s v="インフラ"/>
    <m/>
    <x v="0"/>
    <m/>
    <n v="10301962"/>
    <m/>
    <s v="１８２３号線"/>
    <m/>
    <m/>
    <d v="1974-12-25T00:00:00"/>
    <m/>
    <m/>
    <n v="21616"/>
    <n v="21616"/>
    <m/>
    <x v="0"/>
    <x v="0"/>
    <s v="土木課"/>
    <s v="生活インフラ・国土保全"/>
    <s v="道路"/>
    <s v="行政財産"/>
    <s v="公共用財産"/>
    <m/>
    <m/>
    <m/>
    <m/>
    <n v="28"/>
    <m/>
    <m/>
    <m/>
    <m/>
    <m/>
    <m/>
    <m/>
    <m/>
    <m/>
  </r>
  <r>
    <s v="三浦市"/>
    <x v="0"/>
    <x v="0"/>
    <x v="0"/>
    <x v="0"/>
    <s v="00002309"/>
    <s v="１８２５号線"/>
    <s v="インフラ"/>
    <m/>
    <x v="0"/>
    <m/>
    <n v="10301964"/>
    <m/>
    <s v="１８２５号線"/>
    <m/>
    <m/>
    <d v="1974-12-25T00:00:00"/>
    <m/>
    <m/>
    <n v="263252"/>
    <n v="263252"/>
    <m/>
    <x v="0"/>
    <x v="0"/>
    <s v="土木課"/>
    <s v="生活インフラ・国土保全"/>
    <s v="道路"/>
    <s v="行政財産"/>
    <s v="公共用財産"/>
    <m/>
    <m/>
    <m/>
    <m/>
    <n v="341"/>
    <m/>
    <m/>
    <m/>
    <m/>
    <m/>
    <m/>
    <m/>
    <m/>
    <m/>
  </r>
  <r>
    <s v="三浦市"/>
    <x v="0"/>
    <x v="0"/>
    <x v="0"/>
    <x v="0"/>
    <s v="00002310"/>
    <s v="１８２６号線"/>
    <s v="インフラ"/>
    <m/>
    <x v="0"/>
    <m/>
    <n v="10301965"/>
    <m/>
    <s v="１８２６号線"/>
    <m/>
    <m/>
    <d v="1974-12-25T00:00:00"/>
    <m/>
    <m/>
    <n v="315748"/>
    <n v="315748"/>
    <m/>
    <x v="0"/>
    <x v="0"/>
    <s v="土木課"/>
    <s v="生活インフラ・国土保全"/>
    <s v="道路"/>
    <s v="行政財産"/>
    <s v="公共用財産"/>
    <m/>
    <m/>
    <m/>
    <m/>
    <n v="409"/>
    <m/>
    <m/>
    <m/>
    <m/>
    <m/>
    <m/>
    <m/>
    <m/>
    <m/>
  </r>
  <r>
    <s v="三浦市"/>
    <x v="0"/>
    <x v="0"/>
    <x v="0"/>
    <x v="0"/>
    <s v="00002311"/>
    <s v="１８２７号線"/>
    <s v="インフラ"/>
    <m/>
    <x v="0"/>
    <m/>
    <n v="10301966"/>
    <m/>
    <s v="１８２７号線"/>
    <m/>
    <m/>
    <d v="1974-12-25T00:00:00"/>
    <m/>
    <m/>
    <n v="52496"/>
    <n v="52496"/>
    <m/>
    <x v="0"/>
    <x v="0"/>
    <s v="土木課"/>
    <s v="生活インフラ・国土保全"/>
    <s v="道路"/>
    <s v="行政財産"/>
    <s v="公共用財産"/>
    <m/>
    <m/>
    <m/>
    <m/>
    <n v="68"/>
    <m/>
    <m/>
    <m/>
    <m/>
    <m/>
    <m/>
    <m/>
    <m/>
    <m/>
  </r>
  <r>
    <s v="三浦市"/>
    <x v="0"/>
    <x v="0"/>
    <x v="0"/>
    <x v="0"/>
    <s v="00002312"/>
    <s v="１８２８号線"/>
    <s v="インフラ"/>
    <m/>
    <x v="0"/>
    <m/>
    <n v="10301967"/>
    <m/>
    <s v="１８２８号線"/>
    <m/>
    <m/>
    <d v="1974-12-25T00:00:00"/>
    <m/>
    <m/>
    <n v="345856"/>
    <n v="345856"/>
    <m/>
    <x v="0"/>
    <x v="0"/>
    <s v="土木課"/>
    <s v="生活インフラ・国土保全"/>
    <s v="道路"/>
    <s v="行政財産"/>
    <s v="公共用財産"/>
    <m/>
    <m/>
    <m/>
    <m/>
    <n v="448"/>
    <m/>
    <m/>
    <m/>
    <m/>
    <m/>
    <m/>
    <m/>
    <m/>
    <m/>
  </r>
  <r>
    <s v="三浦市"/>
    <x v="0"/>
    <x v="0"/>
    <x v="0"/>
    <x v="0"/>
    <s v="00002313"/>
    <s v="１８３０号線"/>
    <s v="インフラ"/>
    <m/>
    <x v="0"/>
    <m/>
    <n v="10301968"/>
    <m/>
    <s v="１８３０号線"/>
    <m/>
    <m/>
    <d v="1974-12-25T00:00:00"/>
    <m/>
    <m/>
    <n v="1594180"/>
    <n v="1594180"/>
    <m/>
    <x v="0"/>
    <x v="0"/>
    <s v="土木課"/>
    <s v="生活インフラ・国土保全"/>
    <s v="道路"/>
    <s v="行政財産"/>
    <s v="公共用財産"/>
    <m/>
    <m/>
    <m/>
    <m/>
    <n v="2065"/>
    <m/>
    <m/>
    <m/>
    <m/>
    <m/>
    <m/>
    <m/>
    <m/>
    <m/>
  </r>
  <r>
    <s v="三浦市"/>
    <x v="0"/>
    <x v="0"/>
    <x v="0"/>
    <x v="0"/>
    <s v="00002314"/>
    <s v="１８３１号線"/>
    <s v="インフラ"/>
    <m/>
    <x v="0"/>
    <m/>
    <n v="10301969"/>
    <m/>
    <s v="１８３１号線"/>
    <m/>
    <m/>
    <d v="1974-12-25T00:00:00"/>
    <m/>
    <m/>
    <n v="392176"/>
    <n v="392176"/>
    <m/>
    <x v="0"/>
    <x v="0"/>
    <s v="土木課"/>
    <s v="生活インフラ・国土保全"/>
    <s v="道路"/>
    <s v="行政財産"/>
    <s v="公共用財産"/>
    <m/>
    <m/>
    <m/>
    <m/>
    <n v="508"/>
    <m/>
    <m/>
    <m/>
    <m/>
    <m/>
    <m/>
    <m/>
    <m/>
    <m/>
  </r>
  <r>
    <s v="三浦市"/>
    <x v="0"/>
    <x v="0"/>
    <x v="0"/>
    <x v="0"/>
    <s v="00002315"/>
    <s v="１８３２号線"/>
    <s v="インフラ"/>
    <m/>
    <x v="0"/>
    <m/>
    <n v="10301970"/>
    <m/>
    <s v="１８３２号線"/>
    <m/>
    <m/>
    <d v="1974-12-25T00:00:00"/>
    <m/>
    <m/>
    <n v="13124"/>
    <n v="13124"/>
    <m/>
    <x v="0"/>
    <x v="0"/>
    <s v="土木課"/>
    <s v="生活インフラ・国土保全"/>
    <s v="道路"/>
    <s v="行政財産"/>
    <s v="公共用財産"/>
    <m/>
    <m/>
    <m/>
    <m/>
    <n v="17"/>
    <m/>
    <m/>
    <m/>
    <m/>
    <m/>
    <m/>
    <m/>
    <m/>
    <m/>
  </r>
  <r>
    <s v="三浦市"/>
    <x v="0"/>
    <x v="0"/>
    <x v="0"/>
    <x v="0"/>
    <s v="00002316"/>
    <s v="１８３３号線"/>
    <s v="インフラ"/>
    <m/>
    <x v="0"/>
    <m/>
    <n v="10301971"/>
    <m/>
    <s v="１８３３号線"/>
    <m/>
    <m/>
    <d v="1974-12-25T00:00:00"/>
    <m/>
    <m/>
    <n v="62532"/>
    <n v="62532"/>
    <m/>
    <x v="0"/>
    <x v="0"/>
    <s v="土木課"/>
    <s v="生活インフラ・国土保全"/>
    <s v="道路"/>
    <s v="行政財産"/>
    <s v="公共用財産"/>
    <m/>
    <m/>
    <m/>
    <m/>
    <n v="81"/>
    <m/>
    <m/>
    <m/>
    <m/>
    <m/>
    <m/>
    <m/>
    <m/>
    <m/>
  </r>
  <r>
    <s v="三浦市"/>
    <x v="0"/>
    <x v="0"/>
    <x v="0"/>
    <x v="0"/>
    <s v="00002317"/>
    <s v="１８３４号線"/>
    <s v="インフラ"/>
    <m/>
    <x v="0"/>
    <m/>
    <n v="10301972"/>
    <m/>
    <s v="１８３４号線"/>
    <m/>
    <m/>
    <d v="1974-12-25T00:00:00"/>
    <m/>
    <m/>
    <n v="22388"/>
    <n v="22388"/>
    <m/>
    <x v="0"/>
    <x v="0"/>
    <s v="土木課"/>
    <s v="生活インフラ・国土保全"/>
    <s v="道路"/>
    <s v="行政財産"/>
    <s v="公共用財産"/>
    <m/>
    <m/>
    <m/>
    <m/>
    <n v="29"/>
    <m/>
    <m/>
    <m/>
    <m/>
    <m/>
    <m/>
    <m/>
    <m/>
    <m/>
  </r>
  <r>
    <s v="三浦市"/>
    <x v="0"/>
    <x v="0"/>
    <x v="0"/>
    <x v="0"/>
    <s v="00002318"/>
    <s v="１８３５号線"/>
    <s v="インフラ"/>
    <m/>
    <x v="0"/>
    <m/>
    <n v="10301973"/>
    <m/>
    <s v="１８３５号線"/>
    <m/>
    <m/>
    <d v="1974-12-25T00:00:00"/>
    <m/>
    <m/>
    <n v="710240"/>
    <n v="710240"/>
    <m/>
    <x v="0"/>
    <x v="0"/>
    <s v="土木課"/>
    <s v="生活インフラ・国土保全"/>
    <s v="道路"/>
    <s v="行政財産"/>
    <s v="公共用財産"/>
    <m/>
    <m/>
    <m/>
    <m/>
    <n v="920"/>
    <m/>
    <m/>
    <m/>
    <m/>
    <m/>
    <m/>
    <m/>
    <m/>
    <m/>
  </r>
  <r>
    <s v="三浦市"/>
    <x v="0"/>
    <x v="0"/>
    <x v="0"/>
    <x v="0"/>
    <s v="00002319"/>
    <s v="１８３６号線"/>
    <s v="インフラ"/>
    <m/>
    <x v="0"/>
    <m/>
    <n v="10301974"/>
    <m/>
    <s v="１８３６号線"/>
    <m/>
    <m/>
    <d v="1974-12-25T00:00:00"/>
    <m/>
    <m/>
    <n v="46320"/>
    <n v="46320"/>
    <m/>
    <x v="0"/>
    <x v="0"/>
    <s v="土木課"/>
    <s v="生活インフラ・国土保全"/>
    <s v="道路"/>
    <s v="行政財産"/>
    <s v="公共用財産"/>
    <m/>
    <m/>
    <m/>
    <m/>
    <n v="60"/>
    <m/>
    <m/>
    <m/>
    <m/>
    <m/>
    <m/>
    <m/>
    <m/>
    <m/>
  </r>
  <r>
    <s v="三浦市"/>
    <x v="0"/>
    <x v="0"/>
    <x v="0"/>
    <x v="0"/>
    <s v="00002320"/>
    <s v="１８３７号線"/>
    <s v="インフラ"/>
    <m/>
    <x v="0"/>
    <m/>
    <n v="10301975"/>
    <m/>
    <s v="１８３７号線"/>
    <m/>
    <m/>
    <d v="1974-12-25T00:00:00"/>
    <m/>
    <m/>
    <n v="354348"/>
    <n v="354348"/>
    <m/>
    <x v="0"/>
    <x v="0"/>
    <s v="土木課"/>
    <s v="生活インフラ・国土保全"/>
    <s v="道路"/>
    <s v="行政財産"/>
    <s v="公共用財産"/>
    <m/>
    <m/>
    <m/>
    <m/>
    <n v="459"/>
    <m/>
    <m/>
    <m/>
    <m/>
    <m/>
    <m/>
    <m/>
    <m/>
    <m/>
  </r>
  <r>
    <s v="三浦市"/>
    <x v="0"/>
    <x v="0"/>
    <x v="0"/>
    <x v="0"/>
    <s v="00002321"/>
    <s v="１８３８号線"/>
    <s v="インフラ"/>
    <m/>
    <x v="0"/>
    <m/>
    <n v="10301976"/>
    <m/>
    <s v="１８３８号線"/>
    <m/>
    <m/>
    <d v="1974-12-25T00:00:00"/>
    <m/>
    <m/>
    <n v="57128"/>
    <n v="57128"/>
    <m/>
    <x v="0"/>
    <x v="0"/>
    <s v="土木課"/>
    <s v="生活インフラ・国土保全"/>
    <s v="道路"/>
    <s v="行政財産"/>
    <s v="公共用財産"/>
    <m/>
    <m/>
    <m/>
    <m/>
    <n v="74"/>
    <m/>
    <m/>
    <m/>
    <m/>
    <m/>
    <m/>
    <m/>
    <m/>
    <m/>
  </r>
  <r>
    <s v="三浦市"/>
    <x v="0"/>
    <x v="0"/>
    <x v="0"/>
    <x v="0"/>
    <s v="00002322"/>
    <s v="１８３９号線"/>
    <s v="インフラ"/>
    <m/>
    <x v="0"/>
    <m/>
    <n v="10301977"/>
    <m/>
    <s v="１８３９号線"/>
    <m/>
    <m/>
    <d v="1974-12-25T00:00:00"/>
    <m/>
    <m/>
    <n v="159032"/>
    <n v="159032"/>
    <m/>
    <x v="0"/>
    <x v="0"/>
    <s v="土木課"/>
    <s v="生活インフラ・国土保全"/>
    <s v="道路"/>
    <s v="行政財産"/>
    <s v="公共用財産"/>
    <m/>
    <m/>
    <m/>
    <m/>
    <n v="206"/>
    <m/>
    <m/>
    <m/>
    <m/>
    <m/>
    <m/>
    <m/>
    <m/>
    <m/>
  </r>
  <r>
    <s v="三浦市"/>
    <x v="0"/>
    <x v="0"/>
    <x v="0"/>
    <x v="0"/>
    <s v="00002323"/>
    <s v="１８４０号線"/>
    <s v="インフラ"/>
    <m/>
    <x v="0"/>
    <m/>
    <n v="10301978"/>
    <m/>
    <s v="１８４０号線"/>
    <m/>
    <m/>
    <d v="1974-12-25T00:00:00"/>
    <m/>
    <m/>
    <n v="1140244"/>
    <n v="1140244"/>
    <m/>
    <x v="0"/>
    <x v="0"/>
    <s v="土木課"/>
    <s v="生活インフラ・国土保全"/>
    <s v="道路"/>
    <s v="行政財産"/>
    <s v="公共用財産"/>
    <m/>
    <m/>
    <m/>
    <m/>
    <n v="1477"/>
    <m/>
    <m/>
    <m/>
    <m/>
    <m/>
    <m/>
    <m/>
    <m/>
    <m/>
  </r>
  <r>
    <s v="三浦市"/>
    <x v="0"/>
    <x v="0"/>
    <x v="0"/>
    <x v="0"/>
    <s v="00002324"/>
    <s v="１８４１号線"/>
    <s v="インフラ"/>
    <m/>
    <x v="0"/>
    <m/>
    <n v="10301979"/>
    <m/>
    <s v="１８４１号線"/>
    <m/>
    <m/>
    <d v="1974-12-25T00:00:00"/>
    <m/>
    <m/>
    <n v="3860"/>
    <n v="3860"/>
    <m/>
    <x v="0"/>
    <x v="0"/>
    <s v="土木課"/>
    <s v="生活インフラ・国土保全"/>
    <s v="道路"/>
    <s v="行政財産"/>
    <s v="公共用財産"/>
    <m/>
    <m/>
    <m/>
    <m/>
    <n v="5"/>
    <m/>
    <m/>
    <m/>
    <m/>
    <m/>
    <m/>
    <m/>
    <m/>
    <m/>
  </r>
  <r>
    <s v="三浦市"/>
    <x v="0"/>
    <x v="0"/>
    <x v="0"/>
    <x v="0"/>
    <s v="00002325"/>
    <s v="１８４２号線"/>
    <s v="インフラ"/>
    <m/>
    <x v="0"/>
    <m/>
    <n v="10301980"/>
    <m/>
    <s v="１８４２号線"/>
    <m/>
    <m/>
    <d v="1974-12-25T00:00:00"/>
    <m/>
    <m/>
    <n v="186824"/>
    <n v="186824"/>
    <m/>
    <x v="0"/>
    <x v="0"/>
    <s v="土木課"/>
    <s v="生活インフラ・国土保全"/>
    <s v="道路"/>
    <s v="行政財産"/>
    <s v="公共用財産"/>
    <m/>
    <m/>
    <m/>
    <m/>
    <n v="242"/>
    <m/>
    <m/>
    <m/>
    <m/>
    <m/>
    <m/>
    <m/>
    <m/>
    <m/>
  </r>
  <r>
    <s v="三浦市"/>
    <x v="0"/>
    <x v="0"/>
    <x v="0"/>
    <x v="0"/>
    <s v="00002326"/>
    <s v="１８４３号線"/>
    <s v="インフラ"/>
    <m/>
    <x v="0"/>
    <m/>
    <n v="10301981"/>
    <m/>
    <s v="１８４３号線"/>
    <m/>
    <m/>
    <d v="1974-12-25T00:00:00"/>
    <m/>
    <m/>
    <n v="1110908"/>
    <n v="1110908"/>
    <m/>
    <x v="0"/>
    <x v="0"/>
    <s v="土木課"/>
    <s v="生活インフラ・国土保全"/>
    <s v="道路"/>
    <s v="行政財産"/>
    <s v="公共用財産"/>
    <m/>
    <m/>
    <m/>
    <m/>
    <n v="1439"/>
    <m/>
    <m/>
    <m/>
    <m/>
    <m/>
    <m/>
    <m/>
    <m/>
    <m/>
  </r>
  <r>
    <s v="三浦市"/>
    <x v="0"/>
    <x v="0"/>
    <x v="0"/>
    <x v="0"/>
    <s v="00002327"/>
    <s v="１８４４号線"/>
    <s v="インフラ"/>
    <m/>
    <x v="0"/>
    <m/>
    <n v="10301982"/>
    <m/>
    <s v="１８４４号線"/>
    <m/>
    <m/>
    <d v="1974-12-25T00:00:00"/>
    <m/>
    <m/>
    <n v="1"/>
    <n v="1"/>
    <m/>
    <x v="0"/>
    <x v="0"/>
    <s v="土木課"/>
    <s v="生活インフラ・国土保全"/>
    <s v="道路"/>
    <s v="行政財産"/>
    <s v="公共用財産"/>
    <m/>
    <m/>
    <m/>
    <m/>
    <m/>
    <m/>
    <m/>
    <m/>
    <m/>
    <m/>
    <m/>
    <m/>
    <m/>
    <m/>
  </r>
  <r>
    <s v="三浦市"/>
    <x v="0"/>
    <x v="0"/>
    <x v="0"/>
    <x v="0"/>
    <s v="00002328"/>
    <s v="１８４５号線"/>
    <s v="インフラ"/>
    <m/>
    <x v="0"/>
    <m/>
    <n v="10301983"/>
    <m/>
    <s v="１８４５号線"/>
    <m/>
    <m/>
    <d v="1974-12-25T00:00:00"/>
    <m/>
    <m/>
    <n v="42460"/>
    <n v="42460"/>
    <m/>
    <x v="0"/>
    <x v="0"/>
    <s v="土木課"/>
    <s v="生活インフラ・国土保全"/>
    <s v="道路"/>
    <s v="行政財産"/>
    <s v="公共用財産"/>
    <m/>
    <m/>
    <m/>
    <m/>
    <n v="55"/>
    <m/>
    <m/>
    <m/>
    <m/>
    <m/>
    <m/>
    <m/>
    <m/>
    <m/>
  </r>
  <r>
    <s v="三浦市"/>
    <x v="0"/>
    <x v="0"/>
    <x v="0"/>
    <x v="0"/>
    <s v="00002329"/>
    <s v="１８４６号線"/>
    <s v="インフラ"/>
    <m/>
    <x v="0"/>
    <m/>
    <n v="10301984"/>
    <m/>
    <s v="１８４６号線"/>
    <m/>
    <m/>
    <d v="1974-12-25T00:00:00"/>
    <m/>
    <m/>
    <n v="94184"/>
    <n v="94184"/>
    <m/>
    <x v="0"/>
    <x v="0"/>
    <s v="土木課"/>
    <s v="生活インフラ・国土保全"/>
    <s v="道路"/>
    <s v="行政財産"/>
    <s v="公共用財産"/>
    <m/>
    <m/>
    <m/>
    <m/>
    <n v="122"/>
    <m/>
    <m/>
    <m/>
    <m/>
    <m/>
    <m/>
    <m/>
    <m/>
    <m/>
  </r>
  <r>
    <s v="三浦市"/>
    <x v="0"/>
    <x v="0"/>
    <x v="0"/>
    <x v="0"/>
    <s v="00002330"/>
    <s v="１８４７号線"/>
    <s v="インフラ"/>
    <m/>
    <x v="0"/>
    <m/>
    <n v="10301985"/>
    <m/>
    <s v="１８４７号線"/>
    <m/>
    <m/>
    <d v="1974-12-25T00:00:00"/>
    <m/>
    <m/>
    <n v="530364"/>
    <n v="530364"/>
    <m/>
    <x v="0"/>
    <x v="0"/>
    <s v="土木課"/>
    <s v="生活インフラ・国土保全"/>
    <s v="道路"/>
    <s v="行政財産"/>
    <s v="公共用財産"/>
    <m/>
    <m/>
    <m/>
    <m/>
    <n v="687"/>
    <m/>
    <m/>
    <m/>
    <m/>
    <m/>
    <m/>
    <m/>
    <m/>
    <m/>
  </r>
  <r>
    <s v="三浦市"/>
    <x v="0"/>
    <x v="0"/>
    <x v="0"/>
    <x v="0"/>
    <s v="00002331"/>
    <s v="１８４８号線"/>
    <s v="インフラ"/>
    <m/>
    <x v="0"/>
    <m/>
    <n v="10301986"/>
    <m/>
    <s v="１８４８号線"/>
    <m/>
    <m/>
    <d v="1974-12-25T00:00:00"/>
    <m/>
    <m/>
    <n v="159032"/>
    <n v="159032"/>
    <m/>
    <x v="0"/>
    <x v="0"/>
    <s v="土木課"/>
    <s v="生活インフラ・国土保全"/>
    <s v="道路"/>
    <s v="行政財産"/>
    <s v="公共用財産"/>
    <m/>
    <m/>
    <m/>
    <m/>
    <n v="206"/>
    <m/>
    <m/>
    <m/>
    <m/>
    <m/>
    <m/>
    <m/>
    <m/>
    <m/>
  </r>
  <r>
    <s v="三浦市"/>
    <x v="0"/>
    <x v="0"/>
    <x v="0"/>
    <x v="0"/>
    <s v="00002332"/>
    <s v="１８４９号線"/>
    <s v="インフラ"/>
    <m/>
    <x v="0"/>
    <m/>
    <n v="10301987"/>
    <m/>
    <s v="１８４９号線"/>
    <m/>
    <m/>
    <d v="1974-12-25T00:00:00"/>
    <m/>
    <m/>
    <n v="179104"/>
    <n v="179104"/>
    <m/>
    <x v="0"/>
    <x v="0"/>
    <s v="土木課"/>
    <s v="生活インフラ・国土保全"/>
    <s v="道路"/>
    <s v="行政財産"/>
    <s v="公共用財産"/>
    <m/>
    <m/>
    <m/>
    <m/>
    <n v="232"/>
    <m/>
    <m/>
    <m/>
    <m/>
    <m/>
    <m/>
    <m/>
    <m/>
    <m/>
  </r>
  <r>
    <s v="三浦市"/>
    <x v="0"/>
    <x v="0"/>
    <x v="0"/>
    <x v="0"/>
    <s v="00002333"/>
    <s v="１８５０号線"/>
    <s v="インフラ"/>
    <m/>
    <x v="0"/>
    <m/>
    <n v="10301988"/>
    <m/>
    <s v="１８５０号線"/>
    <m/>
    <m/>
    <d v="1974-12-25T00:00:00"/>
    <m/>
    <m/>
    <n v="124292"/>
    <n v="124292"/>
    <m/>
    <x v="0"/>
    <x v="0"/>
    <s v="土木課"/>
    <s v="生活インフラ・国土保全"/>
    <s v="道路"/>
    <s v="行政財産"/>
    <s v="公共用財産"/>
    <m/>
    <m/>
    <m/>
    <m/>
    <n v="161"/>
    <m/>
    <m/>
    <m/>
    <m/>
    <m/>
    <m/>
    <m/>
    <m/>
    <m/>
  </r>
  <r>
    <s v="三浦市"/>
    <x v="0"/>
    <x v="0"/>
    <x v="0"/>
    <x v="0"/>
    <s v="00002334"/>
    <s v="１８５１号線"/>
    <s v="インフラ"/>
    <m/>
    <x v="0"/>
    <m/>
    <n v="10301989"/>
    <m/>
    <s v="１８５１号線"/>
    <m/>
    <m/>
    <d v="1974-12-25T00:00:00"/>
    <m/>
    <m/>
    <n v="191456"/>
    <n v="191456"/>
    <m/>
    <x v="0"/>
    <x v="0"/>
    <s v="土木課"/>
    <s v="生活インフラ・国土保全"/>
    <s v="道路"/>
    <s v="行政財産"/>
    <s v="公共用財産"/>
    <m/>
    <m/>
    <m/>
    <m/>
    <n v="248"/>
    <m/>
    <m/>
    <m/>
    <m/>
    <m/>
    <m/>
    <m/>
    <m/>
    <m/>
  </r>
  <r>
    <s v="三浦市"/>
    <x v="0"/>
    <x v="0"/>
    <x v="0"/>
    <x v="0"/>
    <s v="00002335"/>
    <s v="１８５２号線"/>
    <s v="インフラ"/>
    <m/>
    <x v="0"/>
    <m/>
    <n v="10301990"/>
    <m/>
    <s v="１８５２号線"/>
    <m/>
    <m/>
    <d v="1974-12-25T00:00:00"/>
    <m/>
    <m/>
    <n v="1"/>
    <n v="1"/>
    <m/>
    <x v="0"/>
    <x v="0"/>
    <s v="土木課"/>
    <s v="生活インフラ・国土保全"/>
    <s v="道路"/>
    <s v="行政財産"/>
    <s v="公共用財産"/>
    <m/>
    <m/>
    <m/>
    <m/>
    <m/>
    <m/>
    <m/>
    <m/>
    <m/>
    <m/>
    <m/>
    <m/>
    <m/>
    <m/>
  </r>
  <r>
    <s v="三浦市"/>
    <x v="0"/>
    <x v="0"/>
    <x v="0"/>
    <x v="0"/>
    <s v="00002336"/>
    <s v="１８５３号線"/>
    <s v="インフラ"/>
    <m/>
    <x v="0"/>
    <m/>
    <n v="10301991"/>
    <m/>
    <s v="１８５３号線"/>
    <m/>
    <m/>
    <d v="1974-12-25T00:00:00"/>
    <m/>
    <m/>
    <n v="150540"/>
    <n v="150540"/>
    <m/>
    <x v="0"/>
    <x v="0"/>
    <s v="土木課"/>
    <s v="生活インフラ・国土保全"/>
    <s v="道路"/>
    <s v="行政財産"/>
    <s v="公共用財産"/>
    <m/>
    <m/>
    <m/>
    <m/>
    <n v="195"/>
    <m/>
    <m/>
    <m/>
    <m/>
    <m/>
    <m/>
    <m/>
    <m/>
    <m/>
  </r>
  <r>
    <s v="三浦市"/>
    <x v="0"/>
    <x v="0"/>
    <x v="0"/>
    <x v="0"/>
    <s v="00002337"/>
    <s v="１８５４号線"/>
    <s v="インフラ"/>
    <m/>
    <x v="0"/>
    <m/>
    <n v="10301992"/>
    <m/>
    <s v="１８５４号線"/>
    <m/>
    <m/>
    <d v="1974-12-25T00:00:00"/>
    <m/>
    <m/>
    <n v="20844"/>
    <n v="20844"/>
    <m/>
    <x v="0"/>
    <x v="0"/>
    <s v="土木課"/>
    <s v="生活インフラ・国土保全"/>
    <s v="道路"/>
    <s v="行政財産"/>
    <s v="公共用財産"/>
    <m/>
    <m/>
    <m/>
    <m/>
    <n v="27"/>
    <m/>
    <m/>
    <m/>
    <m/>
    <m/>
    <m/>
    <m/>
    <m/>
    <m/>
  </r>
  <r>
    <s v="三浦市"/>
    <x v="0"/>
    <x v="0"/>
    <x v="0"/>
    <x v="0"/>
    <s v="00002338"/>
    <s v="１８５５号線"/>
    <s v="インフラ"/>
    <m/>
    <x v="0"/>
    <m/>
    <n v="10301993"/>
    <m/>
    <s v="１８５５号線"/>
    <m/>
    <m/>
    <d v="1974-12-25T00:00:00"/>
    <m/>
    <m/>
    <n v="1059184"/>
    <n v="1059184"/>
    <m/>
    <x v="0"/>
    <x v="0"/>
    <s v="土木課"/>
    <s v="生活インフラ・国土保全"/>
    <s v="道路"/>
    <s v="行政財産"/>
    <s v="公共用財産"/>
    <m/>
    <m/>
    <m/>
    <m/>
    <n v="1372"/>
    <m/>
    <m/>
    <m/>
    <m/>
    <m/>
    <m/>
    <m/>
    <m/>
    <m/>
  </r>
  <r>
    <s v="三浦市"/>
    <x v="0"/>
    <x v="0"/>
    <x v="0"/>
    <x v="0"/>
    <s v="00002339"/>
    <s v="１８５６号線"/>
    <s v="インフラ"/>
    <m/>
    <x v="0"/>
    <m/>
    <n v="10301994"/>
    <m/>
    <s v="１８５６号線"/>
    <m/>
    <m/>
    <d v="1974-12-25T00:00:00"/>
    <m/>
    <m/>
    <n v="350488"/>
    <n v="350488"/>
    <m/>
    <x v="0"/>
    <x v="0"/>
    <s v="土木課"/>
    <s v="生活インフラ・国土保全"/>
    <s v="道路"/>
    <s v="行政財産"/>
    <s v="公共用財産"/>
    <m/>
    <m/>
    <m/>
    <m/>
    <n v="454"/>
    <m/>
    <m/>
    <m/>
    <m/>
    <m/>
    <m/>
    <m/>
    <m/>
    <m/>
  </r>
  <r>
    <s v="三浦市"/>
    <x v="0"/>
    <x v="0"/>
    <x v="0"/>
    <x v="0"/>
    <s v="00002340"/>
    <s v="１８５７号線"/>
    <s v="インフラ"/>
    <m/>
    <x v="0"/>
    <m/>
    <n v="10301995"/>
    <m/>
    <s v="１８５７号線"/>
    <m/>
    <m/>
    <d v="1974-12-25T00:00:00"/>
    <m/>
    <m/>
    <n v="385228"/>
    <n v="385228"/>
    <m/>
    <x v="0"/>
    <x v="0"/>
    <s v="土木課"/>
    <s v="生活インフラ・国土保全"/>
    <s v="道路"/>
    <s v="行政財産"/>
    <s v="公共用財産"/>
    <m/>
    <m/>
    <m/>
    <m/>
    <n v="499"/>
    <m/>
    <m/>
    <m/>
    <m/>
    <m/>
    <m/>
    <m/>
    <m/>
    <m/>
  </r>
  <r>
    <s v="三浦市"/>
    <x v="0"/>
    <x v="0"/>
    <x v="0"/>
    <x v="0"/>
    <s v="00002341"/>
    <s v="１８５８号線"/>
    <s v="インフラ"/>
    <m/>
    <x v="0"/>
    <m/>
    <n v="10301996"/>
    <m/>
    <s v="１８５８号線"/>
    <m/>
    <m/>
    <d v="1974-12-25T00:00:00"/>
    <m/>
    <m/>
    <n v="214616"/>
    <n v="214616"/>
    <m/>
    <x v="0"/>
    <x v="0"/>
    <s v="土木課"/>
    <s v="生活インフラ・国土保全"/>
    <s v="道路"/>
    <s v="行政財産"/>
    <s v="公共用財産"/>
    <m/>
    <m/>
    <m/>
    <m/>
    <n v="278"/>
    <m/>
    <m/>
    <m/>
    <m/>
    <m/>
    <m/>
    <m/>
    <m/>
    <m/>
  </r>
  <r>
    <s v="三浦市"/>
    <x v="0"/>
    <x v="0"/>
    <x v="0"/>
    <x v="0"/>
    <s v="00002342"/>
    <s v="１８５９号線"/>
    <s v="インフラ"/>
    <m/>
    <x v="0"/>
    <m/>
    <n v="10301997"/>
    <m/>
    <s v="１８５９号線"/>
    <m/>
    <m/>
    <d v="1974-12-25T00:00:00"/>
    <m/>
    <m/>
    <n v="247812"/>
    <n v="247812"/>
    <m/>
    <x v="0"/>
    <x v="0"/>
    <s v="土木課"/>
    <s v="生活インフラ・国土保全"/>
    <s v="道路"/>
    <s v="行政財産"/>
    <s v="公共用財産"/>
    <m/>
    <m/>
    <m/>
    <m/>
    <n v="321"/>
    <m/>
    <m/>
    <m/>
    <m/>
    <m/>
    <m/>
    <m/>
    <m/>
    <m/>
  </r>
  <r>
    <s v="三浦市"/>
    <x v="0"/>
    <x v="0"/>
    <x v="0"/>
    <x v="0"/>
    <s v="00002343"/>
    <s v="１８６０号線"/>
    <s v="インフラ"/>
    <m/>
    <x v="0"/>
    <m/>
    <n v="10301998"/>
    <m/>
    <s v="１８６０号線"/>
    <m/>
    <m/>
    <d v="1974-12-25T00:00:00"/>
    <m/>
    <m/>
    <n v="73340"/>
    <n v="73340"/>
    <m/>
    <x v="0"/>
    <x v="0"/>
    <s v="土木課"/>
    <s v="生活インフラ・国土保全"/>
    <s v="道路"/>
    <s v="行政財産"/>
    <s v="公共用財産"/>
    <m/>
    <m/>
    <m/>
    <m/>
    <n v="95"/>
    <m/>
    <m/>
    <m/>
    <m/>
    <m/>
    <m/>
    <m/>
    <m/>
    <m/>
  </r>
  <r>
    <s v="三浦市"/>
    <x v="0"/>
    <x v="0"/>
    <x v="0"/>
    <x v="0"/>
    <s v="00002344"/>
    <s v="１８６１号線"/>
    <s v="インフラ"/>
    <m/>
    <x v="0"/>
    <m/>
    <n v="10301999"/>
    <m/>
    <s v="１８６１号線"/>
    <m/>
    <m/>
    <d v="1974-12-25T00:00:00"/>
    <m/>
    <m/>
    <n v="13896"/>
    <n v="13896"/>
    <m/>
    <x v="0"/>
    <x v="0"/>
    <s v="土木課"/>
    <s v="生活インフラ・国土保全"/>
    <s v="道路"/>
    <s v="行政財産"/>
    <s v="公共用財産"/>
    <m/>
    <m/>
    <m/>
    <m/>
    <n v="18"/>
    <m/>
    <m/>
    <m/>
    <m/>
    <m/>
    <m/>
    <m/>
    <m/>
    <m/>
  </r>
  <r>
    <s v="三浦市"/>
    <x v="0"/>
    <x v="0"/>
    <x v="0"/>
    <x v="0"/>
    <s v="00002345"/>
    <s v="１８６２号線"/>
    <s v="インフラ"/>
    <m/>
    <x v="0"/>
    <m/>
    <n v="10302000"/>
    <m/>
    <s v="１８６２号線"/>
    <m/>
    <m/>
    <d v="1974-12-25T00:00:00"/>
    <m/>
    <m/>
    <n v="1081572"/>
    <n v="1081572"/>
    <m/>
    <x v="0"/>
    <x v="0"/>
    <s v="土木課"/>
    <s v="生活インフラ・国土保全"/>
    <s v="道路"/>
    <s v="行政財産"/>
    <s v="公共用財産"/>
    <m/>
    <m/>
    <m/>
    <m/>
    <n v="1401"/>
    <m/>
    <m/>
    <m/>
    <m/>
    <m/>
    <m/>
    <m/>
    <m/>
    <m/>
  </r>
  <r>
    <s v="三浦市"/>
    <x v="0"/>
    <x v="0"/>
    <x v="0"/>
    <x v="0"/>
    <s v="00002346"/>
    <s v="１８６３号線"/>
    <s v="インフラ"/>
    <m/>
    <x v="0"/>
    <m/>
    <n v="10302001"/>
    <m/>
    <s v="１８６３号線"/>
    <m/>
    <m/>
    <d v="1974-12-25T00:00:00"/>
    <m/>
    <m/>
    <n v="191456"/>
    <n v="191456"/>
    <m/>
    <x v="0"/>
    <x v="0"/>
    <s v="土木課"/>
    <s v="生活インフラ・国土保全"/>
    <s v="道路"/>
    <s v="行政財産"/>
    <s v="公共用財産"/>
    <m/>
    <m/>
    <m/>
    <m/>
    <n v="248"/>
    <m/>
    <m/>
    <m/>
    <m/>
    <m/>
    <m/>
    <m/>
    <m/>
    <m/>
  </r>
  <r>
    <s v="三浦市"/>
    <x v="0"/>
    <x v="0"/>
    <x v="0"/>
    <x v="0"/>
    <s v="00002347"/>
    <s v="１８６４号線"/>
    <s v="インフラ"/>
    <m/>
    <x v="0"/>
    <m/>
    <n v="10302002"/>
    <m/>
    <s v="１８６４号線"/>
    <m/>
    <m/>
    <d v="1974-12-25T00:00:00"/>
    <m/>
    <m/>
    <n v="213072"/>
    <n v="213072"/>
    <m/>
    <x v="0"/>
    <x v="0"/>
    <s v="土木課"/>
    <s v="生活インフラ・国土保全"/>
    <s v="道路"/>
    <s v="行政財産"/>
    <s v="公共用財産"/>
    <m/>
    <m/>
    <m/>
    <m/>
    <n v="276"/>
    <m/>
    <m/>
    <m/>
    <m/>
    <m/>
    <m/>
    <m/>
    <m/>
    <m/>
  </r>
  <r>
    <s v="三浦市"/>
    <x v="0"/>
    <x v="0"/>
    <x v="0"/>
    <x v="0"/>
    <s v="00002348"/>
    <s v="１８６５号線"/>
    <s v="インフラ"/>
    <m/>
    <x v="0"/>
    <m/>
    <n v="10302003"/>
    <m/>
    <s v="１８６５号線"/>
    <m/>
    <m/>
    <d v="1974-12-25T00:00:00"/>
    <m/>
    <m/>
    <n v="1"/>
    <n v="1"/>
    <m/>
    <x v="0"/>
    <x v="0"/>
    <s v="土木課"/>
    <s v="生活インフラ・国土保全"/>
    <s v="道路"/>
    <s v="行政財産"/>
    <s v="公共用財産"/>
    <m/>
    <m/>
    <m/>
    <m/>
    <m/>
    <m/>
    <m/>
    <m/>
    <m/>
    <m/>
    <m/>
    <m/>
    <m/>
    <m/>
  </r>
  <r>
    <s v="三浦市"/>
    <x v="0"/>
    <x v="0"/>
    <x v="0"/>
    <x v="0"/>
    <s v="00002349"/>
    <s v="１８６６号線"/>
    <s v="インフラ"/>
    <m/>
    <x v="0"/>
    <m/>
    <n v="10302004"/>
    <m/>
    <s v="１８６６号線"/>
    <m/>
    <m/>
    <d v="1974-12-25T00:00:00"/>
    <m/>
    <m/>
    <n v="118116"/>
    <n v="118116"/>
    <m/>
    <x v="0"/>
    <x v="0"/>
    <s v="土木課"/>
    <s v="生活インフラ・国土保全"/>
    <s v="道路"/>
    <s v="行政財産"/>
    <s v="公共用財産"/>
    <m/>
    <m/>
    <m/>
    <m/>
    <n v="153"/>
    <m/>
    <m/>
    <m/>
    <m/>
    <m/>
    <m/>
    <m/>
    <m/>
    <m/>
  </r>
  <r>
    <s v="三浦市"/>
    <x v="0"/>
    <x v="0"/>
    <x v="0"/>
    <x v="0"/>
    <s v="00002350"/>
    <s v="１８６７号線"/>
    <s v="インフラ"/>
    <m/>
    <x v="0"/>
    <m/>
    <n v="10302005"/>
    <m/>
    <s v="１８６７号線"/>
    <m/>
    <m/>
    <d v="1974-12-25T00:00:00"/>
    <m/>
    <m/>
    <n v="24704"/>
    <n v="24704"/>
    <m/>
    <x v="0"/>
    <x v="0"/>
    <s v="土木課"/>
    <s v="生活インフラ・国土保全"/>
    <s v="道路"/>
    <s v="行政財産"/>
    <s v="公共用財産"/>
    <m/>
    <m/>
    <m/>
    <m/>
    <n v="32"/>
    <m/>
    <m/>
    <m/>
    <m/>
    <m/>
    <m/>
    <m/>
    <m/>
    <m/>
  </r>
  <r>
    <s v="三浦市"/>
    <x v="0"/>
    <x v="0"/>
    <x v="0"/>
    <x v="0"/>
    <s v="00002351"/>
    <s v="１８６８号線"/>
    <s v="インフラ"/>
    <m/>
    <x v="0"/>
    <m/>
    <n v="10302006"/>
    <m/>
    <s v="１８６８号線"/>
    <m/>
    <m/>
    <d v="1974-12-25T00:00:00"/>
    <m/>
    <m/>
    <n v="449304"/>
    <n v="449304"/>
    <m/>
    <x v="0"/>
    <x v="0"/>
    <s v="土木課"/>
    <s v="生活インフラ・国土保全"/>
    <s v="道路"/>
    <s v="行政財産"/>
    <s v="公共用財産"/>
    <m/>
    <m/>
    <m/>
    <m/>
    <n v="582"/>
    <m/>
    <m/>
    <m/>
    <m/>
    <m/>
    <m/>
    <m/>
    <m/>
    <m/>
  </r>
  <r>
    <s v="三浦市"/>
    <x v="0"/>
    <x v="0"/>
    <x v="0"/>
    <x v="0"/>
    <s v="00002352"/>
    <s v="１８６９号線"/>
    <s v="インフラ"/>
    <m/>
    <x v="0"/>
    <m/>
    <n v="10302007"/>
    <m/>
    <s v="１８６９号線"/>
    <m/>
    <m/>
    <d v="1974-12-25T00:00:00"/>
    <m/>
    <m/>
    <n v="237004"/>
    <n v="237004"/>
    <m/>
    <x v="0"/>
    <x v="0"/>
    <s v="土木課"/>
    <s v="生活インフラ・国土保全"/>
    <s v="道路"/>
    <s v="行政財産"/>
    <s v="公共用財産"/>
    <m/>
    <m/>
    <m/>
    <m/>
    <n v="307"/>
    <m/>
    <m/>
    <m/>
    <m/>
    <m/>
    <m/>
    <m/>
    <m/>
    <m/>
  </r>
  <r>
    <s v="三浦市"/>
    <x v="0"/>
    <x v="0"/>
    <x v="0"/>
    <x v="0"/>
    <s v="00002353"/>
    <s v="１８７０号線"/>
    <s v="インフラ"/>
    <m/>
    <x v="0"/>
    <m/>
    <n v="10302008"/>
    <m/>
    <s v="１８７０号線"/>
    <m/>
    <m/>
    <d v="1974-12-25T00:00:00"/>
    <m/>
    <m/>
    <n v="71024"/>
    <n v="71024"/>
    <m/>
    <x v="0"/>
    <x v="0"/>
    <s v="土木課"/>
    <s v="生活インフラ・国土保全"/>
    <s v="道路"/>
    <s v="行政財産"/>
    <s v="公共用財産"/>
    <m/>
    <m/>
    <m/>
    <m/>
    <n v="92"/>
    <m/>
    <m/>
    <m/>
    <m/>
    <m/>
    <m/>
    <m/>
    <m/>
    <m/>
  </r>
  <r>
    <s v="三浦市"/>
    <x v="0"/>
    <x v="0"/>
    <x v="0"/>
    <x v="0"/>
    <s v="00002354"/>
    <s v="１８７１号線"/>
    <s v="インフラ"/>
    <m/>
    <x v="0"/>
    <m/>
    <n v="10302009"/>
    <m/>
    <s v="１８７１号線"/>
    <m/>
    <m/>
    <d v="1974-12-25T00:00:00"/>
    <m/>
    <m/>
    <n v="123520"/>
    <n v="123520"/>
    <m/>
    <x v="0"/>
    <x v="0"/>
    <s v="土木課"/>
    <s v="生活インフラ・国土保全"/>
    <s v="道路"/>
    <s v="行政財産"/>
    <s v="公共用財産"/>
    <m/>
    <m/>
    <m/>
    <m/>
    <n v="160"/>
    <m/>
    <m/>
    <m/>
    <m/>
    <m/>
    <m/>
    <m/>
    <m/>
    <m/>
  </r>
  <r>
    <s v="三浦市"/>
    <x v="0"/>
    <x v="0"/>
    <x v="0"/>
    <x v="0"/>
    <s v="00002355"/>
    <s v="１８７２号線"/>
    <s v="インフラ"/>
    <m/>
    <x v="0"/>
    <m/>
    <n v="10302010"/>
    <m/>
    <s v="１８７２号線"/>
    <m/>
    <m/>
    <d v="1974-12-25T00:00:00"/>
    <m/>
    <m/>
    <n v="256304"/>
    <n v="256304"/>
    <m/>
    <x v="0"/>
    <x v="0"/>
    <s v="土木課"/>
    <s v="生活インフラ・国土保全"/>
    <s v="道路"/>
    <s v="行政財産"/>
    <s v="公共用財産"/>
    <m/>
    <m/>
    <m/>
    <m/>
    <n v="332"/>
    <m/>
    <m/>
    <m/>
    <m/>
    <m/>
    <m/>
    <m/>
    <m/>
    <m/>
  </r>
  <r>
    <s v="三浦市"/>
    <x v="0"/>
    <x v="0"/>
    <x v="0"/>
    <x v="0"/>
    <s v="00002356"/>
    <s v="１８７３号線"/>
    <s v="インフラ"/>
    <m/>
    <x v="0"/>
    <m/>
    <n v="10302011"/>
    <m/>
    <s v="１８７３号線"/>
    <m/>
    <m/>
    <d v="1974-12-25T00:00:00"/>
    <m/>
    <m/>
    <n v="13124"/>
    <n v="13124"/>
    <m/>
    <x v="0"/>
    <x v="0"/>
    <s v="土木課"/>
    <s v="生活インフラ・国土保全"/>
    <s v="道路"/>
    <s v="行政財産"/>
    <s v="公共用財産"/>
    <m/>
    <m/>
    <m/>
    <m/>
    <n v="17"/>
    <m/>
    <m/>
    <m/>
    <m/>
    <m/>
    <m/>
    <m/>
    <m/>
    <m/>
  </r>
  <r>
    <s v="三浦市"/>
    <x v="0"/>
    <x v="0"/>
    <x v="0"/>
    <x v="0"/>
    <s v="00002357"/>
    <s v="１８７４号線"/>
    <s v="インフラ"/>
    <m/>
    <x v="0"/>
    <m/>
    <n v="10302012"/>
    <m/>
    <s v="１８７４号線"/>
    <m/>
    <m/>
    <d v="1974-12-25T00:00:00"/>
    <m/>
    <m/>
    <n v="77972"/>
    <n v="77972"/>
    <m/>
    <x v="0"/>
    <x v="0"/>
    <s v="土木課"/>
    <s v="生活インフラ・国土保全"/>
    <s v="道路"/>
    <s v="行政財産"/>
    <s v="公共用財産"/>
    <m/>
    <m/>
    <m/>
    <m/>
    <n v="101"/>
    <m/>
    <m/>
    <m/>
    <m/>
    <m/>
    <m/>
    <m/>
    <m/>
    <m/>
  </r>
  <r>
    <s v="三浦市"/>
    <x v="0"/>
    <x v="0"/>
    <x v="0"/>
    <x v="0"/>
    <s v="00002358"/>
    <s v="１８７５号線"/>
    <s v="インフラ"/>
    <m/>
    <x v="0"/>
    <m/>
    <n v="10302013"/>
    <m/>
    <s v="１８７５号線"/>
    <m/>
    <m/>
    <d v="1974-12-25T00:00:00"/>
    <m/>
    <m/>
    <n v="424600"/>
    <n v="424600"/>
    <m/>
    <x v="0"/>
    <x v="0"/>
    <s v="土木課"/>
    <s v="生活インフラ・国土保全"/>
    <s v="道路"/>
    <s v="行政財産"/>
    <s v="公共用財産"/>
    <m/>
    <m/>
    <m/>
    <m/>
    <n v="550"/>
    <m/>
    <m/>
    <m/>
    <m/>
    <m/>
    <m/>
    <m/>
    <m/>
    <m/>
  </r>
  <r>
    <s v="三浦市"/>
    <x v="0"/>
    <x v="0"/>
    <x v="0"/>
    <x v="0"/>
    <s v="00002359"/>
    <s v="１８７６号線"/>
    <s v="インフラ"/>
    <m/>
    <x v="0"/>
    <m/>
    <n v="10302014"/>
    <m/>
    <s v="１８７６号線"/>
    <m/>
    <m/>
    <d v="1974-12-25T00:00:00"/>
    <m/>
    <m/>
    <n v="40916"/>
    <n v="40916"/>
    <m/>
    <x v="0"/>
    <x v="0"/>
    <s v="土木課"/>
    <s v="生活インフラ・国土保全"/>
    <s v="道路"/>
    <s v="行政財産"/>
    <s v="公共用財産"/>
    <m/>
    <m/>
    <m/>
    <m/>
    <n v="53"/>
    <m/>
    <m/>
    <m/>
    <m/>
    <m/>
    <m/>
    <m/>
    <m/>
    <m/>
  </r>
  <r>
    <s v="三浦市"/>
    <x v="0"/>
    <x v="0"/>
    <x v="0"/>
    <x v="0"/>
    <s v="00002360"/>
    <s v="１８７７号線"/>
    <s v="インフラ"/>
    <m/>
    <x v="0"/>
    <m/>
    <n v="10302015"/>
    <m/>
    <s v="１８７７号線"/>
    <m/>
    <m/>
    <d v="1974-12-25T00:00:00"/>
    <m/>
    <m/>
    <n v="256304"/>
    <n v="256304"/>
    <m/>
    <x v="0"/>
    <x v="0"/>
    <s v="土木課"/>
    <s v="生活インフラ・国土保全"/>
    <s v="道路"/>
    <s v="行政財産"/>
    <s v="公共用財産"/>
    <m/>
    <m/>
    <m/>
    <m/>
    <n v="332"/>
    <m/>
    <m/>
    <m/>
    <m/>
    <m/>
    <m/>
    <m/>
    <m/>
    <m/>
  </r>
  <r>
    <s v="三浦市"/>
    <x v="0"/>
    <x v="0"/>
    <x v="0"/>
    <x v="0"/>
    <s v="00002361"/>
    <s v="１８７８号線"/>
    <s v="インフラ"/>
    <m/>
    <x v="0"/>
    <m/>
    <n v="10302016"/>
    <m/>
    <s v="１８７８号線"/>
    <m/>
    <m/>
    <d v="1974-12-25T00:00:00"/>
    <m/>
    <m/>
    <n v="755788"/>
    <n v="755788"/>
    <m/>
    <x v="0"/>
    <x v="0"/>
    <s v="土木課"/>
    <s v="生活インフラ・国土保全"/>
    <s v="道路"/>
    <s v="行政財産"/>
    <s v="公共用財産"/>
    <m/>
    <m/>
    <m/>
    <m/>
    <n v="979"/>
    <m/>
    <m/>
    <m/>
    <m/>
    <m/>
    <m/>
    <m/>
    <m/>
    <m/>
  </r>
  <r>
    <s v="三浦市"/>
    <x v="0"/>
    <x v="0"/>
    <x v="0"/>
    <x v="0"/>
    <s v="00002362"/>
    <s v="１８８０号線"/>
    <s v="インフラ"/>
    <m/>
    <x v="0"/>
    <m/>
    <n v="10302017"/>
    <m/>
    <s v="１８８０号線"/>
    <m/>
    <m/>
    <d v="1974-12-25T00:00:00"/>
    <m/>
    <m/>
    <n v="199948"/>
    <n v="199948"/>
    <m/>
    <x v="0"/>
    <x v="0"/>
    <s v="土木課"/>
    <s v="生活インフラ・国土保全"/>
    <s v="道路"/>
    <s v="行政財産"/>
    <s v="公共用財産"/>
    <m/>
    <m/>
    <m/>
    <m/>
    <n v="259"/>
    <m/>
    <m/>
    <m/>
    <m/>
    <m/>
    <m/>
    <m/>
    <m/>
    <m/>
  </r>
  <r>
    <s v="三浦市"/>
    <x v="0"/>
    <x v="0"/>
    <x v="0"/>
    <x v="0"/>
    <s v="00002363"/>
    <s v="１８８１号線"/>
    <s v="インフラ"/>
    <m/>
    <x v="0"/>
    <m/>
    <n v="10302018"/>
    <m/>
    <s v="１８８１号線"/>
    <m/>
    <m/>
    <d v="1974-12-25T00:00:00"/>
    <m/>
    <m/>
    <n v="130468"/>
    <n v="130468"/>
    <m/>
    <x v="0"/>
    <x v="0"/>
    <s v="土木課"/>
    <s v="生活インフラ・国土保全"/>
    <s v="道路"/>
    <s v="行政財産"/>
    <s v="公共用財産"/>
    <m/>
    <m/>
    <m/>
    <m/>
    <n v="169"/>
    <m/>
    <m/>
    <m/>
    <m/>
    <m/>
    <m/>
    <m/>
    <m/>
    <m/>
  </r>
  <r>
    <s v="三浦市"/>
    <x v="0"/>
    <x v="0"/>
    <x v="0"/>
    <x v="0"/>
    <s v="00002364"/>
    <s v="１８８２号線"/>
    <s v="インフラ"/>
    <m/>
    <x v="0"/>
    <m/>
    <n v="10302019"/>
    <m/>
    <s v="１８８２号線"/>
    <m/>
    <m/>
    <d v="1974-12-25T00:00:00"/>
    <m/>
    <m/>
    <n v="138188"/>
    <n v="138188"/>
    <m/>
    <x v="0"/>
    <x v="0"/>
    <s v="土木課"/>
    <s v="生活インフラ・国土保全"/>
    <s v="道路"/>
    <s v="行政財産"/>
    <s v="公共用財産"/>
    <m/>
    <m/>
    <m/>
    <m/>
    <n v="179"/>
    <m/>
    <m/>
    <m/>
    <m/>
    <m/>
    <m/>
    <m/>
    <m/>
    <m/>
  </r>
  <r>
    <s v="三浦市"/>
    <x v="0"/>
    <x v="0"/>
    <x v="0"/>
    <x v="0"/>
    <s v="00002365"/>
    <s v="１８８３号線"/>
    <s v="インフラ"/>
    <m/>
    <x v="0"/>
    <m/>
    <n v="10302020"/>
    <m/>
    <s v="１８８３号線"/>
    <m/>
    <m/>
    <d v="1974-12-25T00:00:00"/>
    <m/>
    <m/>
    <n v="1"/>
    <n v="1"/>
    <m/>
    <x v="0"/>
    <x v="0"/>
    <s v="土木課"/>
    <s v="生活インフラ・国土保全"/>
    <s v="道路"/>
    <s v="行政財産"/>
    <s v="公共用財産"/>
    <m/>
    <m/>
    <m/>
    <m/>
    <m/>
    <m/>
    <m/>
    <m/>
    <m/>
    <m/>
    <m/>
    <m/>
    <m/>
    <m/>
  </r>
  <r>
    <s v="三浦市"/>
    <x v="0"/>
    <x v="0"/>
    <x v="0"/>
    <x v="0"/>
    <s v="00002366"/>
    <s v="１８８４号線"/>
    <s v="インフラ"/>
    <m/>
    <x v="0"/>
    <m/>
    <n v="10302021"/>
    <m/>
    <s v="１８８４号線"/>
    <m/>
    <m/>
    <d v="1974-12-25T00:00:00"/>
    <m/>
    <m/>
    <n v="3972712"/>
    <n v="3972712"/>
    <m/>
    <x v="0"/>
    <x v="0"/>
    <s v="土木課"/>
    <s v="生活インフラ・国土保全"/>
    <s v="道路"/>
    <s v="行政財産"/>
    <s v="公共用財産"/>
    <m/>
    <m/>
    <m/>
    <m/>
    <n v="5146"/>
    <m/>
    <m/>
    <m/>
    <m/>
    <m/>
    <m/>
    <m/>
    <m/>
    <m/>
  </r>
  <r>
    <s v="三浦市"/>
    <x v="0"/>
    <x v="0"/>
    <x v="0"/>
    <x v="0"/>
    <s v="00002367"/>
    <s v="１８８５号線"/>
    <s v="インフラ"/>
    <m/>
    <x v="0"/>
    <m/>
    <n v="10302022"/>
    <m/>
    <s v="１８８５号線"/>
    <m/>
    <m/>
    <d v="1974-12-25T00:00:00"/>
    <m/>
    <m/>
    <n v="2078996"/>
    <n v="2078996"/>
    <m/>
    <x v="0"/>
    <x v="0"/>
    <s v="土木課"/>
    <s v="生活インフラ・国土保全"/>
    <s v="道路"/>
    <s v="行政財産"/>
    <s v="公共用財産"/>
    <m/>
    <m/>
    <m/>
    <m/>
    <n v="2693"/>
    <m/>
    <m/>
    <m/>
    <m/>
    <m/>
    <m/>
    <m/>
    <m/>
    <m/>
  </r>
  <r>
    <s v="三浦市"/>
    <x v="0"/>
    <x v="0"/>
    <x v="0"/>
    <x v="0"/>
    <s v="00002368"/>
    <s v="１８８６号線"/>
    <s v="インフラ"/>
    <m/>
    <x v="0"/>
    <m/>
    <n v="10302023"/>
    <m/>
    <s v="１８８６号線"/>
    <m/>
    <m/>
    <d v="1974-12-25T00:00:00"/>
    <m/>
    <m/>
    <n v="1"/>
    <n v="1"/>
    <m/>
    <x v="0"/>
    <x v="0"/>
    <s v="土木課"/>
    <s v="生活インフラ・国土保全"/>
    <s v="道路"/>
    <s v="行政財産"/>
    <s v="公共用財産"/>
    <m/>
    <m/>
    <m/>
    <m/>
    <m/>
    <m/>
    <m/>
    <m/>
    <m/>
    <m/>
    <m/>
    <m/>
    <m/>
    <m/>
  </r>
  <r>
    <s v="三浦市"/>
    <x v="0"/>
    <x v="0"/>
    <x v="0"/>
    <x v="0"/>
    <s v="00002369"/>
    <s v="１８８７号線"/>
    <s v="インフラ"/>
    <m/>
    <x v="0"/>
    <m/>
    <n v="10302024"/>
    <m/>
    <s v="１８８７号線"/>
    <m/>
    <m/>
    <d v="1974-12-25T00:00:00"/>
    <m/>
    <m/>
    <n v="60988"/>
    <n v="60988"/>
    <m/>
    <x v="0"/>
    <x v="0"/>
    <s v="土木課"/>
    <s v="生活インフラ・国土保全"/>
    <s v="道路"/>
    <s v="行政財産"/>
    <s v="公共用財産"/>
    <m/>
    <m/>
    <m/>
    <m/>
    <n v="79"/>
    <m/>
    <m/>
    <m/>
    <m/>
    <m/>
    <m/>
    <m/>
    <m/>
    <m/>
  </r>
  <r>
    <s v="三浦市"/>
    <x v="0"/>
    <x v="0"/>
    <x v="0"/>
    <x v="0"/>
    <s v="00002370"/>
    <s v="１８８８号線"/>
    <s v="インフラ"/>
    <m/>
    <x v="0"/>
    <m/>
    <n v="10302025"/>
    <m/>
    <s v="１８８８号線"/>
    <m/>
    <m/>
    <d v="1974-12-25T00:00:00"/>
    <m/>
    <m/>
    <n v="536540"/>
    <n v="536540"/>
    <m/>
    <x v="0"/>
    <x v="0"/>
    <s v="土木課"/>
    <s v="生活インフラ・国土保全"/>
    <s v="道路"/>
    <s v="行政財産"/>
    <s v="公共用財産"/>
    <m/>
    <m/>
    <m/>
    <m/>
    <n v="695"/>
    <m/>
    <m/>
    <m/>
    <m/>
    <m/>
    <m/>
    <m/>
    <m/>
    <m/>
  </r>
  <r>
    <s v="三浦市"/>
    <x v="0"/>
    <x v="0"/>
    <x v="0"/>
    <x v="0"/>
    <s v="00002371"/>
    <s v="１８８９号線"/>
    <s v="インフラ"/>
    <m/>
    <x v="0"/>
    <m/>
    <n v="10302026"/>
    <m/>
    <s v="１８８９号線"/>
    <m/>
    <m/>
    <d v="1974-12-25T00:00:00"/>
    <m/>
    <m/>
    <n v="362840"/>
    <n v="362840"/>
    <m/>
    <x v="0"/>
    <x v="0"/>
    <s v="土木課"/>
    <s v="生活インフラ・国土保全"/>
    <s v="道路"/>
    <s v="行政財産"/>
    <s v="公共用財産"/>
    <m/>
    <m/>
    <m/>
    <m/>
    <n v="470"/>
    <m/>
    <m/>
    <m/>
    <m/>
    <m/>
    <m/>
    <m/>
    <m/>
    <m/>
  </r>
  <r>
    <s v="三浦市"/>
    <x v="0"/>
    <x v="0"/>
    <x v="0"/>
    <x v="0"/>
    <s v="00002372"/>
    <s v="１８９０号線"/>
    <s v="インフラ"/>
    <m/>
    <x v="0"/>
    <m/>
    <n v="10302027"/>
    <m/>
    <s v="１８９０号線"/>
    <m/>
    <m/>
    <d v="1974-12-25T00:00:00"/>
    <m/>
    <m/>
    <n v="1425112"/>
    <n v="1425112"/>
    <m/>
    <x v="0"/>
    <x v="0"/>
    <s v="土木課"/>
    <s v="生活インフラ・国土保全"/>
    <s v="道路"/>
    <s v="行政財産"/>
    <s v="公共用財産"/>
    <m/>
    <m/>
    <m/>
    <m/>
    <n v="1846"/>
    <m/>
    <m/>
    <m/>
    <m/>
    <m/>
    <m/>
    <m/>
    <m/>
    <m/>
  </r>
  <r>
    <s v="三浦市"/>
    <x v="0"/>
    <x v="0"/>
    <x v="0"/>
    <x v="0"/>
    <s v="00002373"/>
    <s v="１８９１号線"/>
    <s v="インフラ"/>
    <m/>
    <x v="0"/>
    <m/>
    <n v="10302028"/>
    <m/>
    <s v="１８９１号線"/>
    <m/>
    <m/>
    <d v="1974-12-25T00:00:00"/>
    <m/>
    <m/>
    <n v="612968"/>
    <n v="612968"/>
    <m/>
    <x v="0"/>
    <x v="0"/>
    <s v="土木課"/>
    <s v="生活インフラ・国土保全"/>
    <s v="道路"/>
    <s v="行政財産"/>
    <s v="公共用財産"/>
    <m/>
    <m/>
    <m/>
    <m/>
    <n v="794"/>
    <m/>
    <m/>
    <m/>
    <m/>
    <m/>
    <m/>
    <m/>
    <m/>
    <m/>
  </r>
  <r>
    <s v="三浦市"/>
    <x v="0"/>
    <x v="0"/>
    <x v="0"/>
    <x v="0"/>
    <s v="00002374"/>
    <s v="１８９２号線"/>
    <s v="インフラ"/>
    <m/>
    <x v="0"/>
    <m/>
    <n v="10302029"/>
    <m/>
    <s v="１８９２号線"/>
    <m/>
    <m/>
    <d v="1974-12-25T00:00:00"/>
    <m/>
    <m/>
    <n v="1517752"/>
    <n v="1517752"/>
    <m/>
    <x v="0"/>
    <x v="0"/>
    <s v="土木課"/>
    <s v="生活インフラ・国土保全"/>
    <s v="道路"/>
    <s v="行政財産"/>
    <s v="公共用財産"/>
    <m/>
    <m/>
    <m/>
    <m/>
    <n v="1966"/>
    <m/>
    <m/>
    <m/>
    <m/>
    <m/>
    <m/>
    <m/>
    <m/>
    <m/>
  </r>
  <r>
    <s v="三浦市"/>
    <x v="0"/>
    <x v="0"/>
    <x v="0"/>
    <x v="0"/>
    <s v="00002375"/>
    <s v="１８９３号線"/>
    <s v="インフラ"/>
    <m/>
    <x v="0"/>
    <m/>
    <n v="10302030"/>
    <m/>
    <s v="１８９３号線"/>
    <m/>
    <m/>
    <d v="1974-12-25T00:00:00"/>
    <m/>
    <m/>
    <n v="324240"/>
    <n v="324240"/>
    <m/>
    <x v="0"/>
    <x v="0"/>
    <s v="土木課"/>
    <s v="生活インフラ・国土保全"/>
    <s v="道路"/>
    <s v="行政財産"/>
    <s v="公共用財産"/>
    <m/>
    <m/>
    <m/>
    <m/>
    <n v="420"/>
    <m/>
    <m/>
    <m/>
    <m/>
    <m/>
    <m/>
    <m/>
    <m/>
    <m/>
  </r>
  <r>
    <s v="三浦市"/>
    <x v="0"/>
    <x v="0"/>
    <x v="0"/>
    <x v="0"/>
    <s v="00002376"/>
    <s v="１８９４号線"/>
    <s v="インフラ"/>
    <m/>
    <x v="0"/>
    <m/>
    <n v="10302031"/>
    <m/>
    <s v="１８９４号線"/>
    <m/>
    <m/>
    <d v="1974-12-25T00:00:00"/>
    <m/>
    <m/>
    <n v="399896"/>
    <n v="399896"/>
    <m/>
    <x v="0"/>
    <x v="0"/>
    <s v="土木課"/>
    <s v="生活インフラ・国土保全"/>
    <s v="道路"/>
    <s v="行政財産"/>
    <s v="公共用財産"/>
    <m/>
    <m/>
    <m/>
    <m/>
    <n v="518"/>
    <m/>
    <m/>
    <m/>
    <m/>
    <m/>
    <m/>
    <m/>
    <m/>
    <m/>
  </r>
  <r>
    <s v="三浦市"/>
    <x v="0"/>
    <x v="0"/>
    <x v="0"/>
    <x v="0"/>
    <s v="00002377"/>
    <s v="１８９５号線"/>
    <s v="インフラ"/>
    <m/>
    <x v="0"/>
    <m/>
    <n v="10302032"/>
    <m/>
    <s v="１８９５号線"/>
    <m/>
    <m/>
    <d v="1974-12-25T00:00:00"/>
    <m/>
    <m/>
    <n v="724136"/>
    <n v="724136"/>
    <m/>
    <x v="0"/>
    <x v="0"/>
    <s v="土木課"/>
    <s v="生活インフラ・国土保全"/>
    <s v="道路"/>
    <s v="行政財産"/>
    <s v="公共用財産"/>
    <m/>
    <m/>
    <m/>
    <m/>
    <n v="938"/>
    <m/>
    <m/>
    <m/>
    <m/>
    <m/>
    <m/>
    <m/>
    <m/>
    <m/>
  </r>
  <r>
    <s v="三浦市"/>
    <x v="0"/>
    <x v="0"/>
    <x v="0"/>
    <x v="0"/>
    <s v="00002379"/>
    <s v="１９００号線"/>
    <s v="インフラ"/>
    <m/>
    <x v="0"/>
    <m/>
    <n v="10302034"/>
    <m/>
    <s v="１９００号線"/>
    <m/>
    <m/>
    <d v="1974-12-25T00:00:00"/>
    <m/>
    <m/>
    <n v="92640"/>
    <n v="92640"/>
    <m/>
    <x v="0"/>
    <x v="0"/>
    <s v="土木課"/>
    <s v="生活インフラ・国土保全"/>
    <s v="道路"/>
    <s v="行政財産"/>
    <s v="公共用財産"/>
    <m/>
    <m/>
    <m/>
    <m/>
    <n v="120"/>
    <m/>
    <m/>
    <m/>
    <m/>
    <m/>
    <m/>
    <m/>
    <m/>
    <m/>
  </r>
  <r>
    <s v="三浦市"/>
    <x v="0"/>
    <x v="0"/>
    <x v="0"/>
    <x v="0"/>
    <s v="00002380"/>
    <s v="１９０１号線"/>
    <s v="インフラ"/>
    <m/>
    <x v="0"/>
    <m/>
    <n v="10302035"/>
    <m/>
    <s v="１９０１号線"/>
    <m/>
    <m/>
    <d v="1974-12-25T00:00:00"/>
    <m/>
    <m/>
    <n v="162120"/>
    <n v="162120"/>
    <m/>
    <x v="0"/>
    <x v="0"/>
    <s v="土木課"/>
    <s v="生活インフラ・国土保全"/>
    <s v="道路"/>
    <s v="行政財産"/>
    <s v="公共用財産"/>
    <m/>
    <m/>
    <m/>
    <m/>
    <n v="210"/>
    <m/>
    <m/>
    <m/>
    <m/>
    <m/>
    <m/>
    <m/>
    <m/>
    <m/>
  </r>
  <r>
    <s v="三浦市"/>
    <x v="0"/>
    <x v="0"/>
    <x v="0"/>
    <x v="0"/>
    <s v="00002381"/>
    <s v="１９０２号線"/>
    <s v="インフラ"/>
    <m/>
    <x v="0"/>
    <m/>
    <n v="10302036"/>
    <m/>
    <s v="１９０２号線"/>
    <m/>
    <m/>
    <d v="1974-12-25T00:00:00"/>
    <m/>
    <m/>
    <n v="148224"/>
    <n v="148224"/>
    <m/>
    <x v="0"/>
    <x v="0"/>
    <s v="土木課"/>
    <s v="生活インフラ・国土保全"/>
    <s v="道路"/>
    <s v="行政財産"/>
    <s v="公共用財産"/>
    <m/>
    <m/>
    <m/>
    <m/>
    <n v="192"/>
    <m/>
    <m/>
    <m/>
    <m/>
    <m/>
    <m/>
    <m/>
    <m/>
    <m/>
  </r>
  <r>
    <s v="三浦市"/>
    <x v="0"/>
    <x v="0"/>
    <x v="0"/>
    <x v="0"/>
    <s v="00002382"/>
    <s v="１９０３号線"/>
    <s v="インフラ"/>
    <m/>
    <x v="0"/>
    <m/>
    <n v="10302037"/>
    <m/>
    <s v="１９０３号線"/>
    <m/>
    <m/>
    <d v="1974-12-25T00:00:00"/>
    <m/>
    <m/>
    <n v="64848"/>
    <n v="64848"/>
    <m/>
    <x v="0"/>
    <x v="0"/>
    <s v="土木課"/>
    <s v="生活インフラ・国土保全"/>
    <s v="道路"/>
    <s v="行政財産"/>
    <s v="公共用財産"/>
    <m/>
    <m/>
    <m/>
    <m/>
    <n v="84"/>
    <m/>
    <m/>
    <m/>
    <m/>
    <m/>
    <m/>
    <m/>
    <m/>
    <m/>
  </r>
  <r>
    <s v="三浦市"/>
    <x v="0"/>
    <x v="0"/>
    <x v="0"/>
    <x v="0"/>
    <s v="00002383"/>
    <s v="１９０４号線"/>
    <s v="インフラ"/>
    <m/>
    <x v="0"/>
    <m/>
    <n v="10302038"/>
    <m/>
    <s v="１９０４号線"/>
    <m/>
    <m/>
    <d v="1974-12-25T00:00:00"/>
    <m/>
    <m/>
    <n v="243180"/>
    <n v="243180"/>
    <m/>
    <x v="0"/>
    <x v="0"/>
    <s v="土木課"/>
    <s v="生活インフラ・国土保全"/>
    <s v="道路"/>
    <s v="行政財産"/>
    <s v="公共用財産"/>
    <m/>
    <m/>
    <m/>
    <m/>
    <n v="315"/>
    <m/>
    <m/>
    <m/>
    <m/>
    <m/>
    <m/>
    <m/>
    <m/>
    <m/>
  </r>
  <r>
    <s v="三浦市"/>
    <x v="0"/>
    <x v="0"/>
    <x v="0"/>
    <x v="0"/>
    <s v="00002384"/>
    <s v="１９０５号線"/>
    <s v="インフラ"/>
    <m/>
    <x v="0"/>
    <m/>
    <n v="10302039"/>
    <m/>
    <s v="１９０５号線"/>
    <m/>
    <m/>
    <d v="1974-12-25T00:00:00"/>
    <m/>
    <m/>
    <n v="103448"/>
    <n v="103448"/>
    <m/>
    <x v="0"/>
    <x v="0"/>
    <s v="土木課"/>
    <s v="生活インフラ・国土保全"/>
    <s v="道路"/>
    <s v="行政財産"/>
    <s v="公共用財産"/>
    <m/>
    <m/>
    <m/>
    <m/>
    <n v="134"/>
    <m/>
    <m/>
    <m/>
    <m/>
    <m/>
    <m/>
    <m/>
    <m/>
    <m/>
  </r>
  <r>
    <s v="三浦市"/>
    <x v="0"/>
    <x v="0"/>
    <x v="0"/>
    <x v="0"/>
    <s v="00002385"/>
    <s v="１９０６号線"/>
    <s v="インフラ"/>
    <m/>
    <x v="0"/>
    <m/>
    <n v="10302040"/>
    <m/>
    <s v="１９０６号線"/>
    <m/>
    <m/>
    <d v="1974-12-25T00:00:00"/>
    <m/>
    <m/>
    <n v="953420"/>
    <n v="953420"/>
    <m/>
    <x v="0"/>
    <x v="0"/>
    <s v="土木課"/>
    <s v="生活インフラ・国土保全"/>
    <s v="道路"/>
    <s v="行政財産"/>
    <s v="公共用財産"/>
    <m/>
    <m/>
    <m/>
    <m/>
    <n v="1235"/>
    <m/>
    <m/>
    <m/>
    <m/>
    <m/>
    <m/>
    <m/>
    <m/>
    <m/>
  </r>
  <r>
    <s v="三浦市"/>
    <x v="0"/>
    <x v="0"/>
    <x v="0"/>
    <x v="0"/>
    <s v="00002386"/>
    <s v="１９０７号線"/>
    <s v="インフラ"/>
    <m/>
    <x v="0"/>
    <m/>
    <n v="10302041"/>
    <m/>
    <s v="１９０７号線"/>
    <m/>
    <m/>
    <d v="1974-12-25T00:00:00"/>
    <m/>
    <m/>
    <n v="853060"/>
    <n v="853060"/>
    <m/>
    <x v="0"/>
    <x v="0"/>
    <s v="土木課"/>
    <s v="生活インフラ・国土保全"/>
    <s v="道路"/>
    <s v="行政財産"/>
    <s v="公共用財産"/>
    <m/>
    <m/>
    <m/>
    <m/>
    <n v="1105"/>
    <m/>
    <m/>
    <m/>
    <m/>
    <m/>
    <m/>
    <m/>
    <m/>
    <m/>
  </r>
  <r>
    <s v="三浦市"/>
    <x v="0"/>
    <x v="0"/>
    <x v="0"/>
    <x v="0"/>
    <s v="00002387"/>
    <s v="１９０８号線"/>
    <s v="インフラ"/>
    <m/>
    <x v="0"/>
    <m/>
    <n v="10302042"/>
    <m/>
    <s v="１９０８号線"/>
    <m/>
    <m/>
    <d v="1974-12-25T00:00:00"/>
    <m/>
    <m/>
    <n v="358980"/>
    <n v="358980"/>
    <m/>
    <x v="0"/>
    <x v="0"/>
    <s v="土木課"/>
    <s v="生活インフラ・国土保全"/>
    <s v="道路"/>
    <s v="行政財産"/>
    <s v="公共用財産"/>
    <m/>
    <m/>
    <m/>
    <m/>
    <n v="465"/>
    <m/>
    <m/>
    <m/>
    <m/>
    <m/>
    <m/>
    <m/>
    <m/>
    <m/>
  </r>
  <r>
    <s v="三浦市"/>
    <x v="0"/>
    <x v="0"/>
    <x v="0"/>
    <x v="0"/>
    <s v="00002388"/>
    <s v="１９０９号線"/>
    <s v="インフラ"/>
    <m/>
    <x v="0"/>
    <m/>
    <n v="10302043"/>
    <m/>
    <s v="１９０９号線"/>
    <m/>
    <m/>
    <d v="1974-12-25T00:00:00"/>
    <m/>
    <m/>
    <n v="30108"/>
    <n v="30108"/>
    <m/>
    <x v="0"/>
    <x v="0"/>
    <s v="土木課"/>
    <s v="生活インフラ・国土保全"/>
    <s v="道路"/>
    <s v="行政財産"/>
    <s v="公共用財産"/>
    <m/>
    <m/>
    <m/>
    <m/>
    <n v="39"/>
    <m/>
    <m/>
    <m/>
    <m/>
    <m/>
    <m/>
    <m/>
    <m/>
    <m/>
  </r>
  <r>
    <s v="三浦市"/>
    <x v="0"/>
    <x v="0"/>
    <x v="0"/>
    <x v="0"/>
    <s v="00002389"/>
    <s v="１９１０号線"/>
    <s v="インフラ"/>
    <m/>
    <x v="0"/>
    <m/>
    <n v="10302044"/>
    <m/>
    <s v="１９１０号線"/>
    <m/>
    <m/>
    <d v="1974-12-25T00:00:00"/>
    <m/>
    <m/>
    <n v="389860"/>
    <n v="389860"/>
    <m/>
    <x v="0"/>
    <x v="0"/>
    <s v="土木課"/>
    <s v="生活インフラ・国土保全"/>
    <s v="道路"/>
    <s v="行政財産"/>
    <s v="公共用財産"/>
    <m/>
    <m/>
    <m/>
    <m/>
    <n v="505"/>
    <m/>
    <m/>
    <m/>
    <m/>
    <m/>
    <m/>
    <m/>
    <m/>
    <m/>
  </r>
  <r>
    <s v="三浦市"/>
    <x v="0"/>
    <x v="0"/>
    <x v="0"/>
    <x v="0"/>
    <s v="00002390"/>
    <s v="１９１１号線"/>
    <s v="インフラ"/>
    <m/>
    <x v="0"/>
    <m/>
    <n v="10302045"/>
    <m/>
    <s v="１９１１号線"/>
    <m/>
    <m/>
    <d v="1974-12-25T00:00:00"/>
    <m/>
    <m/>
    <n v="142048"/>
    <n v="142048"/>
    <m/>
    <x v="0"/>
    <x v="0"/>
    <s v="土木課"/>
    <s v="生活インフラ・国土保全"/>
    <s v="道路"/>
    <s v="行政財産"/>
    <s v="公共用財産"/>
    <m/>
    <m/>
    <m/>
    <m/>
    <n v="184"/>
    <m/>
    <m/>
    <m/>
    <m/>
    <m/>
    <m/>
    <m/>
    <m/>
    <m/>
  </r>
  <r>
    <s v="三浦市"/>
    <x v="0"/>
    <x v="0"/>
    <x v="0"/>
    <x v="0"/>
    <s v="00002391"/>
    <s v="１９１２号線"/>
    <s v="インフラ"/>
    <m/>
    <x v="0"/>
    <m/>
    <n v="10302046"/>
    <m/>
    <s v="１９１２号線"/>
    <m/>
    <m/>
    <d v="1974-12-25T00:00:00"/>
    <m/>
    <m/>
    <n v="461656"/>
    <n v="461656"/>
    <m/>
    <x v="0"/>
    <x v="0"/>
    <s v="土木課"/>
    <s v="生活インフラ・国土保全"/>
    <s v="道路"/>
    <s v="行政財産"/>
    <s v="公共用財産"/>
    <m/>
    <m/>
    <m/>
    <m/>
    <n v="598"/>
    <m/>
    <m/>
    <m/>
    <m/>
    <m/>
    <m/>
    <m/>
    <m/>
    <m/>
  </r>
  <r>
    <s v="三浦市"/>
    <x v="0"/>
    <x v="0"/>
    <x v="0"/>
    <x v="0"/>
    <s v="00002392"/>
    <s v="１９１３号線"/>
    <s v="インフラ"/>
    <m/>
    <x v="0"/>
    <m/>
    <n v="10302047"/>
    <m/>
    <s v="１９１３号線"/>
    <m/>
    <m/>
    <d v="1974-12-25T00:00:00"/>
    <m/>
    <m/>
    <n v="386772"/>
    <n v="386772"/>
    <m/>
    <x v="0"/>
    <x v="0"/>
    <s v="土木課"/>
    <s v="生活インフラ・国土保全"/>
    <s v="道路"/>
    <s v="行政財産"/>
    <s v="公共用財産"/>
    <m/>
    <m/>
    <m/>
    <m/>
    <n v="501"/>
    <m/>
    <m/>
    <m/>
    <m/>
    <m/>
    <m/>
    <m/>
    <m/>
    <m/>
  </r>
  <r>
    <s v="三浦市"/>
    <x v="0"/>
    <x v="0"/>
    <x v="0"/>
    <x v="0"/>
    <s v="00002393"/>
    <s v="１９１４号線"/>
    <s v="インフラ"/>
    <m/>
    <x v="0"/>
    <m/>
    <n v="10302048"/>
    <m/>
    <s v="１９１４号線"/>
    <m/>
    <m/>
    <d v="1974-12-25T00:00:00"/>
    <m/>
    <m/>
    <n v="559700"/>
    <n v="559700"/>
    <m/>
    <x v="0"/>
    <x v="0"/>
    <s v="土木課"/>
    <s v="生活インフラ・国土保全"/>
    <s v="道路"/>
    <s v="行政財産"/>
    <s v="公共用財産"/>
    <m/>
    <m/>
    <m/>
    <m/>
    <n v="725"/>
    <m/>
    <m/>
    <m/>
    <m/>
    <m/>
    <m/>
    <m/>
    <m/>
    <m/>
  </r>
  <r>
    <s v="三浦市"/>
    <x v="0"/>
    <x v="0"/>
    <x v="0"/>
    <x v="0"/>
    <s v="00002394"/>
    <s v="１９１５号線"/>
    <s v="インフラ"/>
    <m/>
    <x v="0"/>
    <m/>
    <n v="10302049"/>
    <m/>
    <s v="１９１５号線"/>
    <m/>
    <m/>
    <d v="1974-12-25T00:00:00"/>
    <m/>
    <m/>
    <n v="527276"/>
    <n v="527276"/>
    <m/>
    <x v="0"/>
    <x v="0"/>
    <s v="土木課"/>
    <s v="生活インフラ・国土保全"/>
    <s v="道路"/>
    <s v="行政財産"/>
    <s v="公共用財産"/>
    <m/>
    <m/>
    <m/>
    <m/>
    <n v="683"/>
    <m/>
    <m/>
    <m/>
    <m/>
    <m/>
    <m/>
    <m/>
    <m/>
    <m/>
  </r>
  <r>
    <s v="三浦市"/>
    <x v="0"/>
    <x v="0"/>
    <x v="0"/>
    <x v="0"/>
    <s v="00002395"/>
    <s v="１９１６号線"/>
    <s v="インフラ"/>
    <m/>
    <x v="0"/>
    <m/>
    <n v="10302050"/>
    <m/>
    <s v="１９１６号線"/>
    <m/>
    <m/>
    <d v="1974-12-25T00:00:00"/>
    <m/>
    <m/>
    <n v="1352544"/>
    <n v="1352544"/>
    <m/>
    <x v="0"/>
    <x v="0"/>
    <s v="土木課"/>
    <s v="生活インフラ・国土保全"/>
    <s v="道路"/>
    <s v="行政財産"/>
    <s v="公共用財産"/>
    <m/>
    <m/>
    <m/>
    <m/>
    <n v="1752"/>
    <m/>
    <m/>
    <m/>
    <m/>
    <m/>
    <m/>
    <m/>
    <m/>
    <m/>
  </r>
  <r>
    <s v="三浦市"/>
    <x v="0"/>
    <x v="0"/>
    <x v="0"/>
    <x v="0"/>
    <s v="00002396"/>
    <s v="１９１７号線"/>
    <s v="インフラ"/>
    <m/>
    <x v="0"/>
    <m/>
    <n v="10302051"/>
    <m/>
    <s v="１９１７号線"/>
    <m/>
    <m/>
    <d v="1974-12-25T00:00:00"/>
    <m/>
    <m/>
    <n v="1549404"/>
    <n v="1549404"/>
    <m/>
    <x v="0"/>
    <x v="0"/>
    <s v="土木課"/>
    <s v="生活インフラ・国土保全"/>
    <s v="道路"/>
    <s v="行政財産"/>
    <s v="公共用財産"/>
    <m/>
    <m/>
    <m/>
    <m/>
    <n v="2007"/>
    <m/>
    <m/>
    <m/>
    <m/>
    <m/>
    <m/>
    <m/>
    <m/>
    <m/>
  </r>
  <r>
    <s v="三浦市"/>
    <x v="0"/>
    <x v="0"/>
    <x v="0"/>
    <x v="0"/>
    <s v="00002397"/>
    <s v="１９１８号線"/>
    <s v="インフラ"/>
    <m/>
    <x v="0"/>
    <m/>
    <n v="10302052"/>
    <m/>
    <s v="１９１８号線"/>
    <m/>
    <m/>
    <d v="1974-12-25T00:00:00"/>
    <m/>
    <m/>
    <n v="1"/>
    <n v="1"/>
    <m/>
    <x v="0"/>
    <x v="0"/>
    <s v="土木課"/>
    <s v="生活インフラ・国土保全"/>
    <s v="道路"/>
    <s v="行政財産"/>
    <s v="公共用財産"/>
    <m/>
    <m/>
    <m/>
    <m/>
    <m/>
    <m/>
    <m/>
    <m/>
    <m/>
    <m/>
    <m/>
    <m/>
    <m/>
    <m/>
  </r>
  <r>
    <s v="三浦市"/>
    <x v="0"/>
    <x v="0"/>
    <x v="0"/>
    <x v="0"/>
    <s v="00002398"/>
    <s v="１９１９号線"/>
    <s v="インフラ"/>
    <m/>
    <x v="0"/>
    <m/>
    <n v="10302053"/>
    <m/>
    <s v="１９１９号線"/>
    <m/>
    <m/>
    <d v="1974-12-25T00:00:00"/>
    <m/>
    <m/>
    <n v="665464"/>
    <n v="665464"/>
    <m/>
    <x v="0"/>
    <x v="0"/>
    <s v="土木課"/>
    <s v="生活インフラ・国土保全"/>
    <s v="道路"/>
    <s v="行政財産"/>
    <s v="公共用財産"/>
    <m/>
    <m/>
    <m/>
    <m/>
    <n v="862"/>
    <m/>
    <m/>
    <m/>
    <m/>
    <m/>
    <m/>
    <m/>
    <m/>
    <m/>
  </r>
  <r>
    <s v="三浦市"/>
    <x v="0"/>
    <x v="0"/>
    <x v="0"/>
    <x v="0"/>
    <s v="00002399"/>
    <s v="１９２０号線"/>
    <s v="インフラ"/>
    <m/>
    <x v="0"/>
    <m/>
    <n v="10302054"/>
    <m/>
    <s v="１９２０号線"/>
    <m/>
    <m/>
    <d v="1974-12-25T00:00:00"/>
    <m/>
    <m/>
    <n v="1"/>
    <n v="1"/>
    <m/>
    <x v="0"/>
    <x v="0"/>
    <s v="土木課"/>
    <s v="生活インフラ・国土保全"/>
    <s v="道路"/>
    <s v="行政財産"/>
    <s v="公共用財産"/>
    <m/>
    <m/>
    <m/>
    <m/>
    <m/>
    <m/>
    <m/>
    <m/>
    <m/>
    <m/>
    <m/>
    <m/>
    <m/>
    <m/>
  </r>
  <r>
    <s v="三浦市"/>
    <x v="0"/>
    <x v="0"/>
    <x v="0"/>
    <x v="0"/>
    <s v="00002400"/>
    <s v="１９２１号線"/>
    <s v="インフラ"/>
    <m/>
    <x v="0"/>
    <m/>
    <n v="10302055"/>
    <m/>
    <s v="１９２１号線"/>
    <m/>
    <m/>
    <d v="1974-12-25T00:00:00"/>
    <m/>
    <m/>
    <n v="87236"/>
    <n v="87236"/>
    <m/>
    <x v="0"/>
    <x v="0"/>
    <s v="土木課"/>
    <s v="生活インフラ・国土保全"/>
    <s v="道路"/>
    <s v="行政財産"/>
    <s v="公共用財産"/>
    <m/>
    <m/>
    <m/>
    <m/>
    <n v="113"/>
    <m/>
    <m/>
    <m/>
    <m/>
    <m/>
    <m/>
    <m/>
    <m/>
    <m/>
  </r>
  <r>
    <s v="三浦市"/>
    <x v="0"/>
    <x v="0"/>
    <x v="0"/>
    <x v="0"/>
    <s v="00002409"/>
    <s v="１９２３号線"/>
    <s v="インフラ"/>
    <m/>
    <x v="0"/>
    <m/>
    <n v="10302064"/>
    <m/>
    <s v="１９２３号線"/>
    <m/>
    <m/>
    <d v="1974-12-25T00:00:00"/>
    <m/>
    <m/>
    <n v="425372"/>
    <n v="425372"/>
    <m/>
    <x v="0"/>
    <x v="0"/>
    <s v="土木課"/>
    <s v="生活インフラ・国土保全"/>
    <s v="道路"/>
    <s v="行政財産"/>
    <s v="公共用財産"/>
    <m/>
    <m/>
    <m/>
    <m/>
    <n v="551"/>
    <m/>
    <m/>
    <m/>
    <m/>
    <m/>
    <m/>
    <m/>
    <m/>
    <m/>
  </r>
  <r>
    <s v="三浦市"/>
    <x v="0"/>
    <x v="0"/>
    <x v="0"/>
    <x v="0"/>
    <s v="00002410"/>
    <s v="１９２４号線"/>
    <s v="インフラ"/>
    <m/>
    <x v="0"/>
    <m/>
    <n v="10302065"/>
    <m/>
    <s v="１９２４号線"/>
    <m/>
    <m/>
    <d v="1974-12-25T00:00:00"/>
    <m/>
    <m/>
    <n v="123520"/>
    <n v="123520"/>
    <m/>
    <x v="0"/>
    <x v="0"/>
    <s v="土木課"/>
    <s v="生活インフラ・国土保全"/>
    <s v="道路"/>
    <s v="行政財産"/>
    <s v="公共用財産"/>
    <m/>
    <m/>
    <m/>
    <m/>
    <n v="160"/>
    <m/>
    <m/>
    <m/>
    <m/>
    <m/>
    <m/>
    <m/>
    <m/>
    <m/>
  </r>
  <r>
    <s v="三浦市"/>
    <x v="0"/>
    <x v="0"/>
    <x v="0"/>
    <x v="0"/>
    <s v="00002411"/>
    <s v="１９２５号線"/>
    <s v="インフラ"/>
    <m/>
    <x v="0"/>
    <m/>
    <n v="10302066"/>
    <m/>
    <s v="１９２５号線"/>
    <m/>
    <m/>
    <d v="1974-12-25T00:00:00"/>
    <m/>
    <m/>
    <n v="137416"/>
    <n v="137416"/>
    <m/>
    <x v="0"/>
    <x v="0"/>
    <s v="土木課"/>
    <s v="生活インフラ・国土保全"/>
    <s v="道路"/>
    <s v="行政財産"/>
    <s v="公共用財産"/>
    <m/>
    <m/>
    <m/>
    <m/>
    <n v="178"/>
    <m/>
    <m/>
    <m/>
    <m/>
    <m/>
    <m/>
    <m/>
    <m/>
    <m/>
  </r>
  <r>
    <s v="三浦市"/>
    <x v="0"/>
    <x v="0"/>
    <x v="0"/>
    <x v="0"/>
    <s v="00002412"/>
    <s v="１９２６号線"/>
    <s v="インフラ"/>
    <m/>
    <x v="0"/>
    <m/>
    <n v="10302067"/>
    <m/>
    <s v="１９２６号線"/>
    <m/>
    <m/>
    <d v="1974-12-25T00:00:00"/>
    <m/>
    <m/>
    <n v="135872"/>
    <n v="135872"/>
    <m/>
    <x v="0"/>
    <x v="0"/>
    <s v="土木課"/>
    <s v="生活インフラ・国土保全"/>
    <s v="道路"/>
    <s v="行政財産"/>
    <s v="公共用財産"/>
    <m/>
    <m/>
    <m/>
    <m/>
    <n v="176"/>
    <m/>
    <m/>
    <m/>
    <m/>
    <m/>
    <m/>
    <m/>
    <m/>
    <m/>
  </r>
  <r>
    <s v="三浦市"/>
    <x v="0"/>
    <x v="0"/>
    <x v="0"/>
    <x v="0"/>
    <s v="00002415"/>
    <s v="１９２９号線"/>
    <s v="インフラ"/>
    <m/>
    <x v="0"/>
    <m/>
    <n v="10302070"/>
    <m/>
    <s v="１９２９号線"/>
    <m/>
    <m/>
    <d v="1974-12-25T00:00:00"/>
    <m/>
    <m/>
    <n v="333504"/>
    <n v="333504"/>
    <m/>
    <x v="0"/>
    <x v="0"/>
    <s v="土木課"/>
    <s v="生活インフラ・国土保全"/>
    <s v="道路"/>
    <s v="行政財産"/>
    <s v="公共用財産"/>
    <m/>
    <m/>
    <m/>
    <m/>
    <n v="432"/>
    <m/>
    <m/>
    <m/>
    <m/>
    <m/>
    <m/>
    <m/>
    <m/>
    <m/>
  </r>
  <r>
    <s v="三浦市"/>
    <x v="0"/>
    <x v="0"/>
    <x v="0"/>
    <x v="0"/>
    <s v="00002416"/>
    <s v="１９３０号線"/>
    <s v="インフラ"/>
    <m/>
    <x v="0"/>
    <m/>
    <n v="10302071"/>
    <m/>
    <s v="１９３０号線"/>
    <m/>
    <m/>
    <d v="1974-12-25T00:00:00"/>
    <m/>
    <m/>
    <n v="209212"/>
    <n v="209212"/>
    <m/>
    <x v="0"/>
    <x v="0"/>
    <s v="土木課"/>
    <s v="生活インフラ・国土保全"/>
    <s v="道路"/>
    <s v="行政財産"/>
    <s v="公共用財産"/>
    <m/>
    <m/>
    <m/>
    <m/>
    <n v="271"/>
    <m/>
    <m/>
    <m/>
    <m/>
    <m/>
    <m/>
    <m/>
    <m/>
    <m/>
  </r>
  <r>
    <s v="三浦市"/>
    <x v="0"/>
    <x v="0"/>
    <x v="0"/>
    <x v="0"/>
    <s v="00002417"/>
    <s v="１９３１号線"/>
    <s v="インフラ"/>
    <m/>
    <x v="0"/>
    <m/>
    <n v="10302072"/>
    <m/>
    <s v="１９３１号線"/>
    <m/>
    <m/>
    <d v="1974-12-25T00:00:00"/>
    <m/>
    <m/>
    <n v="87236"/>
    <n v="87236"/>
    <m/>
    <x v="0"/>
    <x v="0"/>
    <s v="土木課"/>
    <s v="生活インフラ・国土保全"/>
    <s v="道路"/>
    <s v="行政財産"/>
    <s v="公共用財産"/>
    <m/>
    <m/>
    <m/>
    <m/>
    <n v="113"/>
    <m/>
    <m/>
    <m/>
    <m/>
    <m/>
    <m/>
    <m/>
    <m/>
    <m/>
  </r>
  <r>
    <s v="三浦市"/>
    <x v="0"/>
    <x v="0"/>
    <x v="0"/>
    <x v="0"/>
    <s v="00002418"/>
    <s v="１９３２号線"/>
    <s v="インフラ"/>
    <m/>
    <x v="0"/>
    <m/>
    <n v="10302073"/>
    <m/>
    <s v="１９３２号線"/>
    <m/>
    <m/>
    <d v="1974-12-25T00:00:00"/>
    <m/>
    <m/>
    <n v="165208"/>
    <n v="165208"/>
    <m/>
    <x v="0"/>
    <x v="0"/>
    <s v="土木課"/>
    <s v="生活インフラ・国土保全"/>
    <s v="道路"/>
    <s v="行政財産"/>
    <s v="公共用財産"/>
    <m/>
    <m/>
    <m/>
    <m/>
    <n v="214"/>
    <m/>
    <m/>
    <m/>
    <m/>
    <m/>
    <m/>
    <m/>
    <m/>
    <m/>
  </r>
  <r>
    <s v="三浦市"/>
    <x v="0"/>
    <x v="0"/>
    <x v="0"/>
    <x v="0"/>
    <s v="00002419"/>
    <s v="１９３３号線"/>
    <s v="インフラ"/>
    <m/>
    <x v="0"/>
    <m/>
    <n v="10302074"/>
    <m/>
    <s v="１９３３号線"/>
    <m/>
    <m/>
    <d v="1974-12-25T00:00:00"/>
    <m/>
    <m/>
    <n v="1"/>
    <n v="1"/>
    <m/>
    <x v="0"/>
    <x v="0"/>
    <s v="土木課"/>
    <s v="生活インフラ・国土保全"/>
    <s v="道路"/>
    <s v="行政財産"/>
    <s v="公共用財産"/>
    <m/>
    <m/>
    <m/>
    <m/>
    <m/>
    <m/>
    <m/>
    <m/>
    <m/>
    <m/>
    <m/>
    <m/>
    <m/>
    <m/>
  </r>
  <r>
    <s v="三浦市"/>
    <x v="0"/>
    <x v="0"/>
    <x v="0"/>
    <x v="0"/>
    <s v="00002420"/>
    <s v="１９３４号線"/>
    <s v="インフラ"/>
    <m/>
    <x v="0"/>
    <m/>
    <n v="10302075"/>
    <m/>
    <s v="１９３４号線"/>
    <m/>
    <m/>
    <d v="1974-12-25T00:00:00"/>
    <m/>
    <m/>
    <n v="174472"/>
    <n v="174472"/>
    <m/>
    <x v="0"/>
    <x v="0"/>
    <s v="土木課"/>
    <s v="生活インフラ・国土保全"/>
    <s v="道路"/>
    <s v="行政財産"/>
    <s v="公共用財産"/>
    <m/>
    <m/>
    <m/>
    <m/>
    <n v="226"/>
    <m/>
    <m/>
    <m/>
    <m/>
    <m/>
    <m/>
    <m/>
    <m/>
    <m/>
  </r>
  <r>
    <s v="三浦市"/>
    <x v="0"/>
    <x v="0"/>
    <x v="0"/>
    <x v="0"/>
    <s v="00002424"/>
    <s v="１９３８号線"/>
    <s v="インフラ"/>
    <m/>
    <x v="0"/>
    <m/>
    <n v="10302079"/>
    <m/>
    <s v="１９３８号線"/>
    <m/>
    <m/>
    <d v="1974-12-25T00:00:00"/>
    <m/>
    <m/>
    <n v="1370300"/>
    <n v="1370300"/>
    <m/>
    <x v="0"/>
    <x v="0"/>
    <s v="土木課"/>
    <s v="生活インフラ・国土保全"/>
    <s v="道路"/>
    <s v="行政財産"/>
    <s v="公共用財産"/>
    <m/>
    <m/>
    <m/>
    <m/>
    <n v="1775"/>
    <m/>
    <m/>
    <m/>
    <m/>
    <m/>
    <m/>
    <m/>
    <m/>
    <m/>
  </r>
  <r>
    <s v="三浦市"/>
    <x v="0"/>
    <x v="0"/>
    <x v="0"/>
    <x v="0"/>
    <s v="00002425"/>
    <s v="１９３９号線"/>
    <s v="インフラ"/>
    <m/>
    <x v="0"/>
    <m/>
    <n v="10302080"/>
    <m/>
    <s v="１９３９号線"/>
    <m/>
    <m/>
    <d v="1974-12-25T00:00:00"/>
    <m/>
    <m/>
    <n v="68708"/>
    <n v="68708"/>
    <m/>
    <x v="0"/>
    <x v="0"/>
    <s v="土木課"/>
    <s v="生活インフラ・国土保全"/>
    <s v="道路"/>
    <s v="行政財産"/>
    <s v="公共用財産"/>
    <m/>
    <m/>
    <m/>
    <m/>
    <n v="89"/>
    <m/>
    <m/>
    <m/>
    <m/>
    <m/>
    <m/>
    <m/>
    <m/>
    <m/>
  </r>
  <r>
    <s v="三浦市"/>
    <x v="0"/>
    <x v="0"/>
    <x v="0"/>
    <x v="0"/>
    <s v="00002426"/>
    <s v="１９４１号線"/>
    <s v="インフラ"/>
    <m/>
    <x v="0"/>
    <m/>
    <n v="10302081"/>
    <m/>
    <s v="１９４１号線"/>
    <m/>
    <m/>
    <d v="1974-12-25T00:00:00"/>
    <m/>
    <m/>
    <n v="746524"/>
    <n v="746524"/>
    <m/>
    <x v="0"/>
    <x v="0"/>
    <s v="土木課"/>
    <s v="生活インフラ・国土保全"/>
    <s v="道路"/>
    <s v="行政財産"/>
    <s v="公共用財産"/>
    <m/>
    <m/>
    <m/>
    <m/>
    <n v="967"/>
    <m/>
    <m/>
    <m/>
    <m/>
    <m/>
    <m/>
    <m/>
    <m/>
    <m/>
  </r>
  <r>
    <s v="三浦市"/>
    <x v="0"/>
    <x v="0"/>
    <x v="0"/>
    <x v="0"/>
    <s v="00002427"/>
    <s v="１９４２号線"/>
    <s v="インフラ"/>
    <m/>
    <x v="0"/>
    <m/>
    <n v="10302082"/>
    <m/>
    <s v="１９４２号線"/>
    <m/>
    <m/>
    <d v="1974-12-25T00:00:00"/>
    <m/>
    <m/>
    <n v="625320"/>
    <n v="625320"/>
    <m/>
    <x v="0"/>
    <x v="0"/>
    <s v="土木課"/>
    <s v="生活インフラ・国土保全"/>
    <s v="道路"/>
    <s v="行政財産"/>
    <s v="公共用財産"/>
    <m/>
    <m/>
    <m/>
    <m/>
    <n v="810"/>
    <m/>
    <m/>
    <m/>
    <m/>
    <m/>
    <m/>
    <m/>
    <m/>
    <m/>
  </r>
  <r>
    <s v="三浦市"/>
    <x v="0"/>
    <x v="0"/>
    <x v="0"/>
    <x v="0"/>
    <s v="00002428"/>
    <s v="１９４３号線"/>
    <s v="インフラ"/>
    <m/>
    <x v="0"/>
    <m/>
    <n v="10302083"/>
    <m/>
    <s v="１９４３号線"/>
    <m/>
    <m/>
    <d v="1974-12-25T00:00:00"/>
    <m/>
    <m/>
    <n v="341224"/>
    <n v="341224"/>
    <m/>
    <x v="0"/>
    <x v="0"/>
    <s v="土木課"/>
    <s v="生活インフラ・国土保全"/>
    <s v="道路"/>
    <s v="行政財産"/>
    <s v="公共用財産"/>
    <m/>
    <m/>
    <m/>
    <m/>
    <n v="442"/>
    <m/>
    <m/>
    <m/>
    <m/>
    <m/>
    <m/>
    <m/>
    <m/>
    <m/>
  </r>
  <r>
    <s v="三浦市"/>
    <x v="0"/>
    <x v="0"/>
    <x v="0"/>
    <x v="0"/>
    <s v="00002430"/>
    <s v="１９４５号線"/>
    <s v="インフラ"/>
    <m/>
    <x v="0"/>
    <m/>
    <n v="10302085"/>
    <m/>
    <s v="１９４５号線"/>
    <m/>
    <m/>
    <d v="1974-12-25T00:00:00"/>
    <m/>
    <m/>
    <n v="629952"/>
    <n v="629952"/>
    <m/>
    <x v="0"/>
    <x v="0"/>
    <s v="土木課"/>
    <s v="生活インフラ・国土保全"/>
    <s v="道路"/>
    <s v="行政財産"/>
    <s v="公共用財産"/>
    <m/>
    <m/>
    <m/>
    <m/>
    <n v="816"/>
    <m/>
    <m/>
    <m/>
    <m/>
    <m/>
    <m/>
    <m/>
    <m/>
    <m/>
  </r>
  <r>
    <s v="三浦市"/>
    <x v="0"/>
    <x v="0"/>
    <x v="0"/>
    <x v="0"/>
    <s v="00002431"/>
    <s v="１９４６号線"/>
    <s v="インフラ"/>
    <m/>
    <x v="0"/>
    <m/>
    <n v="10302086"/>
    <m/>
    <s v="１９４６号線"/>
    <m/>
    <m/>
    <d v="1974-12-25T00:00:00"/>
    <m/>
    <m/>
    <n v="1"/>
    <n v="1"/>
    <m/>
    <x v="0"/>
    <x v="0"/>
    <s v="土木課"/>
    <s v="生活インフラ・国土保全"/>
    <s v="道路"/>
    <s v="行政財産"/>
    <s v="公共用財産"/>
    <m/>
    <m/>
    <m/>
    <m/>
    <m/>
    <m/>
    <m/>
    <m/>
    <m/>
    <m/>
    <m/>
    <m/>
    <m/>
    <m/>
  </r>
  <r>
    <s v="三浦市"/>
    <x v="0"/>
    <x v="0"/>
    <x v="0"/>
    <x v="0"/>
    <s v="00002432"/>
    <s v="１９４７号線"/>
    <s v="インフラ"/>
    <m/>
    <x v="0"/>
    <m/>
    <n v="10302087"/>
    <m/>
    <s v="１９４７号線"/>
    <m/>
    <m/>
    <d v="1974-12-25T00:00:00"/>
    <m/>
    <m/>
    <n v="5150784"/>
    <n v="5150784"/>
    <m/>
    <x v="0"/>
    <x v="0"/>
    <s v="土木課"/>
    <s v="生活インフラ・国土保全"/>
    <s v="道路"/>
    <s v="行政財産"/>
    <s v="公共用財産"/>
    <m/>
    <m/>
    <m/>
    <m/>
    <n v="6672"/>
    <m/>
    <m/>
    <m/>
    <m/>
    <m/>
    <m/>
    <m/>
    <m/>
    <m/>
  </r>
  <r>
    <s v="三浦市"/>
    <x v="0"/>
    <x v="0"/>
    <x v="0"/>
    <x v="0"/>
    <s v="00002433"/>
    <s v="１９４８号線"/>
    <s v="インフラ"/>
    <m/>
    <x v="0"/>
    <m/>
    <n v="10302088"/>
    <m/>
    <s v="１９４８号線"/>
    <m/>
    <m/>
    <d v="1974-12-25T00:00:00"/>
    <m/>
    <m/>
    <n v="459340"/>
    <n v="459340"/>
    <m/>
    <x v="0"/>
    <x v="0"/>
    <s v="土木課"/>
    <s v="生活インフラ・国土保全"/>
    <s v="道路"/>
    <s v="行政財産"/>
    <s v="公共用財産"/>
    <m/>
    <m/>
    <m/>
    <m/>
    <n v="595"/>
    <m/>
    <m/>
    <m/>
    <m/>
    <m/>
    <m/>
    <m/>
    <m/>
    <m/>
  </r>
  <r>
    <s v="三浦市"/>
    <x v="0"/>
    <x v="0"/>
    <x v="0"/>
    <x v="0"/>
    <s v="00002434"/>
    <s v="１９４９号線"/>
    <s v="インフラ"/>
    <m/>
    <x v="0"/>
    <m/>
    <n v="10302089"/>
    <m/>
    <s v="１９４９号線"/>
    <m/>
    <m/>
    <d v="1974-12-25T00:00:00"/>
    <m/>
    <m/>
    <n v="47092"/>
    <n v="47092"/>
    <m/>
    <x v="0"/>
    <x v="0"/>
    <s v="土木課"/>
    <s v="生活インフラ・国土保全"/>
    <s v="道路"/>
    <s v="行政財産"/>
    <s v="公共用財産"/>
    <m/>
    <m/>
    <m/>
    <m/>
    <n v="61"/>
    <m/>
    <m/>
    <m/>
    <m/>
    <m/>
    <m/>
    <m/>
    <m/>
    <m/>
  </r>
  <r>
    <s v="三浦市"/>
    <x v="0"/>
    <x v="0"/>
    <x v="0"/>
    <x v="0"/>
    <s v="00002435"/>
    <s v="１９５０号線"/>
    <s v="インフラ"/>
    <m/>
    <x v="0"/>
    <m/>
    <n v="10302090"/>
    <m/>
    <s v="１９５０号線"/>
    <m/>
    <m/>
    <d v="1974-12-25T00:00:00"/>
    <m/>
    <m/>
    <n v="241636"/>
    <n v="241636"/>
    <m/>
    <x v="0"/>
    <x v="0"/>
    <s v="土木課"/>
    <s v="生活インフラ・国土保全"/>
    <s v="道路"/>
    <s v="行政財産"/>
    <s v="公共用財産"/>
    <m/>
    <m/>
    <m/>
    <m/>
    <n v="313"/>
    <m/>
    <m/>
    <m/>
    <m/>
    <m/>
    <m/>
    <m/>
    <m/>
    <m/>
  </r>
  <r>
    <s v="三浦市"/>
    <x v="0"/>
    <x v="0"/>
    <x v="0"/>
    <x v="0"/>
    <s v="00002436"/>
    <s v="１９５１号線"/>
    <s v="インフラ"/>
    <m/>
    <x v="0"/>
    <m/>
    <n v="10302091"/>
    <m/>
    <s v="１９５１号線"/>
    <m/>
    <m/>
    <d v="1974-12-25T00:00:00"/>
    <m/>
    <m/>
    <n v="96500"/>
    <n v="96500"/>
    <m/>
    <x v="0"/>
    <x v="0"/>
    <s v="土木課"/>
    <s v="生活インフラ・国土保全"/>
    <s v="道路"/>
    <s v="行政財産"/>
    <s v="公共用財産"/>
    <m/>
    <m/>
    <m/>
    <m/>
    <n v="125"/>
    <m/>
    <m/>
    <m/>
    <m/>
    <m/>
    <m/>
    <m/>
    <m/>
    <m/>
  </r>
  <r>
    <s v="三浦市"/>
    <x v="0"/>
    <x v="0"/>
    <x v="0"/>
    <x v="0"/>
    <s v="00002437"/>
    <s v="１９５２号線"/>
    <s v="インフラ"/>
    <m/>
    <x v="0"/>
    <m/>
    <n v="10302092"/>
    <m/>
    <s v="１９５２号線"/>
    <m/>
    <m/>
    <d v="1974-12-25T00:00:00"/>
    <m/>
    <m/>
    <n v="268656"/>
    <n v="268656"/>
    <m/>
    <x v="0"/>
    <x v="0"/>
    <s v="土木課"/>
    <s v="生活インフラ・国土保全"/>
    <s v="道路"/>
    <s v="行政財産"/>
    <s v="公共用財産"/>
    <m/>
    <m/>
    <m/>
    <m/>
    <n v="348"/>
    <m/>
    <m/>
    <m/>
    <m/>
    <m/>
    <m/>
    <m/>
    <m/>
    <m/>
  </r>
  <r>
    <s v="三浦市"/>
    <x v="0"/>
    <x v="0"/>
    <x v="0"/>
    <x v="0"/>
    <s v="00002438"/>
    <s v="１９５３号線"/>
    <s v="インフラ"/>
    <m/>
    <x v="0"/>
    <m/>
    <n v="10302093"/>
    <m/>
    <s v="１９５３号線"/>
    <m/>
    <m/>
    <d v="1974-12-25T00:00:00"/>
    <m/>
    <m/>
    <n v="1179616"/>
    <n v="1179616"/>
    <m/>
    <x v="0"/>
    <x v="0"/>
    <s v="土木課"/>
    <s v="生活インフラ・国土保全"/>
    <s v="道路"/>
    <s v="行政財産"/>
    <s v="公共用財産"/>
    <m/>
    <m/>
    <m/>
    <m/>
    <n v="1528"/>
    <m/>
    <m/>
    <m/>
    <m/>
    <m/>
    <m/>
    <m/>
    <m/>
    <m/>
  </r>
  <r>
    <s v="三浦市"/>
    <x v="0"/>
    <x v="0"/>
    <x v="0"/>
    <x v="0"/>
    <s v="00002439"/>
    <s v="１９５４号線"/>
    <s v="インフラ"/>
    <m/>
    <x v="0"/>
    <m/>
    <n v="10302094"/>
    <m/>
    <s v="１９５４号線"/>
    <m/>
    <m/>
    <d v="1974-12-25T00:00:00"/>
    <m/>
    <m/>
    <n v="87236"/>
    <n v="87236"/>
    <m/>
    <x v="0"/>
    <x v="0"/>
    <s v="土木課"/>
    <s v="生活インフラ・国土保全"/>
    <s v="道路"/>
    <s v="行政財産"/>
    <s v="公共用財産"/>
    <m/>
    <m/>
    <m/>
    <m/>
    <n v="113"/>
    <m/>
    <m/>
    <m/>
    <m/>
    <m/>
    <m/>
    <m/>
    <m/>
    <m/>
  </r>
  <r>
    <s v="三浦市"/>
    <x v="0"/>
    <x v="0"/>
    <x v="0"/>
    <x v="0"/>
    <s v="00002440"/>
    <s v="１９５５号線"/>
    <s v="インフラ"/>
    <m/>
    <x v="0"/>
    <m/>
    <n v="10302095"/>
    <m/>
    <s v="１９５５号線"/>
    <m/>
    <m/>
    <d v="1974-12-25T00:00:00"/>
    <m/>
    <m/>
    <n v="114256"/>
    <n v="114256"/>
    <m/>
    <x v="0"/>
    <x v="0"/>
    <s v="土木課"/>
    <s v="生活インフラ・国土保全"/>
    <s v="道路"/>
    <s v="行政財産"/>
    <s v="公共用財産"/>
    <m/>
    <m/>
    <m/>
    <m/>
    <n v="148"/>
    <m/>
    <m/>
    <m/>
    <m/>
    <m/>
    <m/>
    <m/>
    <m/>
    <m/>
  </r>
  <r>
    <s v="三浦市"/>
    <x v="0"/>
    <x v="0"/>
    <x v="0"/>
    <x v="0"/>
    <s v="00002441"/>
    <s v="１９５６号線"/>
    <s v="インフラ"/>
    <m/>
    <x v="0"/>
    <m/>
    <n v="10302096"/>
    <m/>
    <s v="１９５６号線"/>
    <m/>
    <m/>
    <d v="1974-12-25T00:00:00"/>
    <m/>
    <m/>
    <n v="387544"/>
    <n v="387544"/>
    <m/>
    <x v="0"/>
    <x v="0"/>
    <s v="土木課"/>
    <s v="生活インフラ・国土保全"/>
    <s v="道路"/>
    <s v="行政財産"/>
    <s v="公共用財産"/>
    <m/>
    <m/>
    <m/>
    <m/>
    <n v="502"/>
    <m/>
    <m/>
    <m/>
    <m/>
    <m/>
    <m/>
    <m/>
    <m/>
    <m/>
  </r>
  <r>
    <s v="三浦市"/>
    <x v="0"/>
    <x v="0"/>
    <x v="0"/>
    <x v="0"/>
    <s v="00002442"/>
    <s v="１９５７号線"/>
    <s v="インフラ"/>
    <m/>
    <x v="0"/>
    <m/>
    <n v="10302097"/>
    <m/>
    <s v="１９５７号線"/>
    <m/>
    <m/>
    <d v="1974-12-25T00:00:00"/>
    <m/>
    <m/>
    <n v="279464"/>
    <n v="279464"/>
    <m/>
    <x v="0"/>
    <x v="0"/>
    <s v="土木課"/>
    <s v="生活インフラ・国土保全"/>
    <s v="道路"/>
    <s v="行政財産"/>
    <s v="公共用財産"/>
    <m/>
    <m/>
    <m/>
    <m/>
    <n v="362"/>
    <m/>
    <m/>
    <m/>
    <m/>
    <m/>
    <m/>
    <m/>
    <m/>
    <m/>
  </r>
  <r>
    <s v="三浦市"/>
    <x v="0"/>
    <x v="0"/>
    <x v="0"/>
    <x v="0"/>
    <s v="00002443"/>
    <s v="１９５８号線"/>
    <s v="インフラ"/>
    <m/>
    <x v="0"/>
    <m/>
    <n v="10302098"/>
    <m/>
    <s v="１９５８号線"/>
    <m/>
    <m/>
    <d v="1974-12-25T00:00:00"/>
    <m/>
    <m/>
    <n v="126608"/>
    <n v="126608"/>
    <m/>
    <x v="0"/>
    <x v="0"/>
    <s v="土木課"/>
    <s v="生活インフラ・国土保全"/>
    <s v="道路"/>
    <s v="行政財産"/>
    <s v="公共用財産"/>
    <m/>
    <m/>
    <m/>
    <m/>
    <n v="164"/>
    <m/>
    <m/>
    <m/>
    <m/>
    <m/>
    <m/>
    <m/>
    <m/>
    <m/>
  </r>
  <r>
    <s v="三浦市"/>
    <x v="0"/>
    <x v="0"/>
    <x v="0"/>
    <x v="0"/>
    <s v="00002445"/>
    <s v="１９６１号線"/>
    <s v="インフラ"/>
    <m/>
    <x v="0"/>
    <m/>
    <n v="10302100"/>
    <m/>
    <s v="１９６１号線"/>
    <m/>
    <m/>
    <d v="1974-12-25T00:00:00"/>
    <m/>
    <m/>
    <n v="748840"/>
    <n v="748840"/>
    <m/>
    <x v="0"/>
    <x v="0"/>
    <s v="土木課"/>
    <s v="生活インフラ・国土保全"/>
    <s v="道路"/>
    <s v="行政財産"/>
    <s v="公共用財産"/>
    <m/>
    <m/>
    <m/>
    <m/>
    <n v="970"/>
    <m/>
    <m/>
    <m/>
    <m/>
    <m/>
    <m/>
    <m/>
    <m/>
    <m/>
  </r>
  <r>
    <s v="三浦市"/>
    <x v="0"/>
    <x v="0"/>
    <x v="0"/>
    <x v="0"/>
    <s v="00002446"/>
    <s v="１９６２号線"/>
    <s v="インフラ"/>
    <m/>
    <x v="0"/>
    <m/>
    <n v="10302101"/>
    <m/>
    <s v="１９６２号線"/>
    <m/>
    <m/>
    <d v="1974-12-25T00:00:00"/>
    <m/>
    <m/>
    <n v="48636"/>
    <n v="48636"/>
    <m/>
    <x v="0"/>
    <x v="0"/>
    <s v="土木課"/>
    <s v="生活インフラ・国土保全"/>
    <s v="道路"/>
    <s v="行政財産"/>
    <s v="公共用財産"/>
    <m/>
    <m/>
    <m/>
    <m/>
    <n v="63"/>
    <m/>
    <m/>
    <m/>
    <m/>
    <m/>
    <m/>
    <m/>
    <m/>
    <m/>
  </r>
  <r>
    <s v="三浦市"/>
    <x v="0"/>
    <x v="0"/>
    <x v="0"/>
    <x v="0"/>
    <s v="00002447"/>
    <s v="１９６３号線"/>
    <s v="インフラ"/>
    <m/>
    <x v="0"/>
    <m/>
    <n v="10302102"/>
    <m/>
    <s v="１９６３号線"/>
    <m/>
    <m/>
    <d v="1974-12-25T00:00:00"/>
    <m/>
    <m/>
    <n v="118888"/>
    <n v="118888"/>
    <m/>
    <x v="0"/>
    <x v="0"/>
    <s v="土木課"/>
    <s v="生活インフラ・国土保全"/>
    <s v="道路"/>
    <s v="行政財産"/>
    <s v="公共用財産"/>
    <m/>
    <m/>
    <m/>
    <m/>
    <n v="154"/>
    <m/>
    <m/>
    <m/>
    <m/>
    <m/>
    <m/>
    <m/>
    <m/>
    <m/>
  </r>
  <r>
    <s v="三浦市"/>
    <x v="0"/>
    <x v="0"/>
    <x v="0"/>
    <x v="0"/>
    <s v="00002448"/>
    <s v="１９６４号線"/>
    <s v="インフラ"/>
    <m/>
    <x v="0"/>
    <m/>
    <n v="10302103"/>
    <m/>
    <s v="１９６４号線"/>
    <m/>
    <m/>
    <d v="1974-12-25T00:00:00"/>
    <m/>
    <m/>
    <n v="325012"/>
    <n v="325012"/>
    <m/>
    <x v="0"/>
    <x v="0"/>
    <s v="土木課"/>
    <s v="生活インフラ・国土保全"/>
    <s v="道路"/>
    <s v="行政財産"/>
    <s v="公共用財産"/>
    <m/>
    <m/>
    <m/>
    <m/>
    <n v="421"/>
    <m/>
    <m/>
    <m/>
    <m/>
    <m/>
    <m/>
    <m/>
    <m/>
    <m/>
  </r>
  <r>
    <s v="三浦市"/>
    <x v="0"/>
    <x v="0"/>
    <x v="0"/>
    <x v="0"/>
    <s v="00002449"/>
    <s v="１９６５号線"/>
    <s v="インフラ"/>
    <m/>
    <x v="0"/>
    <m/>
    <n v="10302104"/>
    <m/>
    <s v="１９６５号線"/>
    <m/>
    <m/>
    <d v="1974-12-25T00:00:00"/>
    <m/>
    <m/>
    <n v="182192"/>
    <n v="182192"/>
    <m/>
    <x v="0"/>
    <x v="0"/>
    <s v="土木課"/>
    <s v="生活インフラ・国土保全"/>
    <s v="道路"/>
    <s v="行政財産"/>
    <s v="公共用財産"/>
    <m/>
    <m/>
    <m/>
    <m/>
    <n v="236"/>
    <m/>
    <m/>
    <m/>
    <m/>
    <m/>
    <m/>
    <m/>
    <m/>
    <m/>
  </r>
  <r>
    <s v="三浦市"/>
    <x v="0"/>
    <x v="0"/>
    <x v="0"/>
    <x v="0"/>
    <s v="00002450"/>
    <s v="１９６６号線"/>
    <s v="インフラ"/>
    <m/>
    <x v="0"/>
    <m/>
    <n v="10302105"/>
    <m/>
    <s v="１９６６号線"/>
    <m/>
    <m/>
    <d v="1974-12-25T00:00:00"/>
    <m/>
    <m/>
    <n v="1"/>
    <n v="1"/>
    <m/>
    <x v="0"/>
    <x v="0"/>
    <s v="土木課"/>
    <s v="生活インフラ・国土保全"/>
    <s v="道路"/>
    <s v="行政財産"/>
    <s v="公共用財産"/>
    <m/>
    <m/>
    <m/>
    <m/>
    <m/>
    <m/>
    <m/>
    <m/>
    <m/>
    <m/>
    <m/>
    <m/>
    <m/>
    <m/>
  </r>
  <r>
    <s v="三浦市"/>
    <x v="0"/>
    <x v="0"/>
    <x v="0"/>
    <x v="0"/>
    <s v="00002451"/>
    <s v="１９６７号線"/>
    <s v="インフラ"/>
    <m/>
    <x v="0"/>
    <m/>
    <n v="10302106"/>
    <m/>
    <s v="１９６７号線"/>
    <m/>
    <m/>
    <d v="1974-12-25T00:00:00"/>
    <m/>
    <m/>
    <n v="1567160"/>
    <n v="1567160"/>
    <m/>
    <x v="0"/>
    <x v="0"/>
    <s v="土木課"/>
    <s v="生活インフラ・国土保全"/>
    <s v="道路"/>
    <s v="行政財産"/>
    <s v="公共用財産"/>
    <m/>
    <m/>
    <m/>
    <m/>
    <n v="2030"/>
    <m/>
    <m/>
    <m/>
    <m/>
    <m/>
    <m/>
    <m/>
    <m/>
    <m/>
  </r>
  <r>
    <s v="三浦市"/>
    <x v="0"/>
    <x v="0"/>
    <x v="0"/>
    <x v="0"/>
    <s v="00002452"/>
    <s v="１９６８号線"/>
    <s v="インフラ"/>
    <m/>
    <x v="0"/>
    <m/>
    <n v="10302107"/>
    <m/>
    <s v="１９６８号線"/>
    <m/>
    <m/>
    <d v="1974-12-25T00:00:00"/>
    <m/>
    <m/>
    <n v="278692"/>
    <n v="278692"/>
    <m/>
    <x v="0"/>
    <x v="0"/>
    <s v="土木課"/>
    <s v="生活インフラ・国土保全"/>
    <s v="道路"/>
    <s v="行政財産"/>
    <s v="公共用財産"/>
    <m/>
    <m/>
    <m/>
    <m/>
    <n v="361"/>
    <m/>
    <m/>
    <m/>
    <m/>
    <m/>
    <m/>
    <m/>
    <m/>
    <m/>
  </r>
  <r>
    <s v="三浦市"/>
    <x v="0"/>
    <x v="0"/>
    <x v="0"/>
    <x v="0"/>
    <s v="00002454"/>
    <s v="１９７０号線"/>
    <s v="インフラ"/>
    <m/>
    <x v="0"/>
    <m/>
    <n v="10302109"/>
    <m/>
    <s v="１９７０号線"/>
    <m/>
    <m/>
    <d v="1974-12-25T00:00:00"/>
    <m/>
    <m/>
    <n v="132012"/>
    <n v="132012"/>
    <m/>
    <x v="0"/>
    <x v="0"/>
    <s v="土木課"/>
    <s v="生活インフラ・国土保全"/>
    <s v="道路"/>
    <s v="行政財産"/>
    <s v="公共用財産"/>
    <m/>
    <m/>
    <m/>
    <m/>
    <n v="171"/>
    <m/>
    <m/>
    <m/>
    <m/>
    <m/>
    <m/>
    <m/>
    <m/>
    <m/>
  </r>
  <r>
    <s v="三浦市"/>
    <x v="0"/>
    <x v="0"/>
    <x v="0"/>
    <x v="0"/>
    <s v="00002455"/>
    <s v="１９７１号線"/>
    <s v="インフラ"/>
    <m/>
    <x v="0"/>
    <m/>
    <n v="10302110"/>
    <m/>
    <s v="１９７１号線"/>
    <m/>
    <m/>
    <d v="1974-12-25T00:00:00"/>
    <m/>
    <m/>
    <n v="81832"/>
    <n v="81832"/>
    <m/>
    <x v="0"/>
    <x v="0"/>
    <s v="土木課"/>
    <s v="生活インフラ・国土保全"/>
    <s v="道路"/>
    <s v="行政財産"/>
    <s v="公共用財産"/>
    <m/>
    <m/>
    <m/>
    <m/>
    <n v="106"/>
    <m/>
    <m/>
    <m/>
    <m/>
    <m/>
    <m/>
    <m/>
    <m/>
    <m/>
  </r>
  <r>
    <s v="三浦市"/>
    <x v="0"/>
    <x v="0"/>
    <x v="0"/>
    <x v="0"/>
    <s v="00002456"/>
    <s v="１９７２号線"/>
    <s v="インフラ"/>
    <m/>
    <x v="0"/>
    <m/>
    <n v="10302111"/>
    <m/>
    <s v="１９７２号線"/>
    <m/>
    <m/>
    <d v="1974-12-25T00:00:00"/>
    <m/>
    <m/>
    <n v="30880"/>
    <n v="30880"/>
    <m/>
    <x v="0"/>
    <x v="0"/>
    <s v="土木課"/>
    <s v="生活インフラ・国土保全"/>
    <s v="道路"/>
    <s v="行政財産"/>
    <s v="公共用財産"/>
    <m/>
    <m/>
    <m/>
    <m/>
    <n v="40"/>
    <m/>
    <m/>
    <m/>
    <m/>
    <m/>
    <m/>
    <m/>
    <m/>
    <m/>
  </r>
  <r>
    <s v="三浦市"/>
    <x v="0"/>
    <x v="0"/>
    <x v="0"/>
    <x v="0"/>
    <s v="00002457"/>
    <s v="１９７３号線"/>
    <s v="インフラ"/>
    <m/>
    <x v="0"/>
    <m/>
    <n v="10302112"/>
    <m/>
    <s v="１９７３号線"/>
    <m/>
    <m/>
    <d v="1974-12-25T00:00:00"/>
    <m/>
    <m/>
    <n v="1"/>
    <n v="1"/>
    <m/>
    <x v="0"/>
    <x v="0"/>
    <s v="土木課"/>
    <s v="生活インフラ・国土保全"/>
    <s v="道路"/>
    <s v="行政財産"/>
    <s v="公共用財産"/>
    <m/>
    <m/>
    <m/>
    <m/>
    <m/>
    <m/>
    <m/>
    <m/>
    <m/>
    <m/>
    <m/>
    <m/>
    <m/>
    <m/>
  </r>
  <r>
    <s v="三浦市"/>
    <x v="0"/>
    <x v="0"/>
    <x v="0"/>
    <x v="0"/>
    <s v="00002460"/>
    <s v="１９７５号線"/>
    <s v="インフラ"/>
    <m/>
    <x v="0"/>
    <m/>
    <n v="10302115"/>
    <m/>
    <s v="１９７５号線"/>
    <m/>
    <m/>
    <d v="1974-12-25T00:00:00"/>
    <m/>
    <m/>
    <n v="299536"/>
    <n v="299536"/>
    <m/>
    <x v="0"/>
    <x v="0"/>
    <s v="土木課"/>
    <s v="生活インフラ・国土保全"/>
    <s v="道路"/>
    <s v="行政財産"/>
    <s v="公共用財産"/>
    <m/>
    <m/>
    <m/>
    <m/>
    <n v="388"/>
    <m/>
    <m/>
    <m/>
    <m/>
    <m/>
    <m/>
    <m/>
    <m/>
    <m/>
  </r>
  <r>
    <s v="三浦市"/>
    <x v="0"/>
    <x v="0"/>
    <x v="0"/>
    <x v="0"/>
    <s v="00002462"/>
    <s v="１９７８号線"/>
    <s v="インフラ"/>
    <m/>
    <x v="0"/>
    <m/>
    <n v="10302117"/>
    <m/>
    <s v="１９７８号線"/>
    <m/>
    <m/>
    <d v="1974-12-25T00:00:00"/>
    <m/>
    <m/>
    <n v="111168"/>
    <n v="111168"/>
    <m/>
    <x v="0"/>
    <x v="0"/>
    <s v="土木課"/>
    <s v="生活インフラ・国土保全"/>
    <s v="道路"/>
    <s v="行政財産"/>
    <s v="公共用財産"/>
    <m/>
    <m/>
    <m/>
    <m/>
    <n v="144"/>
    <m/>
    <m/>
    <m/>
    <m/>
    <m/>
    <m/>
    <m/>
    <m/>
    <m/>
  </r>
  <r>
    <s v="三浦市"/>
    <x v="0"/>
    <x v="0"/>
    <x v="0"/>
    <x v="0"/>
    <s v="00002463"/>
    <s v="１９７９号線"/>
    <s v="インフラ"/>
    <m/>
    <x v="0"/>
    <m/>
    <n v="10302118"/>
    <m/>
    <s v="１９７９号線"/>
    <m/>
    <m/>
    <d v="1974-12-25T00:00:00"/>
    <m/>
    <m/>
    <n v="82604"/>
    <n v="82604"/>
    <m/>
    <x v="0"/>
    <x v="0"/>
    <s v="土木課"/>
    <s v="生活インフラ・国土保全"/>
    <s v="道路"/>
    <s v="行政財産"/>
    <s v="公共用財産"/>
    <m/>
    <m/>
    <m/>
    <m/>
    <n v="107"/>
    <m/>
    <m/>
    <m/>
    <m/>
    <m/>
    <m/>
    <m/>
    <m/>
    <m/>
  </r>
  <r>
    <s v="三浦市"/>
    <x v="0"/>
    <x v="0"/>
    <x v="0"/>
    <x v="0"/>
    <s v="00002464"/>
    <s v="１９８０号線"/>
    <s v="インフラ"/>
    <m/>
    <x v="0"/>
    <m/>
    <n v="10302119"/>
    <m/>
    <s v="１９８０号線"/>
    <m/>
    <m/>
    <d v="1974-12-25T00:00:00"/>
    <m/>
    <m/>
    <n v="1"/>
    <n v="1"/>
    <m/>
    <x v="0"/>
    <x v="0"/>
    <s v="土木課"/>
    <s v="生活インフラ・国土保全"/>
    <s v="道路"/>
    <s v="行政財産"/>
    <s v="公共用財産"/>
    <m/>
    <m/>
    <m/>
    <m/>
    <m/>
    <m/>
    <m/>
    <m/>
    <m/>
    <m/>
    <m/>
    <m/>
    <m/>
    <m/>
  </r>
  <r>
    <s v="三浦市"/>
    <x v="0"/>
    <x v="0"/>
    <x v="0"/>
    <x v="0"/>
    <s v="00002465"/>
    <s v="１９８１号線"/>
    <s v="インフラ"/>
    <m/>
    <x v="0"/>
    <m/>
    <n v="10302120"/>
    <m/>
    <s v="１９８１号線"/>
    <m/>
    <m/>
    <d v="1974-12-25T00:00:00"/>
    <m/>
    <m/>
    <n v="204580"/>
    <n v="204580"/>
    <m/>
    <x v="0"/>
    <x v="0"/>
    <s v="土木課"/>
    <s v="生活インフラ・国土保全"/>
    <s v="道路"/>
    <s v="行政財産"/>
    <s v="公共用財産"/>
    <m/>
    <m/>
    <m/>
    <m/>
    <n v="265"/>
    <m/>
    <m/>
    <m/>
    <m/>
    <m/>
    <m/>
    <m/>
    <m/>
    <m/>
  </r>
  <r>
    <s v="三浦市"/>
    <x v="0"/>
    <x v="0"/>
    <x v="0"/>
    <x v="0"/>
    <s v="00002466"/>
    <s v="１９８２号線"/>
    <s v="インフラ"/>
    <m/>
    <x v="0"/>
    <m/>
    <n v="10302121"/>
    <m/>
    <s v="１９８２号線"/>
    <m/>
    <m/>
    <d v="1974-12-25T00:00:00"/>
    <m/>
    <m/>
    <n v="18528"/>
    <n v="18528"/>
    <m/>
    <x v="0"/>
    <x v="0"/>
    <s v="土木課"/>
    <s v="生活インフラ・国土保全"/>
    <s v="道路"/>
    <s v="行政財産"/>
    <s v="公共用財産"/>
    <m/>
    <m/>
    <m/>
    <m/>
    <n v="24"/>
    <m/>
    <m/>
    <m/>
    <m/>
    <m/>
    <m/>
    <m/>
    <m/>
    <m/>
  </r>
  <r>
    <s v="三浦市"/>
    <x v="0"/>
    <x v="0"/>
    <x v="0"/>
    <x v="0"/>
    <s v="00002467"/>
    <s v="１９８３号線"/>
    <s v="インフラ"/>
    <m/>
    <x v="0"/>
    <m/>
    <n v="10302122"/>
    <m/>
    <s v="１９８３号線"/>
    <m/>
    <m/>
    <d v="1974-12-25T00:00:00"/>
    <m/>
    <m/>
    <n v="866956"/>
    <n v="866956"/>
    <m/>
    <x v="0"/>
    <x v="0"/>
    <s v="土木課"/>
    <s v="生活インフラ・国土保全"/>
    <s v="道路"/>
    <s v="行政財産"/>
    <s v="公共用財産"/>
    <m/>
    <m/>
    <m/>
    <m/>
    <n v="1123"/>
    <m/>
    <m/>
    <m/>
    <m/>
    <m/>
    <m/>
    <m/>
    <m/>
    <m/>
  </r>
  <r>
    <s v="三浦市"/>
    <x v="0"/>
    <x v="0"/>
    <x v="0"/>
    <x v="0"/>
    <s v="00002468"/>
    <s v="１９８４号線"/>
    <s v="インフラ"/>
    <m/>
    <x v="0"/>
    <m/>
    <n v="10302123"/>
    <m/>
    <s v="１９８４号線"/>
    <m/>
    <m/>
    <d v="1974-12-25T00:00:00"/>
    <m/>
    <m/>
    <n v="54812"/>
    <n v="54812"/>
    <m/>
    <x v="0"/>
    <x v="0"/>
    <s v="土木課"/>
    <s v="生活インフラ・国土保全"/>
    <s v="道路"/>
    <s v="行政財産"/>
    <s v="公共用財産"/>
    <m/>
    <m/>
    <m/>
    <m/>
    <n v="71"/>
    <m/>
    <m/>
    <m/>
    <m/>
    <m/>
    <m/>
    <m/>
    <m/>
    <m/>
  </r>
  <r>
    <s v="三浦市"/>
    <x v="0"/>
    <x v="0"/>
    <x v="0"/>
    <x v="0"/>
    <s v="00002469"/>
    <s v="１９８５号線"/>
    <s v="インフラ"/>
    <m/>
    <x v="0"/>
    <m/>
    <n v="10302124"/>
    <m/>
    <s v="１９８５号線"/>
    <m/>
    <m/>
    <d v="1974-12-25T00:00:00"/>
    <m/>
    <m/>
    <n v="199176"/>
    <n v="199176"/>
    <m/>
    <x v="0"/>
    <x v="0"/>
    <s v="土木課"/>
    <s v="生活インフラ・国土保全"/>
    <s v="道路"/>
    <s v="行政財産"/>
    <s v="公共用財産"/>
    <m/>
    <m/>
    <m/>
    <m/>
    <n v="258"/>
    <m/>
    <m/>
    <m/>
    <m/>
    <m/>
    <m/>
    <m/>
    <m/>
    <m/>
  </r>
  <r>
    <s v="三浦市"/>
    <x v="0"/>
    <x v="0"/>
    <x v="0"/>
    <x v="0"/>
    <s v="00002470"/>
    <s v="１９８６号線"/>
    <s v="インフラ"/>
    <m/>
    <x v="0"/>
    <m/>
    <n v="10302125"/>
    <m/>
    <s v="１９８６号線"/>
    <m/>
    <m/>
    <d v="1974-12-25T00:00:00"/>
    <m/>
    <m/>
    <n v="54812"/>
    <n v="54812"/>
    <m/>
    <x v="0"/>
    <x v="0"/>
    <s v="土木課"/>
    <s v="生活インフラ・国土保全"/>
    <s v="道路"/>
    <s v="行政財産"/>
    <s v="公共用財産"/>
    <m/>
    <m/>
    <m/>
    <m/>
    <n v="71"/>
    <m/>
    <m/>
    <m/>
    <m/>
    <m/>
    <m/>
    <m/>
    <m/>
    <m/>
  </r>
  <r>
    <s v="三浦市"/>
    <x v="0"/>
    <x v="0"/>
    <x v="0"/>
    <x v="0"/>
    <s v="00002471"/>
    <s v="１９８７号線"/>
    <s v="インフラ"/>
    <m/>
    <x v="0"/>
    <m/>
    <n v="10302126"/>
    <m/>
    <s v="１９８７号線"/>
    <m/>
    <m/>
    <d v="1974-12-25T00:00:00"/>
    <m/>
    <m/>
    <n v="93412"/>
    <n v="93412"/>
    <m/>
    <x v="0"/>
    <x v="0"/>
    <s v="土木課"/>
    <s v="生活インフラ・国土保全"/>
    <s v="道路"/>
    <s v="行政財産"/>
    <s v="公共用財産"/>
    <m/>
    <m/>
    <m/>
    <m/>
    <n v="121"/>
    <m/>
    <m/>
    <m/>
    <m/>
    <m/>
    <m/>
    <m/>
    <m/>
    <m/>
  </r>
  <r>
    <s v="三浦市"/>
    <x v="0"/>
    <x v="0"/>
    <x v="0"/>
    <x v="0"/>
    <s v="00002472"/>
    <s v="１９８８号線"/>
    <s v="インフラ"/>
    <m/>
    <x v="0"/>
    <m/>
    <n v="10302127"/>
    <m/>
    <s v="１９８８号線"/>
    <m/>
    <m/>
    <d v="1974-12-25T00:00:00"/>
    <m/>
    <m/>
    <n v="116572"/>
    <n v="116572"/>
    <m/>
    <x v="0"/>
    <x v="0"/>
    <s v="土木課"/>
    <s v="生活インフラ・国土保全"/>
    <s v="道路"/>
    <s v="行政財産"/>
    <s v="公共用財産"/>
    <m/>
    <m/>
    <m/>
    <m/>
    <n v="151"/>
    <m/>
    <m/>
    <m/>
    <m/>
    <m/>
    <m/>
    <m/>
    <m/>
    <m/>
  </r>
  <r>
    <s v="三浦市"/>
    <x v="0"/>
    <x v="0"/>
    <x v="0"/>
    <x v="0"/>
    <s v="00002473"/>
    <s v="１９８９号線"/>
    <s v="インフラ"/>
    <m/>
    <x v="0"/>
    <m/>
    <n v="10302128"/>
    <m/>
    <s v="１９８９号線"/>
    <m/>
    <m/>
    <d v="1974-12-25T00:00:00"/>
    <m/>
    <m/>
    <n v="53268"/>
    <n v="53268"/>
    <m/>
    <x v="0"/>
    <x v="0"/>
    <s v="土木課"/>
    <s v="生活インフラ・国土保全"/>
    <s v="道路"/>
    <s v="行政財産"/>
    <s v="公共用財産"/>
    <m/>
    <m/>
    <m/>
    <m/>
    <n v="69"/>
    <m/>
    <m/>
    <m/>
    <m/>
    <m/>
    <m/>
    <m/>
    <m/>
    <m/>
  </r>
  <r>
    <s v="三浦市"/>
    <x v="0"/>
    <x v="0"/>
    <x v="0"/>
    <x v="0"/>
    <s v="00002474"/>
    <s v="１９９０号線"/>
    <s v="インフラ"/>
    <m/>
    <x v="0"/>
    <m/>
    <n v="10302129"/>
    <m/>
    <s v="１９９０号線"/>
    <m/>
    <m/>
    <d v="1974-12-25T00:00:00"/>
    <m/>
    <m/>
    <n v="16212"/>
    <n v="16212"/>
    <m/>
    <x v="0"/>
    <x v="0"/>
    <s v="土木課"/>
    <s v="生活インフラ・国土保全"/>
    <s v="道路"/>
    <s v="行政財産"/>
    <s v="公共用財産"/>
    <m/>
    <m/>
    <m/>
    <m/>
    <n v="21"/>
    <m/>
    <m/>
    <m/>
    <m/>
    <m/>
    <m/>
    <m/>
    <m/>
    <m/>
  </r>
  <r>
    <s v="三浦市"/>
    <x v="0"/>
    <x v="0"/>
    <x v="0"/>
    <x v="0"/>
    <s v="00002475"/>
    <s v="１９９１号線"/>
    <s v="インフラ"/>
    <m/>
    <x v="0"/>
    <m/>
    <n v="10302130"/>
    <m/>
    <s v="１９９１号線"/>
    <m/>
    <m/>
    <d v="1974-12-25T00:00:00"/>
    <m/>
    <m/>
    <n v="69480"/>
    <n v="69480"/>
    <m/>
    <x v="0"/>
    <x v="0"/>
    <s v="土木課"/>
    <s v="生活インフラ・国土保全"/>
    <s v="道路"/>
    <s v="行政財産"/>
    <s v="公共用財産"/>
    <m/>
    <m/>
    <m/>
    <m/>
    <n v="90"/>
    <m/>
    <m/>
    <m/>
    <m/>
    <m/>
    <m/>
    <m/>
    <m/>
    <m/>
  </r>
  <r>
    <s v="三浦市"/>
    <x v="0"/>
    <x v="0"/>
    <x v="0"/>
    <x v="0"/>
    <s v="00002476"/>
    <s v="１９９２号線"/>
    <s v="インフラ"/>
    <m/>
    <x v="0"/>
    <m/>
    <n v="10302131"/>
    <m/>
    <s v="１９９２号線"/>
    <m/>
    <m/>
    <d v="1974-12-25T00:00:00"/>
    <m/>
    <m/>
    <n v="575140"/>
    <n v="575140"/>
    <m/>
    <x v="0"/>
    <x v="0"/>
    <s v="土木課"/>
    <s v="生活インフラ・国土保全"/>
    <s v="道路"/>
    <s v="行政財産"/>
    <s v="公共用財産"/>
    <m/>
    <m/>
    <m/>
    <m/>
    <n v="745"/>
    <m/>
    <m/>
    <m/>
    <m/>
    <m/>
    <m/>
    <m/>
    <m/>
    <m/>
  </r>
  <r>
    <s v="三浦市"/>
    <x v="0"/>
    <x v="0"/>
    <x v="0"/>
    <x v="0"/>
    <s v="00002477"/>
    <s v="１９９３号線"/>
    <s v="インフラ"/>
    <m/>
    <x v="0"/>
    <m/>
    <n v="10302132"/>
    <m/>
    <s v="１９９３号線"/>
    <m/>
    <m/>
    <d v="1974-12-25T00:00:00"/>
    <m/>
    <m/>
    <n v="887028"/>
    <n v="887028"/>
    <m/>
    <x v="0"/>
    <x v="0"/>
    <s v="土木課"/>
    <s v="生活インフラ・国土保全"/>
    <s v="道路"/>
    <s v="行政財産"/>
    <s v="公共用財産"/>
    <m/>
    <m/>
    <m/>
    <m/>
    <n v="1149"/>
    <m/>
    <m/>
    <m/>
    <m/>
    <m/>
    <m/>
    <m/>
    <m/>
    <m/>
  </r>
  <r>
    <s v="三浦市"/>
    <x v="0"/>
    <x v="0"/>
    <x v="0"/>
    <x v="0"/>
    <s v="00002478"/>
    <s v="１９９４号線"/>
    <s v="インフラ"/>
    <m/>
    <x v="0"/>
    <m/>
    <n v="10302133"/>
    <m/>
    <s v="１９９４号線"/>
    <m/>
    <m/>
    <d v="1974-12-25T00:00:00"/>
    <m/>
    <m/>
    <n v="116572"/>
    <n v="116572"/>
    <m/>
    <x v="0"/>
    <x v="0"/>
    <s v="土木課"/>
    <s v="生活インフラ・国土保全"/>
    <s v="道路"/>
    <s v="行政財産"/>
    <s v="公共用財産"/>
    <m/>
    <m/>
    <m/>
    <m/>
    <n v="151"/>
    <m/>
    <m/>
    <m/>
    <m/>
    <m/>
    <m/>
    <m/>
    <m/>
    <m/>
  </r>
  <r>
    <s v="三浦市"/>
    <x v="0"/>
    <x v="0"/>
    <x v="0"/>
    <x v="0"/>
    <s v="00002479"/>
    <s v="１９９５号線"/>
    <s v="インフラ"/>
    <m/>
    <x v="0"/>
    <m/>
    <n v="10302134"/>
    <m/>
    <s v="１９９５号線"/>
    <m/>
    <m/>
    <d v="1974-12-25T00:00:00"/>
    <m/>
    <m/>
    <n v="26248"/>
    <n v="26248"/>
    <m/>
    <x v="0"/>
    <x v="0"/>
    <s v="土木課"/>
    <s v="生活インフラ・国土保全"/>
    <s v="道路"/>
    <s v="行政財産"/>
    <s v="公共用財産"/>
    <m/>
    <m/>
    <m/>
    <m/>
    <n v="34"/>
    <m/>
    <m/>
    <m/>
    <m/>
    <m/>
    <m/>
    <m/>
    <m/>
    <m/>
  </r>
  <r>
    <s v="三浦市"/>
    <x v="0"/>
    <x v="0"/>
    <x v="0"/>
    <x v="0"/>
    <s v="00002480"/>
    <s v="１９９６号線"/>
    <s v="インフラ"/>
    <m/>
    <x v="0"/>
    <m/>
    <n v="10302135"/>
    <m/>
    <s v="１９９６号線"/>
    <m/>
    <m/>
    <d v="1974-12-25T00:00:00"/>
    <m/>
    <m/>
    <n v="10808"/>
    <n v="10808"/>
    <m/>
    <x v="0"/>
    <x v="0"/>
    <s v="土木課"/>
    <s v="生活インフラ・国土保全"/>
    <s v="道路"/>
    <s v="行政財産"/>
    <s v="公共用財産"/>
    <m/>
    <m/>
    <m/>
    <m/>
    <n v="14"/>
    <m/>
    <m/>
    <m/>
    <m/>
    <m/>
    <m/>
    <m/>
    <m/>
    <m/>
  </r>
  <r>
    <s v="三浦市"/>
    <x v="0"/>
    <x v="0"/>
    <x v="0"/>
    <x v="0"/>
    <s v="00002481"/>
    <s v="１９９７号線"/>
    <s v="インフラ"/>
    <m/>
    <x v="0"/>
    <m/>
    <n v="10302136"/>
    <m/>
    <s v="１９９７号線"/>
    <m/>
    <m/>
    <d v="1974-12-25T00:00:00"/>
    <m/>
    <m/>
    <n v="125836"/>
    <n v="125836"/>
    <m/>
    <x v="0"/>
    <x v="0"/>
    <s v="土木課"/>
    <s v="生活インフラ・国土保全"/>
    <s v="道路"/>
    <s v="行政財産"/>
    <s v="公共用財産"/>
    <m/>
    <m/>
    <m/>
    <m/>
    <n v="163"/>
    <m/>
    <m/>
    <m/>
    <m/>
    <m/>
    <m/>
    <m/>
    <m/>
    <m/>
  </r>
  <r>
    <s v="三浦市"/>
    <x v="0"/>
    <x v="0"/>
    <x v="0"/>
    <x v="0"/>
    <s v="00002482"/>
    <s v="１９９８号線"/>
    <s v="インフラ"/>
    <m/>
    <x v="0"/>
    <m/>
    <n v="10302137"/>
    <m/>
    <s v="１９９８号線"/>
    <m/>
    <m/>
    <d v="1974-12-25T00:00:00"/>
    <m/>
    <m/>
    <n v="25476"/>
    <n v="25476"/>
    <m/>
    <x v="0"/>
    <x v="0"/>
    <s v="土木課"/>
    <s v="生活インフラ・国土保全"/>
    <s v="道路"/>
    <s v="行政財産"/>
    <s v="公共用財産"/>
    <m/>
    <m/>
    <m/>
    <m/>
    <n v="33"/>
    <m/>
    <m/>
    <m/>
    <m/>
    <m/>
    <m/>
    <m/>
    <m/>
    <m/>
  </r>
  <r>
    <s v="三浦市"/>
    <x v="0"/>
    <x v="0"/>
    <x v="0"/>
    <x v="0"/>
    <s v="00002483"/>
    <s v="１９９９号線"/>
    <s v="インフラ"/>
    <m/>
    <x v="0"/>
    <m/>
    <n v="10302138"/>
    <m/>
    <s v="１９９９号線"/>
    <m/>
    <m/>
    <d v="1974-12-25T00:00:00"/>
    <m/>
    <m/>
    <n v="30880"/>
    <n v="30880"/>
    <m/>
    <x v="0"/>
    <x v="0"/>
    <s v="土木課"/>
    <s v="生活インフラ・国土保全"/>
    <s v="道路"/>
    <s v="行政財産"/>
    <s v="公共用財産"/>
    <m/>
    <m/>
    <m/>
    <m/>
    <n v="40"/>
    <m/>
    <m/>
    <m/>
    <m/>
    <m/>
    <m/>
    <m/>
    <m/>
    <m/>
  </r>
  <r>
    <s v="三浦市"/>
    <x v="0"/>
    <x v="0"/>
    <x v="0"/>
    <x v="0"/>
    <s v="00002484"/>
    <s v="２０００号線"/>
    <s v="インフラ"/>
    <m/>
    <x v="0"/>
    <m/>
    <n v="10302139"/>
    <m/>
    <s v="２０００号線"/>
    <m/>
    <m/>
    <d v="1974-12-25T00:00:00"/>
    <m/>
    <m/>
    <n v="1"/>
    <n v="1"/>
    <m/>
    <x v="0"/>
    <x v="0"/>
    <s v="土木課"/>
    <s v="生活インフラ・国土保全"/>
    <s v="道路"/>
    <s v="行政財産"/>
    <s v="公共用財産"/>
    <m/>
    <m/>
    <m/>
    <m/>
    <m/>
    <m/>
    <m/>
    <m/>
    <m/>
    <m/>
    <m/>
    <m/>
    <m/>
    <m/>
  </r>
  <r>
    <s v="三浦市"/>
    <x v="0"/>
    <x v="0"/>
    <x v="0"/>
    <x v="0"/>
    <s v="00002485"/>
    <s v="２００１号線"/>
    <s v="インフラ"/>
    <m/>
    <x v="0"/>
    <m/>
    <n v="10302140"/>
    <m/>
    <s v="２００１号線"/>
    <m/>
    <m/>
    <d v="1974-12-25T00:00:00"/>
    <m/>
    <m/>
    <n v="1703032"/>
    <n v="1703032"/>
    <m/>
    <x v="0"/>
    <x v="0"/>
    <s v="土木課"/>
    <s v="生活インフラ・国土保全"/>
    <s v="道路"/>
    <s v="行政財産"/>
    <s v="公共用財産"/>
    <m/>
    <m/>
    <m/>
    <m/>
    <n v="2206"/>
    <m/>
    <m/>
    <m/>
    <m/>
    <m/>
    <m/>
    <m/>
    <m/>
    <m/>
  </r>
  <r>
    <s v="三浦市"/>
    <x v="0"/>
    <x v="0"/>
    <x v="0"/>
    <x v="0"/>
    <s v="00002486"/>
    <s v="２００２号線"/>
    <s v="インフラ"/>
    <m/>
    <x v="0"/>
    <m/>
    <n v="10302141"/>
    <m/>
    <s v="２００２号線"/>
    <m/>
    <m/>
    <d v="1974-12-25T00:00:00"/>
    <m/>
    <m/>
    <n v="304940"/>
    <n v="304940"/>
    <m/>
    <x v="0"/>
    <x v="0"/>
    <s v="土木課"/>
    <s v="生活インフラ・国土保全"/>
    <s v="道路"/>
    <s v="行政財産"/>
    <s v="公共用財産"/>
    <m/>
    <m/>
    <m/>
    <m/>
    <n v="395"/>
    <m/>
    <m/>
    <m/>
    <m/>
    <m/>
    <m/>
    <m/>
    <m/>
    <m/>
  </r>
  <r>
    <s v="三浦市"/>
    <x v="0"/>
    <x v="0"/>
    <x v="0"/>
    <x v="0"/>
    <s v="00002488"/>
    <s v="２００４号線"/>
    <s v="インフラ"/>
    <m/>
    <x v="0"/>
    <m/>
    <n v="10302143"/>
    <m/>
    <s v="２００４号線"/>
    <m/>
    <m/>
    <d v="1974-12-25T00:00:00"/>
    <m/>
    <m/>
    <n v="1"/>
    <n v="1"/>
    <m/>
    <x v="0"/>
    <x v="0"/>
    <s v="土木課"/>
    <s v="生活インフラ・国土保全"/>
    <s v="道路"/>
    <s v="行政財産"/>
    <s v="公共用財産"/>
    <m/>
    <m/>
    <m/>
    <m/>
    <m/>
    <m/>
    <m/>
    <m/>
    <m/>
    <m/>
    <m/>
    <m/>
    <m/>
    <m/>
  </r>
  <r>
    <s v="三浦市"/>
    <x v="0"/>
    <x v="0"/>
    <x v="0"/>
    <x v="0"/>
    <s v="00002489"/>
    <s v="２００５号線"/>
    <s v="インフラ"/>
    <m/>
    <x v="0"/>
    <m/>
    <n v="10302144"/>
    <m/>
    <s v="２００５号線"/>
    <m/>
    <m/>
    <d v="1974-12-25T00:00:00"/>
    <m/>
    <m/>
    <n v="1"/>
    <n v="1"/>
    <m/>
    <x v="0"/>
    <x v="0"/>
    <s v="土木課"/>
    <s v="生活インフラ・国土保全"/>
    <s v="道路"/>
    <s v="行政財産"/>
    <s v="公共用財産"/>
    <m/>
    <m/>
    <m/>
    <m/>
    <m/>
    <m/>
    <m/>
    <m/>
    <m/>
    <m/>
    <m/>
    <m/>
    <m/>
    <m/>
  </r>
  <r>
    <s v="三浦市"/>
    <x v="0"/>
    <x v="0"/>
    <x v="0"/>
    <x v="0"/>
    <s v="00002490"/>
    <s v="２００６号線"/>
    <s v="インフラ"/>
    <m/>
    <x v="0"/>
    <m/>
    <n v="10302145"/>
    <m/>
    <s v="２００６号線"/>
    <m/>
    <m/>
    <d v="1974-12-25T00:00:00"/>
    <m/>
    <m/>
    <n v="564332"/>
    <n v="564332"/>
    <m/>
    <x v="0"/>
    <x v="0"/>
    <s v="土木課"/>
    <s v="生活インフラ・国土保全"/>
    <s v="道路"/>
    <s v="行政財産"/>
    <s v="公共用財産"/>
    <m/>
    <m/>
    <m/>
    <m/>
    <n v="731"/>
    <m/>
    <m/>
    <m/>
    <m/>
    <m/>
    <m/>
    <m/>
    <m/>
    <m/>
  </r>
  <r>
    <s v="三浦市"/>
    <x v="0"/>
    <x v="0"/>
    <x v="0"/>
    <x v="0"/>
    <s v="00002491"/>
    <s v="２００７号線"/>
    <s v="インフラ"/>
    <m/>
    <x v="0"/>
    <m/>
    <n v="10302146"/>
    <m/>
    <s v="２００７号線"/>
    <m/>
    <m/>
    <d v="1974-12-25T00:00:00"/>
    <m/>
    <m/>
    <n v="1"/>
    <n v="1"/>
    <m/>
    <x v="0"/>
    <x v="0"/>
    <s v="土木課"/>
    <s v="生活インフラ・国土保全"/>
    <s v="道路"/>
    <s v="行政財産"/>
    <s v="公共用財産"/>
    <m/>
    <m/>
    <m/>
    <m/>
    <m/>
    <m/>
    <m/>
    <m/>
    <m/>
    <m/>
    <m/>
    <m/>
    <m/>
    <m/>
  </r>
  <r>
    <s v="三浦市"/>
    <x v="0"/>
    <x v="0"/>
    <x v="0"/>
    <x v="0"/>
    <s v="00002492"/>
    <s v="２００８号線"/>
    <s v="インフラ"/>
    <m/>
    <x v="0"/>
    <m/>
    <n v="10302147"/>
    <m/>
    <s v="２００８号線"/>
    <m/>
    <m/>
    <d v="1974-12-25T00:00:00"/>
    <m/>
    <m/>
    <n v="1"/>
    <n v="1"/>
    <m/>
    <x v="0"/>
    <x v="0"/>
    <s v="土木課"/>
    <s v="生活インフラ・国土保全"/>
    <s v="道路"/>
    <s v="行政財産"/>
    <s v="公共用財産"/>
    <m/>
    <m/>
    <m/>
    <m/>
    <m/>
    <m/>
    <m/>
    <m/>
    <m/>
    <m/>
    <m/>
    <m/>
    <m/>
    <m/>
  </r>
  <r>
    <s v="三浦市"/>
    <x v="0"/>
    <x v="0"/>
    <x v="0"/>
    <x v="0"/>
    <s v="00002493"/>
    <s v="２００９号線"/>
    <s v="インフラ"/>
    <m/>
    <x v="0"/>
    <m/>
    <n v="10302148"/>
    <m/>
    <s v="２００９号線"/>
    <m/>
    <m/>
    <d v="1974-12-25T00:00:00"/>
    <m/>
    <m/>
    <n v="1"/>
    <n v="1"/>
    <m/>
    <x v="0"/>
    <x v="0"/>
    <s v="土木課"/>
    <s v="生活インフラ・国土保全"/>
    <s v="道路"/>
    <s v="行政財産"/>
    <s v="公共用財産"/>
    <m/>
    <m/>
    <m/>
    <m/>
    <m/>
    <m/>
    <m/>
    <m/>
    <m/>
    <m/>
    <m/>
    <m/>
    <m/>
    <m/>
  </r>
  <r>
    <s v="三浦市"/>
    <x v="0"/>
    <x v="0"/>
    <x v="0"/>
    <x v="0"/>
    <s v="00002494"/>
    <s v="２０１０号線"/>
    <s v="インフラ"/>
    <m/>
    <x v="0"/>
    <m/>
    <n v="10302149"/>
    <m/>
    <s v="２０１０号線"/>
    <m/>
    <m/>
    <d v="1974-12-25T00:00:00"/>
    <m/>
    <m/>
    <n v="1"/>
    <n v="1"/>
    <m/>
    <x v="0"/>
    <x v="0"/>
    <s v="土木課"/>
    <s v="生活インフラ・国土保全"/>
    <s v="道路"/>
    <s v="行政財産"/>
    <s v="公共用財産"/>
    <m/>
    <m/>
    <m/>
    <m/>
    <m/>
    <m/>
    <m/>
    <m/>
    <m/>
    <m/>
    <m/>
    <m/>
    <m/>
    <m/>
  </r>
  <r>
    <s v="三浦市"/>
    <x v="0"/>
    <x v="0"/>
    <x v="0"/>
    <x v="0"/>
    <s v="00002495"/>
    <s v="２０１１号線"/>
    <s v="インフラ"/>
    <m/>
    <x v="0"/>
    <m/>
    <n v="10302150"/>
    <m/>
    <s v="２０１１号線"/>
    <m/>
    <m/>
    <d v="1974-12-25T00:00:00"/>
    <m/>
    <m/>
    <n v="57128"/>
    <n v="57128"/>
    <m/>
    <x v="0"/>
    <x v="0"/>
    <s v="土木課"/>
    <s v="生活インフラ・国土保全"/>
    <s v="道路"/>
    <s v="行政財産"/>
    <s v="公共用財産"/>
    <m/>
    <m/>
    <m/>
    <m/>
    <n v="74"/>
    <m/>
    <m/>
    <m/>
    <m/>
    <m/>
    <m/>
    <m/>
    <m/>
    <m/>
  </r>
  <r>
    <s v="三浦市"/>
    <x v="0"/>
    <x v="0"/>
    <x v="0"/>
    <x v="0"/>
    <s v="00002496"/>
    <s v="２０１２号線"/>
    <s v="インフラ"/>
    <m/>
    <x v="0"/>
    <m/>
    <n v="10302151"/>
    <m/>
    <s v="２０１２号線"/>
    <m/>
    <m/>
    <d v="1974-12-25T00:00:00"/>
    <m/>
    <m/>
    <n v="1"/>
    <n v="1"/>
    <m/>
    <x v="0"/>
    <x v="0"/>
    <s v="土木課"/>
    <s v="生活インフラ・国土保全"/>
    <s v="道路"/>
    <s v="行政財産"/>
    <s v="公共用財産"/>
    <m/>
    <m/>
    <m/>
    <m/>
    <m/>
    <m/>
    <m/>
    <m/>
    <m/>
    <m/>
    <m/>
    <m/>
    <m/>
    <m/>
  </r>
  <r>
    <s v="三浦市"/>
    <x v="0"/>
    <x v="0"/>
    <x v="0"/>
    <x v="0"/>
    <s v="00002497"/>
    <s v="２０１３号線"/>
    <s v="インフラ"/>
    <m/>
    <x v="0"/>
    <m/>
    <n v="10302152"/>
    <m/>
    <s v="２０１３号線"/>
    <m/>
    <m/>
    <d v="1974-12-25T00:00:00"/>
    <m/>
    <m/>
    <n v="953420"/>
    <n v="953420"/>
    <m/>
    <x v="0"/>
    <x v="0"/>
    <s v="土木課"/>
    <s v="生活インフラ・国土保全"/>
    <s v="道路"/>
    <s v="行政財産"/>
    <s v="公共用財産"/>
    <m/>
    <m/>
    <m/>
    <m/>
    <n v="1235"/>
    <m/>
    <m/>
    <m/>
    <m/>
    <m/>
    <m/>
    <m/>
    <m/>
    <m/>
  </r>
  <r>
    <s v="三浦市"/>
    <x v="0"/>
    <x v="0"/>
    <x v="0"/>
    <x v="0"/>
    <s v="00002498"/>
    <s v="２０１４号線"/>
    <s v="インフラ"/>
    <m/>
    <x v="0"/>
    <m/>
    <n v="10302153"/>
    <m/>
    <s v="２０１４号線"/>
    <m/>
    <m/>
    <d v="1974-12-25T00:00:00"/>
    <m/>
    <m/>
    <n v="1"/>
    <n v="1"/>
    <m/>
    <x v="0"/>
    <x v="0"/>
    <s v="土木課"/>
    <s v="生活インフラ・国土保全"/>
    <s v="道路"/>
    <s v="行政財産"/>
    <s v="公共用財産"/>
    <m/>
    <m/>
    <m/>
    <m/>
    <m/>
    <m/>
    <m/>
    <m/>
    <m/>
    <m/>
    <m/>
    <m/>
    <m/>
    <m/>
  </r>
  <r>
    <s v="三浦市"/>
    <x v="0"/>
    <x v="0"/>
    <x v="0"/>
    <x v="0"/>
    <s v="00002501"/>
    <s v="２０１６号線"/>
    <s v="インフラ"/>
    <m/>
    <x v="0"/>
    <m/>
    <n v="10302156"/>
    <m/>
    <s v="２０１６号線"/>
    <m/>
    <m/>
    <d v="1974-12-25T00:00:00"/>
    <m/>
    <m/>
    <n v="1144876"/>
    <n v="1144876"/>
    <m/>
    <x v="0"/>
    <x v="0"/>
    <s v="土木課"/>
    <s v="生活インフラ・国土保全"/>
    <s v="道路"/>
    <s v="行政財産"/>
    <s v="公共用財産"/>
    <m/>
    <m/>
    <m/>
    <m/>
    <n v="1483"/>
    <m/>
    <m/>
    <m/>
    <m/>
    <m/>
    <m/>
    <m/>
    <m/>
    <m/>
  </r>
  <r>
    <s v="三浦市"/>
    <x v="0"/>
    <x v="0"/>
    <x v="0"/>
    <x v="0"/>
    <s v="00002503"/>
    <s v="２０１８号線"/>
    <s v="インフラ"/>
    <m/>
    <x v="0"/>
    <m/>
    <n v="10302158"/>
    <m/>
    <s v="２０１８号線"/>
    <m/>
    <m/>
    <d v="1974-12-25T00:00:00"/>
    <m/>
    <m/>
    <n v="1"/>
    <n v="1"/>
    <m/>
    <x v="0"/>
    <x v="0"/>
    <s v="土木課"/>
    <s v="生活インフラ・国土保全"/>
    <s v="道路"/>
    <s v="行政財産"/>
    <s v="公共用財産"/>
    <m/>
    <m/>
    <m/>
    <m/>
    <m/>
    <m/>
    <m/>
    <m/>
    <m/>
    <m/>
    <m/>
    <m/>
    <m/>
    <m/>
  </r>
  <r>
    <s v="三浦市"/>
    <x v="0"/>
    <x v="0"/>
    <x v="0"/>
    <x v="0"/>
    <s v="00002504"/>
    <s v="２０１９号線"/>
    <s v="インフラ"/>
    <m/>
    <x v="0"/>
    <m/>
    <n v="10302159"/>
    <m/>
    <s v="２０１９号線"/>
    <m/>
    <m/>
    <d v="1974-12-25T00:00:00"/>
    <m/>
    <m/>
    <n v="584404"/>
    <n v="584404"/>
    <m/>
    <x v="0"/>
    <x v="0"/>
    <s v="土木課"/>
    <s v="生活インフラ・国土保全"/>
    <s v="道路"/>
    <s v="行政財産"/>
    <s v="公共用財産"/>
    <m/>
    <m/>
    <m/>
    <m/>
    <n v="757"/>
    <m/>
    <m/>
    <m/>
    <m/>
    <m/>
    <m/>
    <m/>
    <m/>
    <m/>
  </r>
  <r>
    <s v="三浦市"/>
    <x v="0"/>
    <x v="0"/>
    <x v="0"/>
    <x v="0"/>
    <s v="00002505"/>
    <s v="２０２０号線"/>
    <s v="インフラ"/>
    <m/>
    <x v="0"/>
    <m/>
    <n v="10302160"/>
    <m/>
    <s v="２０２０号線"/>
    <m/>
    <m/>
    <d v="1974-12-25T00:00:00"/>
    <m/>
    <m/>
    <n v="172928"/>
    <n v="172928"/>
    <m/>
    <x v="0"/>
    <x v="0"/>
    <s v="土木課"/>
    <s v="生活インフラ・国土保全"/>
    <s v="道路"/>
    <s v="行政財産"/>
    <s v="公共用財産"/>
    <m/>
    <m/>
    <m/>
    <m/>
    <n v="224"/>
    <m/>
    <m/>
    <m/>
    <m/>
    <m/>
    <m/>
    <m/>
    <m/>
    <m/>
  </r>
  <r>
    <s v="三浦市"/>
    <x v="0"/>
    <x v="0"/>
    <x v="0"/>
    <x v="0"/>
    <s v="00002506"/>
    <s v="２０２１号線"/>
    <s v="インフラ"/>
    <m/>
    <x v="0"/>
    <m/>
    <n v="10302161"/>
    <m/>
    <s v="２０２１号線"/>
    <m/>
    <m/>
    <d v="1974-12-25T00:00:00"/>
    <m/>
    <m/>
    <n v="26248"/>
    <n v="26248"/>
    <m/>
    <x v="0"/>
    <x v="0"/>
    <s v="土木課"/>
    <s v="生活インフラ・国土保全"/>
    <s v="道路"/>
    <s v="行政財産"/>
    <s v="公共用財産"/>
    <m/>
    <m/>
    <m/>
    <m/>
    <n v="34"/>
    <m/>
    <m/>
    <m/>
    <m/>
    <m/>
    <m/>
    <m/>
    <m/>
    <m/>
  </r>
  <r>
    <s v="三浦市"/>
    <x v="0"/>
    <x v="0"/>
    <x v="0"/>
    <x v="0"/>
    <s v="00002507"/>
    <s v="２０２２号線"/>
    <s v="インフラ"/>
    <m/>
    <x v="0"/>
    <m/>
    <n v="10302162"/>
    <m/>
    <s v="２０２２号線"/>
    <m/>
    <m/>
    <d v="1974-12-25T00:00:00"/>
    <m/>
    <m/>
    <n v="139732"/>
    <n v="139732"/>
    <m/>
    <x v="0"/>
    <x v="0"/>
    <s v="土木課"/>
    <s v="生活インフラ・国土保全"/>
    <s v="道路"/>
    <s v="行政財産"/>
    <s v="公共用財産"/>
    <m/>
    <m/>
    <m/>
    <m/>
    <n v="181"/>
    <m/>
    <m/>
    <m/>
    <m/>
    <m/>
    <m/>
    <m/>
    <m/>
    <m/>
  </r>
  <r>
    <s v="三浦市"/>
    <x v="0"/>
    <x v="0"/>
    <x v="0"/>
    <x v="0"/>
    <s v="00002508"/>
    <s v="２０２３号線"/>
    <s v="インフラ"/>
    <m/>
    <x v="0"/>
    <m/>
    <n v="10302163"/>
    <m/>
    <s v="２０２３号線"/>
    <m/>
    <m/>
    <d v="1974-12-25T00:00:00"/>
    <m/>
    <m/>
    <n v="15440"/>
    <n v="15440"/>
    <m/>
    <x v="0"/>
    <x v="0"/>
    <s v="土木課"/>
    <s v="生活インフラ・国土保全"/>
    <s v="道路"/>
    <s v="行政財産"/>
    <s v="公共用財産"/>
    <m/>
    <m/>
    <m/>
    <m/>
    <n v="20"/>
    <m/>
    <m/>
    <m/>
    <m/>
    <m/>
    <m/>
    <m/>
    <m/>
    <m/>
  </r>
  <r>
    <s v="三浦市"/>
    <x v="0"/>
    <x v="0"/>
    <x v="0"/>
    <x v="0"/>
    <s v="00002510"/>
    <s v="２０２７号線"/>
    <s v="インフラ"/>
    <m/>
    <x v="0"/>
    <m/>
    <n v="10302165"/>
    <m/>
    <s v="２０２７号線"/>
    <m/>
    <m/>
    <d v="1974-12-25T00:00:00"/>
    <m/>
    <m/>
    <n v="1"/>
    <n v="1"/>
    <m/>
    <x v="0"/>
    <x v="0"/>
    <s v="土木課"/>
    <s v="生活インフラ・国土保全"/>
    <s v="道路"/>
    <s v="行政財産"/>
    <s v="公共用財産"/>
    <m/>
    <m/>
    <m/>
    <m/>
    <m/>
    <m/>
    <m/>
    <m/>
    <m/>
    <m/>
    <m/>
    <m/>
    <m/>
    <m/>
  </r>
  <r>
    <s v="三浦市"/>
    <x v="0"/>
    <x v="0"/>
    <x v="0"/>
    <x v="0"/>
    <s v="00002511"/>
    <s v="２０２８号線"/>
    <s v="インフラ"/>
    <m/>
    <x v="0"/>
    <m/>
    <n v="10302166"/>
    <m/>
    <s v="２０２８号線"/>
    <m/>
    <m/>
    <d v="1974-12-25T00:00:00"/>
    <m/>
    <m/>
    <n v="1"/>
    <n v="1"/>
    <m/>
    <x v="0"/>
    <x v="0"/>
    <s v="土木課"/>
    <s v="生活インフラ・国土保全"/>
    <s v="道路"/>
    <s v="行政財産"/>
    <s v="公共用財産"/>
    <m/>
    <m/>
    <m/>
    <m/>
    <m/>
    <m/>
    <m/>
    <m/>
    <m/>
    <m/>
    <m/>
    <m/>
    <m/>
    <m/>
  </r>
  <r>
    <s v="三浦市"/>
    <x v="0"/>
    <x v="0"/>
    <x v="0"/>
    <x v="0"/>
    <s v="00002512"/>
    <s v="２０２９号線"/>
    <s v="インフラ"/>
    <m/>
    <x v="0"/>
    <m/>
    <n v="10302167"/>
    <m/>
    <s v="２０２９号線"/>
    <m/>
    <m/>
    <d v="1974-12-25T00:00:00"/>
    <m/>
    <m/>
    <n v="110396"/>
    <n v="110396"/>
    <m/>
    <x v="0"/>
    <x v="0"/>
    <s v="土木課"/>
    <s v="生活インフラ・国土保全"/>
    <s v="道路"/>
    <s v="行政財産"/>
    <s v="公共用財産"/>
    <m/>
    <m/>
    <m/>
    <m/>
    <n v="143"/>
    <m/>
    <m/>
    <m/>
    <m/>
    <m/>
    <m/>
    <m/>
    <m/>
    <m/>
  </r>
  <r>
    <s v="三浦市"/>
    <x v="0"/>
    <x v="0"/>
    <x v="0"/>
    <x v="0"/>
    <s v="00002513"/>
    <s v="２０３０号線"/>
    <s v="インフラ"/>
    <m/>
    <x v="0"/>
    <m/>
    <n v="10302168"/>
    <m/>
    <s v="２０３０号線"/>
    <m/>
    <m/>
    <d v="1974-12-25T00:00:00"/>
    <m/>
    <m/>
    <n v="74112"/>
    <n v="74112"/>
    <m/>
    <x v="0"/>
    <x v="0"/>
    <s v="土木課"/>
    <s v="生活インフラ・国土保全"/>
    <s v="道路"/>
    <s v="行政財産"/>
    <s v="公共用財産"/>
    <m/>
    <m/>
    <m/>
    <m/>
    <n v="96"/>
    <m/>
    <m/>
    <m/>
    <m/>
    <m/>
    <m/>
    <m/>
    <m/>
    <m/>
  </r>
  <r>
    <s v="三浦市"/>
    <x v="0"/>
    <x v="0"/>
    <x v="0"/>
    <x v="0"/>
    <s v="00002514"/>
    <s v="２０３１号線"/>
    <s v="インフラ"/>
    <m/>
    <x v="0"/>
    <m/>
    <n v="10302169"/>
    <m/>
    <s v="２０３１号線"/>
    <m/>
    <m/>
    <d v="1974-12-25T00:00:00"/>
    <m/>
    <m/>
    <n v="425372"/>
    <n v="425372"/>
    <m/>
    <x v="0"/>
    <x v="0"/>
    <s v="土木課"/>
    <s v="生活インフラ・国土保全"/>
    <s v="道路"/>
    <s v="行政財産"/>
    <s v="公共用財産"/>
    <m/>
    <m/>
    <m/>
    <m/>
    <n v="551"/>
    <m/>
    <m/>
    <m/>
    <m/>
    <m/>
    <m/>
    <m/>
    <m/>
    <m/>
  </r>
  <r>
    <s v="三浦市"/>
    <x v="0"/>
    <x v="0"/>
    <x v="0"/>
    <x v="0"/>
    <s v="00002515"/>
    <s v="２０３２号線"/>
    <s v="インフラ"/>
    <m/>
    <x v="0"/>
    <m/>
    <n v="10302170"/>
    <m/>
    <s v="２０３２号線"/>
    <m/>
    <m/>
    <d v="1974-12-25T00:00:00"/>
    <m/>
    <m/>
    <n v="31652"/>
    <n v="31652"/>
    <m/>
    <x v="0"/>
    <x v="0"/>
    <s v="土木課"/>
    <s v="生活インフラ・国土保全"/>
    <s v="道路"/>
    <s v="行政財産"/>
    <s v="公共用財産"/>
    <m/>
    <m/>
    <m/>
    <m/>
    <n v="41"/>
    <m/>
    <m/>
    <m/>
    <m/>
    <m/>
    <m/>
    <m/>
    <m/>
    <m/>
  </r>
  <r>
    <s v="三浦市"/>
    <x v="0"/>
    <x v="0"/>
    <x v="0"/>
    <x v="0"/>
    <s v="00002516"/>
    <s v="２０３３号線"/>
    <s v="インフラ"/>
    <m/>
    <x v="0"/>
    <m/>
    <n v="10302171"/>
    <m/>
    <s v="２０３３号線"/>
    <m/>
    <m/>
    <d v="1974-12-25T00:00:00"/>
    <m/>
    <m/>
    <n v="50180"/>
    <n v="50180"/>
    <m/>
    <x v="0"/>
    <x v="0"/>
    <s v="土木課"/>
    <s v="生活インフラ・国土保全"/>
    <s v="道路"/>
    <s v="行政財産"/>
    <s v="公共用財産"/>
    <m/>
    <m/>
    <m/>
    <m/>
    <n v="65"/>
    <m/>
    <m/>
    <m/>
    <m/>
    <m/>
    <m/>
    <m/>
    <m/>
    <m/>
  </r>
  <r>
    <s v="三浦市"/>
    <x v="0"/>
    <x v="0"/>
    <x v="0"/>
    <x v="0"/>
    <s v="00002517"/>
    <s v="２０３４号線"/>
    <s v="インフラ"/>
    <m/>
    <x v="0"/>
    <m/>
    <n v="10302172"/>
    <m/>
    <s v="２０３４号線"/>
    <m/>
    <m/>
    <d v="1974-12-25T00:00:00"/>
    <m/>
    <m/>
    <n v="519556"/>
    <n v="519556"/>
    <m/>
    <x v="0"/>
    <x v="0"/>
    <s v="土木課"/>
    <s v="生活インフラ・国土保全"/>
    <s v="道路"/>
    <s v="行政財産"/>
    <s v="公共用財産"/>
    <m/>
    <m/>
    <m/>
    <m/>
    <n v="673"/>
    <m/>
    <m/>
    <m/>
    <m/>
    <m/>
    <m/>
    <m/>
    <m/>
    <m/>
  </r>
  <r>
    <s v="三浦市"/>
    <x v="0"/>
    <x v="0"/>
    <x v="0"/>
    <x v="0"/>
    <s v="00002518"/>
    <s v="２０３５号線"/>
    <s v="インフラ"/>
    <m/>
    <x v="0"/>
    <m/>
    <n v="10302173"/>
    <m/>
    <s v="２０３５号線"/>
    <m/>
    <m/>
    <d v="1974-12-25T00:00:00"/>
    <m/>
    <m/>
    <n v="13896"/>
    <n v="13896"/>
    <m/>
    <x v="0"/>
    <x v="0"/>
    <s v="土木課"/>
    <s v="生活インフラ・国土保全"/>
    <s v="道路"/>
    <s v="行政財産"/>
    <s v="公共用財産"/>
    <m/>
    <m/>
    <m/>
    <m/>
    <n v="18"/>
    <m/>
    <m/>
    <m/>
    <m/>
    <m/>
    <m/>
    <m/>
    <m/>
    <m/>
  </r>
  <r>
    <s v="三浦市"/>
    <x v="0"/>
    <x v="0"/>
    <x v="0"/>
    <x v="0"/>
    <s v="00002519"/>
    <s v="２０３６号線"/>
    <s v="インフラ"/>
    <m/>
    <x v="0"/>
    <m/>
    <n v="10302174"/>
    <m/>
    <s v="２０３６号線"/>
    <m/>
    <m/>
    <d v="1974-12-25T00:00:00"/>
    <m/>
    <m/>
    <n v="76428"/>
    <n v="76428"/>
    <m/>
    <x v="0"/>
    <x v="0"/>
    <s v="土木課"/>
    <s v="生活インフラ・国土保全"/>
    <s v="道路"/>
    <s v="行政財産"/>
    <s v="公共用財産"/>
    <m/>
    <m/>
    <m/>
    <m/>
    <n v="99"/>
    <m/>
    <m/>
    <m/>
    <m/>
    <m/>
    <m/>
    <m/>
    <m/>
    <m/>
  </r>
  <r>
    <s v="三浦市"/>
    <x v="0"/>
    <x v="0"/>
    <x v="0"/>
    <x v="0"/>
    <s v="00002520"/>
    <s v="２０３７号線"/>
    <s v="インフラ"/>
    <m/>
    <x v="0"/>
    <m/>
    <n v="10302175"/>
    <m/>
    <s v="２０３７号線"/>
    <m/>
    <m/>
    <d v="1974-12-25T00:00:00"/>
    <m/>
    <m/>
    <n v="125836"/>
    <n v="125836"/>
    <m/>
    <x v="0"/>
    <x v="0"/>
    <s v="土木課"/>
    <s v="生活インフラ・国土保全"/>
    <s v="道路"/>
    <s v="行政財産"/>
    <s v="公共用財産"/>
    <m/>
    <m/>
    <m/>
    <m/>
    <n v="163"/>
    <m/>
    <m/>
    <m/>
    <m/>
    <m/>
    <m/>
    <m/>
    <m/>
    <m/>
  </r>
  <r>
    <s v="三浦市"/>
    <x v="0"/>
    <x v="0"/>
    <x v="0"/>
    <x v="0"/>
    <s v="00002521"/>
    <s v="２０３８号線"/>
    <s v="インフラ"/>
    <m/>
    <x v="0"/>
    <m/>
    <n v="10302176"/>
    <m/>
    <s v="２０３８号線"/>
    <m/>
    <m/>
    <d v="1974-12-25T00:00:00"/>
    <m/>
    <m/>
    <n v="47864"/>
    <n v="47864"/>
    <m/>
    <x v="0"/>
    <x v="0"/>
    <s v="土木課"/>
    <s v="生活インフラ・国土保全"/>
    <s v="道路"/>
    <s v="行政財産"/>
    <s v="公共用財産"/>
    <m/>
    <m/>
    <m/>
    <m/>
    <n v="62"/>
    <m/>
    <m/>
    <m/>
    <m/>
    <m/>
    <m/>
    <m/>
    <m/>
    <m/>
  </r>
  <r>
    <s v="三浦市"/>
    <x v="0"/>
    <x v="0"/>
    <x v="0"/>
    <x v="0"/>
    <s v="00002523"/>
    <s v="２０４１号線"/>
    <s v="インフラ"/>
    <m/>
    <x v="0"/>
    <m/>
    <n v="10302178"/>
    <m/>
    <s v="２０４１号線"/>
    <m/>
    <m/>
    <d v="1974-12-25T00:00:00"/>
    <m/>
    <m/>
    <n v="270972"/>
    <n v="270972"/>
    <m/>
    <x v="0"/>
    <x v="0"/>
    <s v="土木課"/>
    <s v="生活インフラ・国土保全"/>
    <s v="道路"/>
    <s v="行政財産"/>
    <s v="公共用財産"/>
    <m/>
    <m/>
    <m/>
    <m/>
    <n v="351"/>
    <m/>
    <m/>
    <m/>
    <m/>
    <m/>
    <m/>
    <m/>
    <m/>
    <m/>
  </r>
  <r>
    <s v="三浦市"/>
    <x v="0"/>
    <x v="0"/>
    <x v="0"/>
    <x v="0"/>
    <s v="00002524"/>
    <s v="２０４２号線"/>
    <s v="インフラ"/>
    <m/>
    <x v="0"/>
    <m/>
    <n v="10302179"/>
    <m/>
    <s v="２０４２号線"/>
    <m/>
    <m/>
    <d v="1974-12-25T00:00:00"/>
    <m/>
    <m/>
    <n v="277920"/>
    <n v="277920"/>
    <m/>
    <x v="0"/>
    <x v="0"/>
    <s v="土木課"/>
    <s v="生活インフラ・国土保全"/>
    <s v="道路"/>
    <s v="行政財産"/>
    <s v="公共用財産"/>
    <m/>
    <m/>
    <m/>
    <m/>
    <n v="360"/>
    <m/>
    <m/>
    <m/>
    <m/>
    <m/>
    <m/>
    <m/>
    <m/>
    <m/>
  </r>
  <r>
    <s v="三浦市"/>
    <x v="0"/>
    <x v="0"/>
    <x v="0"/>
    <x v="0"/>
    <s v="00002525"/>
    <s v="２０４３号線"/>
    <s v="インフラ"/>
    <m/>
    <x v="0"/>
    <m/>
    <n v="10302180"/>
    <m/>
    <s v="２０４３号線"/>
    <m/>
    <m/>
    <d v="1974-12-25T00:00:00"/>
    <m/>
    <m/>
    <n v="69480"/>
    <n v="69480"/>
    <m/>
    <x v="0"/>
    <x v="0"/>
    <s v="土木課"/>
    <s v="生活インフラ・国土保全"/>
    <s v="道路"/>
    <s v="行政財産"/>
    <s v="公共用財産"/>
    <m/>
    <m/>
    <m/>
    <m/>
    <n v="90"/>
    <m/>
    <m/>
    <m/>
    <m/>
    <m/>
    <m/>
    <m/>
    <m/>
    <m/>
  </r>
  <r>
    <s v="三浦市"/>
    <x v="0"/>
    <x v="0"/>
    <x v="0"/>
    <x v="0"/>
    <s v="00002526"/>
    <s v="２０４４号線"/>
    <s v="インフラ"/>
    <m/>
    <x v="0"/>
    <m/>
    <n v="10302181"/>
    <m/>
    <s v="２０４４号線"/>
    <m/>
    <m/>
    <d v="1974-12-25T00:00:00"/>
    <m/>
    <m/>
    <n v="795932"/>
    <n v="795932"/>
    <m/>
    <x v="0"/>
    <x v="0"/>
    <s v="土木課"/>
    <s v="生活インフラ・国土保全"/>
    <s v="道路"/>
    <s v="行政財産"/>
    <s v="公共用財産"/>
    <m/>
    <m/>
    <m/>
    <m/>
    <n v="1031"/>
    <m/>
    <m/>
    <m/>
    <m/>
    <m/>
    <m/>
    <m/>
    <m/>
    <m/>
  </r>
  <r>
    <s v="三浦市"/>
    <x v="0"/>
    <x v="0"/>
    <x v="0"/>
    <x v="0"/>
    <s v="00002527"/>
    <s v="２０４５号線"/>
    <s v="インフラ"/>
    <m/>
    <x v="0"/>
    <m/>
    <n v="10302182"/>
    <m/>
    <s v="２０４５号線"/>
    <m/>
    <m/>
    <d v="1974-12-25T00:00:00"/>
    <m/>
    <m/>
    <n v="13896"/>
    <n v="13896"/>
    <m/>
    <x v="0"/>
    <x v="0"/>
    <s v="土木課"/>
    <s v="生活インフラ・国土保全"/>
    <s v="道路"/>
    <s v="行政財産"/>
    <s v="公共用財産"/>
    <m/>
    <m/>
    <m/>
    <m/>
    <n v="18"/>
    <m/>
    <m/>
    <m/>
    <m/>
    <m/>
    <m/>
    <m/>
    <m/>
    <m/>
  </r>
  <r>
    <s v="三浦市"/>
    <x v="0"/>
    <x v="0"/>
    <x v="0"/>
    <x v="0"/>
    <s v="00002528"/>
    <s v="２０４７号線"/>
    <s v="インフラ"/>
    <m/>
    <x v="0"/>
    <m/>
    <n v="10302183"/>
    <m/>
    <s v="２０４７号線"/>
    <m/>
    <m/>
    <d v="1974-12-25T00:00:00"/>
    <m/>
    <m/>
    <n v="172156"/>
    <n v="172156"/>
    <m/>
    <x v="0"/>
    <x v="0"/>
    <s v="土木課"/>
    <s v="生活インフラ・国土保全"/>
    <s v="道路"/>
    <s v="行政財産"/>
    <s v="公共用財産"/>
    <m/>
    <m/>
    <m/>
    <m/>
    <n v="223"/>
    <m/>
    <m/>
    <m/>
    <m/>
    <m/>
    <m/>
    <m/>
    <m/>
    <m/>
  </r>
  <r>
    <s v="三浦市"/>
    <x v="0"/>
    <x v="0"/>
    <x v="0"/>
    <x v="0"/>
    <s v="00002529"/>
    <s v="２０４８号線"/>
    <s v="インフラ"/>
    <m/>
    <x v="0"/>
    <m/>
    <n v="10302184"/>
    <m/>
    <s v="２０４８号線"/>
    <m/>
    <m/>
    <d v="1974-12-25T00:00:00"/>
    <m/>
    <m/>
    <n v="168296"/>
    <n v="168296"/>
    <m/>
    <x v="0"/>
    <x v="0"/>
    <s v="土木課"/>
    <s v="生活インフラ・国土保全"/>
    <s v="道路"/>
    <s v="行政財産"/>
    <s v="公共用財産"/>
    <m/>
    <m/>
    <m/>
    <m/>
    <n v="218"/>
    <m/>
    <m/>
    <m/>
    <m/>
    <m/>
    <m/>
    <m/>
    <m/>
    <m/>
  </r>
  <r>
    <s v="三浦市"/>
    <x v="0"/>
    <x v="0"/>
    <x v="0"/>
    <x v="0"/>
    <s v="00002547"/>
    <s v="２０５２号線"/>
    <s v="インフラ"/>
    <m/>
    <x v="0"/>
    <m/>
    <n v="10302202"/>
    <m/>
    <s v="２０５２号線"/>
    <m/>
    <m/>
    <d v="1974-12-25T00:00:00"/>
    <m/>
    <m/>
    <n v="17756"/>
    <n v="17756"/>
    <m/>
    <x v="0"/>
    <x v="0"/>
    <s v="土木課"/>
    <s v="生活インフラ・国土保全"/>
    <s v="道路"/>
    <s v="行政財産"/>
    <s v="公共用財産"/>
    <m/>
    <m/>
    <m/>
    <m/>
    <n v="23"/>
    <m/>
    <m/>
    <m/>
    <m/>
    <m/>
    <m/>
    <m/>
    <m/>
    <m/>
  </r>
  <r>
    <s v="三浦市"/>
    <x v="0"/>
    <x v="0"/>
    <x v="0"/>
    <x v="0"/>
    <s v="00002548"/>
    <s v="２０５４号線"/>
    <s v="インフラ"/>
    <m/>
    <x v="0"/>
    <m/>
    <n v="10302203"/>
    <m/>
    <s v="２０５４号線"/>
    <m/>
    <m/>
    <d v="1974-12-25T00:00:00"/>
    <m/>
    <m/>
    <n v="115800"/>
    <n v="115800"/>
    <m/>
    <x v="0"/>
    <x v="0"/>
    <s v="土木課"/>
    <s v="生活インフラ・国土保全"/>
    <s v="道路"/>
    <s v="行政財産"/>
    <s v="公共用財産"/>
    <m/>
    <m/>
    <m/>
    <m/>
    <n v="150"/>
    <m/>
    <m/>
    <m/>
    <m/>
    <m/>
    <m/>
    <m/>
    <m/>
    <m/>
  </r>
  <r>
    <s v="三浦市"/>
    <x v="0"/>
    <x v="0"/>
    <x v="0"/>
    <x v="0"/>
    <s v="00002549"/>
    <s v="２０５５号線"/>
    <s v="インフラ"/>
    <m/>
    <x v="0"/>
    <m/>
    <n v="10302204"/>
    <m/>
    <s v="２０５５号線"/>
    <m/>
    <m/>
    <d v="1974-12-25T00:00:00"/>
    <m/>
    <m/>
    <n v="11580"/>
    <n v="11580"/>
    <m/>
    <x v="0"/>
    <x v="0"/>
    <s v="土木課"/>
    <s v="生活インフラ・国土保全"/>
    <s v="道路"/>
    <s v="行政財産"/>
    <s v="公共用財産"/>
    <m/>
    <m/>
    <m/>
    <m/>
    <n v="15"/>
    <m/>
    <m/>
    <m/>
    <m/>
    <m/>
    <m/>
    <m/>
    <m/>
    <m/>
  </r>
  <r>
    <s v="三浦市"/>
    <x v="0"/>
    <x v="0"/>
    <x v="0"/>
    <x v="0"/>
    <s v="00002550"/>
    <s v="２０５６号線"/>
    <s v="インフラ"/>
    <m/>
    <x v="0"/>
    <m/>
    <n v="10302205"/>
    <m/>
    <s v="２０５６号線"/>
    <m/>
    <m/>
    <d v="1974-12-25T00:00:00"/>
    <m/>
    <m/>
    <n v="6176"/>
    <n v="6176"/>
    <m/>
    <x v="0"/>
    <x v="0"/>
    <s v="土木課"/>
    <s v="生活インフラ・国土保全"/>
    <s v="道路"/>
    <s v="行政財産"/>
    <s v="公共用財産"/>
    <m/>
    <m/>
    <m/>
    <m/>
    <n v="8"/>
    <m/>
    <m/>
    <m/>
    <m/>
    <m/>
    <m/>
    <m/>
    <m/>
    <m/>
  </r>
  <r>
    <s v="三浦市"/>
    <x v="0"/>
    <x v="0"/>
    <x v="0"/>
    <x v="0"/>
    <s v="00002551"/>
    <s v="２０５７号線"/>
    <s v="インフラ"/>
    <m/>
    <x v="0"/>
    <m/>
    <n v="10302206"/>
    <m/>
    <s v="２０５７号線"/>
    <m/>
    <m/>
    <d v="1974-12-25T00:00:00"/>
    <m/>
    <m/>
    <n v="169840"/>
    <n v="169840"/>
    <m/>
    <x v="0"/>
    <x v="0"/>
    <s v="土木課"/>
    <s v="生活インフラ・国土保全"/>
    <s v="道路"/>
    <s v="行政財産"/>
    <s v="公共用財産"/>
    <m/>
    <m/>
    <m/>
    <m/>
    <n v="220"/>
    <m/>
    <m/>
    <m/>
    <m/>
    <m/>
    <m/>
    <m/>
    <m/>
    <m/>
  </r>
  <r>
    <s v="三浦市"/>
    <x v="0"/>
    <x v="0"/>
    <x v="0"/>
    <x v="0"/>
    <s v="00002553"/>
    <s v="２０５９号線"/>
    <s v="インフラ"/>
    <m/>
    <x v="0"/>
    <m/>
    <n v="10302208"/>
    <m/>
    <s v="２０５９号線"/>
    <m/>
    <m/>
    <d v="1974-12-25T00:00:00"/>
    <m/>
    <m/>
    <n v="1"/>
    <n v="1"/>
    <m/>
    <x v="0"/>
    <x v="0"/>
    <s v="土木課"/>
    <s v="生活インフラ・国土保全"/>
    <s v="道路"/>
    <s v="行政財産"/>
    <s v="公共用財産"/>
    <m/>
    <m/>
    <m/>
    <m/>
    <m/>
    <m/>
    <m/>
    <m/>
    <m/>
    <m/>
    <m/>
    <m/>
    <m/>
    <m/>
  </r>
  <r>
    <s v="三浦市"/>
    <x v="0"/>
    <x v="0"/>
    <x v="0"/>
    <x v="0"/>
    <s v="00002554"/>
    <s v="２０６０号線"/>
    <s v="インフラ"/>
    <m/>
    <x v="0"/>
    <m/>
    <n v="10302209"/>
    <m/>
    <s v="２０６０号線"/>
    <m/>
    <m/>
    <d v="1974-12-25T00:00:00"/>
    <m/>
    <m/>
    <n v="51724"/>
    <n v="51724"/>
    <m/>
    <x v="0"/>
    <x v="0"/>
    <s v="土木課"/>
    <s v="生活インフラ・国土保全"/>
    <s v="道路"/>
    <s v="行政財産"/>
    <s v="公共用財産"/>
    <m/>
    <m/>
    <m/>
    <m/>
    <n v="67"/>
    <m/>
    <m/>
    <m/>
    <m/>
    <m/>
    <m/>
    <m/>
    <m/>
    <m/>
  </r>
  <r>
    <s v="三浦市"/>
    <x v="0"/>
    <x v="0"/>
    <x v="0"/>
    <x v="0"/>
    <s v="00002555"/>
    <s v="２０６１号線"/>
    <s v="インフラ"/>
    <m/>
    <x v="0"/>
    <m/>
    <n v="10302210"/>
    <m/>
    <s v="２０６１号線"/>
    <m/>
    <m/>
    <d v="1974-12-25T00:00:00"/>
    <m/>
    <m/>
    <n v="1"/>
    <n v="1"/>
    <m/>
    <x v="0"/>
    <x v="0"/>
    <s v="土木課"/>
    <s v="生活インフラ・国土保全"/>
    <s v="道路"/>
    <s v="行政財産"/>
    <s v="公共用財産"/>
    <m/>
    <m/>
    <m/>
    <m/>
    <m/>
    <m/>
    <m/>
    <m/>
    <m/>
    <m/>
    <m/>
    <m/>
    <m/>
    <m/>
  </r>
  <r>
    <s v="三浦市"/>
    <x v="0"/>
    <x v="0"/>
    <x v="0"/>
    <x v="0"/>
    <s v="00002561"/>
    <s v="２０６５号線"/>
    <s v="インフラ"/>
    <m/>
    <x v="0"/>
    <m/>
    <n v="10302216"/>
    <m/>
    <s v="２０６５号線"/>
    <m/>
    <m/>
    <d v="1974-12-25T00:00:00"/>
    <m/>
    <m/>
    <n v="179104"/>
    <n v="179104"/>
    <m/>
    <x v="0"/>
    <x v="0"/>
    <s v="土木課"/>
    <s v="生活インフラ・国土保全"/>
    <s v="道路"/>
    <s v="行政財産"/>
    <s v="公共用財産"/>
    <m/>
    <m/>
    <m/>
    <m/>
    <n v="232"/>
    <m/>
    <m/>
    <m/>
    <m/>
    <m/>
    <m/>
    <m/>
    <m/>
    <m/>
  </r>
  <r>
    <s v="三浦市"/>
    <x v="0"/>
    <x v="0"/>
    <x v="0"/>
    <x v="0"/>
    <s v="00002562"/>
    <s v="２０６６号線"/>
    <s v="インフラ"/>
    <m/>
    <x v="0"/>
    <m/>
    <n v="10302217"/>
    <m/>
    <s v="２０６６号線"/>
    <m/>
    <m/>
    <d v="1974-12-25T00:00:00"/>
    <m/>
    <m/>
    <n v="47092"/>
    <n v="47092"/>
    <m/>
    <x v="0"/>
    <x v="0"/>
    <s v="土木課"/>
    <s v="生活インフラ・国土保全"/>
    <s v="道路"/>
    <s v="行政財産"/>
    <s v="公共用財産"/>
    <m/>
    <m/>
    <m/>
    <m/>
    <n v="61"/>
    <m/>
    <m/>
    <m/>
    <m/>
    <m/>
    <m/>
    <m/>
    <m/>
    <m/>
  </r>
  <r>
    <s v="三浦市"/>
    <x v="0"/>
    <x v="0"/>
    <x v="0"/>
    <x v="0"/>
    <s v="00002563"/>
    <s v="２０６８号線"/>
    <s v="インフラ"/>
    <m/>
    <x v="0"/>
    <m/>
    <n v="10302218"/>
    <m/>
    <s v="２０６８号線"/>
    <m/>
    <m/>
    <d v="1974-12-25T00:00:00"/>
    <m/>
    <m/>
    <n v="214616"/>
    <n v="214616"/>
    <m/>
    <x v="0"/>
    <x v="0"/>
    <s v="土木課"/>
    <s v="生活インフラ・国土保全"/>
    <s v="道路"/>
    <s v="行政財産"/>
    <s v="公共用財産"/>
    <m/>
    <m/>
    <m/>
    <m/>
    <n v="278"/>
    <m/>
    <m/>
    <m/>
    <m/>
    <m/>
    <m/>
    <m/>
    <m/>
    <m/>
  </r>
  <r>
    <s v="三浦市"/>
    <x v="0"/>
    <x v="0"/>
    <x v="0"/>
    <x v="0"/>
    <s v="00002564"/>
    <s v="２０６９号線"/>
    <s v="インフラ"/>
    <m/>
    <x v="0"/>
    <m/>
    <n v="10302219"/>
    <m/>
    <s v="２０６９号線"/>
    <m/>
    <m/>
    <d v="1974-12-25T00:00:00"/>
    <m/>
    <m/>
    <n v="151312"/>
    <n v="151312"/>
    <m/>
    <x v="0"/>
    <x v="0"/>
    <s v="土木課"/>
    <s v="生活インフラ・国土保全"/>
    <s v="道路"/>
    <s v="行政財産"/>
    <s v="公共用財産"/>
    <m/>
    <m/>
    <m/>
    <m/>
    <n v="196"/>
    <m/>
    <m/>
    <m/>
    <m/>
    <m/>
    <m/>
    <m/>
    <m/>
    <m/>
  </r>
  <r>
    <s v="三浦市"/>
    <x v="0"/>
    <x v="0"/>
    <x v="0"/>
    <x v="0"/>
    <s v="00002565"/>
    <s v="２０７０号線"/>
    <s v="インフラ"/>
    <m/>
    <x v="0"/>
    <m/>
    <n v="10302220"/>
    <m/>
    <s v="２０７０号線"/>
    <m/>
    <m/>
    <d v="1974-12-25T00:00:00"/>
    <m/>
    <m/>
    <n v="1"/>
    <n v="1"/>
    <m/>
    <x v="0"/>
    <x v="0"/>
    <s v="土木課"/>
    <s v="生活インフラ・国土保全"/>
    <s v="道路"/>
    <s v="行政財産"/>
    <s v="公共用財産"/>
    <m/>
    <m/>
    <m/>
    <m/>
    <m/>
    <m/>
    <m/>
    <m/>
    <m/>
    <m/>
    <m/>
    <m/>
    <m/>
    <m/>
  </r>
  <r>
    <s v="三浦市"/>
    <x v="0"/>
    <x v="0"/>
    <x v="0"/>
    <x v="0"/>
    <s v="00002567"/>
    <s v="２０８０号線"/>
    <s v="インフラ"/>
    <m/>
    <x v="0"/>
    <m/>
    <n v="10302222"/>
    <m/>
    <s v="２０８０号線"/>
    <m/>
    <m/>
    <d v="1974-12-25T00:00:00"/>
    <m/>
    <m/>
    <n v="13896"/>
    <n v="13896"/>
    <m/>
    <x v="0"/>
    <x v="0"/>
    <s v="土木課"/>
    <s v="生活インフラ・国土保全"/>
    <s v="道路"/>
    <s v="行政財産"/>
    <s v="公共用財産"/>
    <m/>
    <m/>
    <m/>
    <m/>
    <n v="18"/>
    <m/>
    <m/>
    <m/>
    <m/>
    <m/>
    <m/>
    <m/>
    <m/>
    <m/>
  </r>
  <r>
    <s v="三浦市"/>
    <x v="0"/>
    <x v="0"/>
    <x v="0"/>
    <x v="0"/>
    <s v="00002574"/>
    <s v="２０８１号線"/>
    <s v="インフラ"/>
    <m/>
    <x v="0"/>
    <m/>
    <n v="10302229"/>
    <m/>
    <s v="２０８１号線"/>
    <m/>
    <m/>
    <d v="1974-12-25T00:00:00"/>
    <m/>
    <m/>
    <n v="41688"/>
    <n v="41688"/>
    <m/>
    <x v="0"/>
    <x v="0"/>
    <s v="土木課"/>
    <s v="生活インフラ・国土保全"/>
    <s v="道路"/>
    <s v="行政財産"/>
    <s v="公共用財産"/>
    <m/>
    <m/>
    <m/>
    <m/>
    <n v="54"/>
    <m/>
    <m/>
    <m/>
    <m/>
    <m/>
    <m/>
    <m/>
    <m/>
    <m/>
  </r>
  <r>
    <s v="三浦市"/>
    <x v="0"/>
    <x v="0"/>
    <x v="0"/>
    <x v="0"/>
    <s v="00002575"/>
    <s v="２０８２号線"/>
    <s v="インフラ"/>
    <m/>
    <x v="0"/>
    <m/>
    <n v="10302230"/>
    <m/>
    <s v="２０８２号線"/>
    <m/>
    <m/>
    <d v="1974-12-25T00:00:00"/>
    <m/>
    <m/>
    <n v="1"/>
    <n v="1"/>
    <m/>
    <x v="0"/>
    <x v="0"/>
    <s v="土木課"/>
    <s v="生活インフラ・国土保全"/>
    <s v="道路"/>
    <s v="行政財産"/>
    <s v="公共用財産"/>
    <m/>
    <m/>
    <m/>
    <m/>
    <m/>
    <m/>
    <m/>
    <m/>
    <m/>
    <m/>
    <m/>
    <m/>
    <m/>
    <m/>
  </r>
  <r>
    <s v="三浦市"/>
    <x v="0"/>
    <x v="0"/>
    <x v="0"/>
    <x v="0"/>
    <s v="00002576"/>
    <s v="２０８３号線"/>
    <s v="インフラ"/>
    <m/>
    <x v="0"/>
    <m/>
    <n v="10302231"/>
    <m/>
    <s v="２０８３号線"/>
    <m/>
    <m/>
    <d v="1974-12-25T00:00:00"/>
    <m/>
    <m/>
    <n v="288728"/>
    <n v="288728"/>
    <m/>
    <x v="0"/>
    <x v="0"/>
    <s v="土木課"/>
    <s v="生活インフラ・国土保全"/>
    <s v="道路"/>
    <s v="行政財産"/>
    <s v="公共用財産"/>
    <m/>
    <m/>
    <m/>
    <m/>
    <n v="374"/>
    <m/>
    <m/>
    <m/>
    <m/>
    <m/>
    <m/>
    <m/>
    <m/>
    <m/>
  </r>
  <r>
    <s v="三浦市"/>
    <x v="0"/>
    <x v="0"/>
    <x v="0"/>
    <x v="0"/>
    <s v="00002577"/>
    <s v="２０８４号線"/>
    <s v="インフラ"/>
    <m/>
    <x v="0"/>
    <m/>
    <n v="10302232"/>
    <m/>
    <s v="２０８４号線"/>
    <m/>
    <m/>
    <d v="1974-12-25T00:00:00"/>
    <m/>
    <m/>
    <n v="1"/>
    <n v="1"/>
    <m/>
    <x v="0"/>
    <x v="0"/>
    <s v="土木課"/>
    <s v="生活インフラ・国土保全"/>
    <s v="道路"/>
    <s v="行政財産"/>
    <s v="公共用財産"/>
    <m/>
    <m/>
    <m/>
    <m/>
    <m/>
    <m/>
    <m/>
    <m/>
    <m/>
    <m/>
    <m/>
    <m/>
    <m/>
    <m/>
  </r>
  <r>
    <s v="三浦市"/>
    <x v="0"/>
    <x v="0"/>
    <x v="0"/>
    <x v="0"/>
    <s v="00002578"/>
    <s v="２０８５号線"/>
    <s v="インフラ"/>
    <m/>
    <x v="0"/>
    <m/>
    <n v="10302233"/>
    <m/>
    <s v="２０８５号線"/>
    <m/>
    <m/>
    <d v="1974-12-25T00:00:00"/>
    <m/>
    <m/>
    <n v="1"/>
    <n v="1"/>
    <m/>
    <x v="0"/>
    <x v="0"/>
    <s v="土木課"/>
    <s v="生活インフラ・国土保全"/>
    <s v="道路"/>
    <s v="行政財産"/>
    <s v="公共用財産"/>
    <m/>
    <m/>
    <m/>
    <m/>
    <m/>
    <m/>
    <m/>
    <m/>
    <m/>
    <m/>
    <m/>
    <m/>
    <m/>
    <m/>
  </r>
  <r>
    <s v="三浦市"/>
    <x v="0"/>
    <x v="0"/>
    <x v="0"/>
    <x v="0"/>
    <s v="00002579"/>
    <s v="２０８６号線"/>
    <s v="インフラ"/>
    <m/>
    <x v="0"/>
    <m/>
    <n v="10302234"/>
    <m/>
    <s v="２０８６号線"/>
    <m/>
    <m/>
    <d v="1974-12-25T00:00:00"/>
    <m/>
    <m/>
    <n v="21616"/>
    <n v="21616"/>
    <m/>
    <x v="0"/>
    <x v="0"/>
    <s v="土木課"/>
    <s v="生活インフラ・国土保全"/>
    <s v="道路"/>
    <s v="行政財産"/>
    <s v="公共用財産"/>
    <m/>
    <m/>
    <m/>
    <m/>
    <n v="28"/>
    <m/>
    <m/>
    <m/>
    <m/>
    <m/>
    <m/>
    <m/>
    <m/>
    <m/>
  </r>
  <r>
    <s v="三浦市"/>
    <x v="0"/>
    <x v="0"/>
    <x v="0"/>
    <x v="0"/>
    <s v="00002580"/>
    <s v="２０８７号線"/>
    <s v="インフラ"/>
    <m/>
    <x v="0"/>
    <m/>
    <n v="10302235"/>
    <m/>
    <s v="２０８７号線"/>
    <m/>
    <m/>
    <d v="1974-12-25T00:00:00"/>
    <m/>
    <m/>
    <n v="799020"/>
    <n v="799020"/>
    <m/>
    <x v="0"/>
    <x v="0"/>
    <s v="土木課"/>
    <s v="生活インフラ・国土保全"/>
    <s v="道路"/>
    <s v="行政財産"/>
    <s v="公共用財産"/>
    <m/>
    <m/>
    <m/>
    <m/>
    <n v="1035"/>
    <m/>
    <m/>
    <m/>
    <m/>
    <m/>
    <m/>
    <m/>
    <m/>
    <m/>
  </r>
  <r>
    <s v="三浦市"/>
    <x v="0"/>
    <x v="0"/>
    <x v="0"/>
    <x v="0"/>
    <s v="00002582"/>
    <s v="２０８９号線"/>
    <s v="インフラ"/>
    <m/>
    <x v="0"/>
    <m/>
    <n v="10302237"/>
    <m/>
    <s v="２０８９号線"/>
    <m/>
    <m/>
    <d v="1974-12-25T00:00:00"/>
    <m/>
    <m/>
    <n v="1386512"/>
    <n v="1386512"/>
    <m/>
    <x v="0"/>
    <x v="0"/>
    <s v="土木課"/>
    <s v="生活インフラ・国土保全"/>
    <s v="道路"/>
    <s v="行政財産"/>
    <s v="公共用財産"/>
    <m/>
    <m/>
    <m/>
    <m/>
    <n v="1796"/>
    <m/>
    <m/>
    <m/>
    <m/>
    <m/>
    <m/>
    <m/>
    <m/>
    <m/>
  </r>
  <r>
    <s v="三浦市"/>
    <x v="0"/>
    <x v="0"/>
    <x v="0"/>
    <x v="0"/>
    <s v="00002584"/>
    <s v="２０９１号線"/>
    <s v="インフラ"/>
    <m/>
    <x v="0"/>
    <m/>
    <n v="10302239"/>
    <m/>
    <s v="２０９１号線"/>
    <m/>
    <m/>
    <d v="1974-12-25T00:00:00"/>
    <m/>
    <m/>
    <n v="54812"/>
    <n v="54812"/>
    <m/>
    <x v="0"/>
    <x v="0"/>
    <s v="土木課"/>
    <s v="生活インフラ・国土保全"/>
    <s v="道路"/>
    <s v="行政財産"/>
    <s v="公共用財産"/>
    <m/>
    <m/>
    <m/>
    <m/>
    <n v="71"/>
    <m/>
    <m/>
    <m/>
    <m/>
    <m/>
    <m/>
    <m/>
    <m/>
    <m/>
  </r>
  <r>
    <s v="三浦市"/>
    <x v="0"/>
    <x v="0"/>
    <x v="0"/>
    <x v="0"/>
    <s v="00002585"/>
    <s v="２０９２号線"/>
    <s v="インフラ"/>
    <m/>
    <x v="0"/>
    <m/>
    <n v="10302240"/>
    <m/>
    <s v="２０９２号線"/>
    <m/>
    <m/>
    <d v="1974-12-25T00:00:00"/>
    <m/>
    <m/>
    <n v="1"/>
    <n v="1"/>
    <m/>
    <x v="0"/>
    <x v="0"/>
    <s v="土木課"/>
    <s v="生活インフラ・国土保全"/>
    <s v="道路"/>
    <s v="行政財産"/>
    <s v="公共用財産"/>
    <m/>
    <m/>
    <m/>
    <m/>
    <m/>
    <m/>
    <m/>
    <m/>
    <m/>
    <m/>
    <m/>
    <m/>
    <m/>
    <m/>
  </r>
  <r>
    <s v="三浦市"/>
    <x v="0"/>
    <x v="0"/>
    <x v="0"/>
    <x v="0"/>
    <s v="00002586"/>
    <s v="２０９３号線"/>
    <s v="インフラ"/>
    <m/>
    <x v="0"/>
    <m/>
    <n v="10302241"/>
    <m/>
    <s v="２０９３号線"/>
    <m/>
    <m/>
    <d v="1974-12-25T00:00:00"/>
    <m/>
    <m/>
    <n v="57900"/>
    <n v="57900"/>
    <m/>
    <x v="0"/>
    <x v="0"/>
    <s v="土木課"/>
    <s v="生活インフラ・国土保全"/>
    <s v="道路"/>
    <s v="行政財産"/>
    <s v="公共用財産"/>
    <m/>
    <m/>
    <m/>
    <m/>
    <n v="75"/>
    <m/>
    <m/>
    <m/>
    <m/>
    <m/>
    <m/>
    <m/>
    <m/>
    <m/>
  </r>
  <r>
    <s v="三浦市"/>
    <x v="0"/>
    <x v="0"/>
    <x v="0"/>
    <x v="0"/>
    <s v="00002588"/>
    <s v="２１０３号線"/>
    <s v="インフラ"/>
    <m/>
    <x v="0"/>
    <m/>
    <n v="10302243"/>
    <m/>
    <s v="２１０３号線"/>
    <m/>
    <m/>
    <d v="1974-12-25T00:00:00"/>
    <m/>
    <m/>
    <n v="1"/>
    <n v="1"/>
    <m/>
    <x v="0"/>
    <x v="0"/>
    <s v="土木課"/>
    <s v="生活インフラ・国土保全"/>
    <s v="道路"/>
    <s v="行政財産"/>
    <s v="公共用財産"/>
    <m/>
    <m/>
    <m/>
    <m/>
    <m/>
    <m/>
    <m/>
    <m/>
    <m/>
    <m/>
    <m/>
    <m/>
    <m/>
    <m/>
  </r>
  <r>
    <s v="三浦市"/>
    <x v="0"/>
    <x v="0"/>
    <x v="0"/>
    <x v="0"/>
    <s v="00002589"/>
    <s v="２１０４号線"/>
    <s v="インフラ"/>
    <m/>
    <x v="0"/>
    <m/>
    <n v="10302244"/>
    <m/>
    <s v="２１０４号線"/>
    <m/>
    <m/>
    <d v="1974-12-25T00:00:00"/>
    <m/>
    <m/>
    <n v="299536"/>
    <n v="299536"/>
    <m/>
    <x v="0"/>
    <x v="0"/>
    <s v="土木課"/>
    <s v="生活インフラ・国土保全"/>
    <s v="道路"/>
    <s v="行政財産"/>
    <s v="公共用財産"/>
    <m/>
    <m/>
    <m/>
    <m/>
    <n v="388"/>
    <m/>
    <m/>
    <m/>
    <m/>
    <m/>
    <m/>
    <m/>
    <m/>
    <m/>
  </r>
  <r>
    <s v="三浦市"/>
    <x v="0"/>
    <x v="0"/>
    <x v="0"/>
    <x v="0"/>
    <s v="00002590"/>
    <s v="２１０５号線"/>
    <s v="インフラ"/>
    <m/>
    <x v="0"/>
    <m/>
    <n v="10302245"/>
    <m/>
    <s v="２１０５号線"/>
    <m/>
    <m/>
    <d v="1974-12-25T00:00:00"/>
    <m/>
    <m/>
    <n v="107308"/>
    <n v="107308"/>
    <m/>
    <x v="0"/>
    <x v="0"/>
    <s v="土木課"/>
    <s v="生活インフラ・国土保全"/>
    <s v="道路"/>
    <s v="行政財産"/>
    <s v="公共用財産"/>
    <m/>
    <m/>
    <m/>
    <m/>
    <n v="139"/>
    <m/>
    <m/>
    <m/>
    <m/>
    <m/>
    <m/>
    <m/>
    <m/>
    <m/>
  </r>
  <r>
    <s v="三浦市"/>
    <x v="0"/>
    <x v="0"/>
    <x v="0"/>
    <x v="0"/>
    <s v="00002592"/>
    <s v="２１０７号線"/>
    <s v="インフラ"/>
    <m/>
    <x v="0"/>
    <m/>
    <n v="10302247"/>
    <m/>
    <s v="２１０７号線"/>
    <m/>
    <m/>
    <d v="1974-12-25T00:00:00"/>
    <m/>
    <m/>
    <n v="77972"/>
    <n v="77972"/>
    <m/>
    <x v="0"/>
    <x v="0"/>
    <s v="土木課"/>
    <s v="生活インフラ・国土保全"/>
    <s v="道路"/>
    <s v="行政財産"/>
    <s v="公共用財産"/>
    <m/>
    <m/>
    <m/>
    <m/>
    <n v="101"/>
    <m/>
    <m/>
    <m/>
    <m/>
    <m/>
    <m/>
    <m/>
    <m/>
    <m/>
  </r>
  <r>
    <s v="三浦市"/>
    <x v="0"/>
    <x v="0"/>
    <x v="0"/>
    <x v="0"/>
    <s v="00002599"/>
    <s v="２１１２号線"/>
    <s v="インフラ"/>
    <m/>
    <x v="0"/>
    <m/>
    <n v="10302254"/>
    <m/>
    <s v="２１１２号線"/>
    <m/>
    <m/>
    <d v="1974-12-25T00:00:00"/>
    <m/>
    <m/>
    <n v="76428"/>
    <n v="76428"/>
    <m/>
    <x v="0"/>
    <x v="0"/>
    <s v="土木課"/>
    <s v="生活インフラ・国土保全"/>
    <s v="道路"/>
    <s v="行政財産"/>
    <s v="公共用財産"/>
    <m/>
    <m/>
    <m/>
    <m/>
    <n v="99"/>
    <m/>
    <m/>
    <m/>
    <m/>
    <m/>
    <m/>
    <m/>
    <m/>
    <m/>
  </r>
  <r>
    <s v="三浦市"/>
    <x v="0"/>
    <x v="0"/>
    <x v="0"/>
    <x v="0"/>
    <s v="00002601"/>
    <s v="２１１４号線"/>
    <s v="インフラ"/>
    <m/>
    <x v="0"/>
    <m/>
    <n v="10302256"/>
    <m/>
    <s v="２１１４号線"/>
    <m/>
    <m/>
    <d v="1974-12-25T00:00:00"/>
    <m/>
    <m/>
    <n v="788984"/>
    <n v="788984"/>
    <m/>
    <x v="0"/>
    <x v="0"/>
    <s v="土木課"/>
    <s v="生活インフラ・国土保全"/>
    <s v="道路"/>
    <s v="行政財産"/>
    <s v="公共用財産"/>
    <m/>
    <m/>
    <m/>
    <m/>
    <n v="1022"/>
    <m/>
    <m/>
    <m/>
    <m/>
    <m/>
    <m/>
    <m/>
    <m/>
    <m/>
  </r>
  <r>
    <s v="三浦市"/>
    <x v="0"/>
    <x v="0"/>
    <x v="0"/>
    <x v="0"/>
    <s v="00002602"/>
    <s v="２１１５号線"/>
    <s v="インフラ"/>
    <m/>
    <x v="0"/>
    <m/>
    <n v="10302257"/>
    <m/>
    <s v="２１１５号線"/>
    <m/>
    <m/>
    <d v="1974-12-25T00:00:00"/>
    <m/>
    <m/>
    <n v="9264"/>
    <n v="9264"/>
    <m/>
    <x v="0"/>
    <x v="0"/>
    <s v="土木課"/>
    <s v="生活インフラ・国土保全"/>
    <s v="道路"/>
    <s v="行政財産"/>
    <s v="公共用財産"/>
    <m/>
    <m/>
    <m/>
    <m/>
    <n v="12"/>
    <m/>
    <m/>
    <m/>
    <m/>
    <m/>
    <m/>
    <m/>
    <m/>
    <m/>
  </r>
  <r>
    <s v="三浦市"/>
    <x v="0"/>
    <x v="0"/>
    <x v="0"/>
    <x v="0"/>
    <s v="00002603"/>
    <s v="２１１６号線"/>
    <s v="インフラ"/>
    <m/>
    <x v="0"/>
    <m/>
    <n v="10302258"/>
    <m/>
    <s v="２１１６号線"/>
    <m/>
    <m/>
    <d v="1974-12-25T00:00:00"/>
    <m/>
    <m/>
    <n v="100360"/>
    <n v="100360"/>
    <m/>
    <x v="0"/>
    <x v="0"/>
    <s v="土木課"/>
    <s v="生活インフラ・国土保全"/>
    <s v="道路"/>
    <s v="行政財産"/>
    <s v="公共用財産"/>
    <m/>
    <m/>
    <m/>
    <m/>
    <n v="130"/>
    <m/>
    <m/>
    <m/>
    <m/>
    <m/>
    <m/>
    <m/>
    <m/>
    <m/>
  </r>
  <r>
    <s v="三浦市"/>
    <x v="0"/>
    <x v="0"/>
    <x v="0"/>
    <x v="0"/>
    <s v="00002604"/>
    <s v="２１１７号線"/>
    <s v="インフラ"/>
    <m/>
    <x v="0"/>
    <m/>
    <n v="10302259"/>
    <m/>
    <s v="２１１７号線"/>
    <m/>
    <m/>
    <d v="1974-12-25T00:00:00"/>
    <m/>
    <m/>
    <n v="410704"/>
    <n v="410704"/>
    <m/>
    <x v="0"/>
    <x v="0"/>
    <s v="土木課"/>
    <s v="生活インフラ・国土保全"/>
    <s v="道路"/>
    <s v="行政財産"/>
    <s v="公共用財産"/>
    <m/>
    <m/>
    <m/>
    <m/>
    <n v="532"/>
    <m/>
    <m/>
    <m/>
    <m/>
    <m/>
    <m/>
    <m/>
    <m/>
    <m/>
  </r>
  <r>
    <s v="三浦市"/>
    <x v="0"/>
    <x v="0"/>
    <x v="0"/>
    <x v="0"/>
    <s v="00002605"/>
    <s v="２１１８号線"/>
    <s v="インフラ"/>
    <m/>
    <x v="0"/>
    <m/>
    <n v="10302260"/>
    <m/>
    <s v="２１１８号線"/>
    <m/>
    <m/>
    <d v="1974-12-25T00:00:00"/>
    <m/>
    <m/>
    <n v="239320"/>
    <n v="239320"/>
    <m/>
    <x v="0"/>
    <x v="0"/>
    <s v="土木課"/>
    <s v="生活インフラ・国土保全"/>
    <s v="道路"/>
    <s v="行政財産"/>
    <s v="公共用財産"/>
    <m/>
    <m/>
    <m/>
    <m/>
    <n v="310"/>
    <m/>
    <m/>
    <m/>
    <m/>
    <m/>
    <m/>
    <m/>
    <m/>
    <m/>
  </r>
  <r>
    <s v="三浦市"/>
    <x v="0"/>
    <x v="0"/>
    <x v="0"/>
    <x v="0"/>
    <s v="00002606"/>
    <s v="２１１９号線"/>
    <s v="インフラ"/>
    <m/>
    <x v="0"/>
    <m/>
    <n v="10302261"/>
    <m/>
    <s v="２１１９号線"/>
    <m/>
    <m/>
    <d v="1974-12-25T00:00:00"/>
    <m/>
    <m/>
    <n v="54812"/>
    <n v="54812"/>
    <m/>
    <x v="0"/>
    <x v="0"/>
    <s v="土木課"/>
    <s v="生活インフラ・国土保全"/>
    <s v="道路"/>
    <s v="行政財産"/>
    <s v="公共用財産"/>
    <m/>
    <m/>
    <m/>
    <m/>
    <n v="71"/>
    <m/>
    <m/>
    <m/>
    <m/>
    <m/>
    <m/>
    <m/>
    <m/>
    <m/>
  </r>
  <r>
    <s v="三浦市"/>
    <x v="0"/>
    <x v="0"/>
    <x v="0"/>
    <x v="0"/>
    <s v="00002607"/>
    <s v="２１２０号線"/>
    <s v="インフラ"/>
    <m/>
    <x v="0"/>
    <m/>
    <n v="10302262"/>
    <m/>
    <s v="２１２０号線"/>
    <m/>
    <m/>
    <d v="1974-12-25T00:00:00"/>
    <m/>
    <m/>
    <n v="122748"/>
    <n v="122748"/>
    <m/>
    <x v="0"/>
    <x v="0"/>
    <s v="土木課"/>
    <s v="生活インフラ・国土保全"/>
    <s v="道路"/>
    <s v="行政財産"/>
    <s v="公共用財産"/>
    <m/>
    <m/>
    <m/>
    <m/>
    <n v="159"/>
    <m/>
    <m/>
    <m/>
    <m/>
    <m/>
    <m/>
    <m/>
    <m/>
    <m/>
  </r>
  <r>
    <s v="三浦市"/>
    <x v="0"/>
    <x v="0"/>
    <x v="0"/>
    <x v="0"/>
    <s v="00002608"/>
    <s v="２１２１号線"/>
    <s v="インフラ"/>
    <m/>
    <x v="0"/>
    <m/>
    <n v="10302263"/>
    <m/>
    <s v="２１２１号線"/>
    <m/>
    <m/>
    <d v="1974-12-25T00:00:00"/>
    <m/>
    <m/>
    <n v="172928"/>
    <n v="172928"/>
    <m/>
    <x v="0"/>
    <x v="0"/>
    <s v="土木課"/>
    <s v="生活インフラ・国土保全"/>
    <s v="道路"/>
    <s v="行政財産"/>
    <s v="公共用財産"/>
    <m/>
    <m/>
    <m/>
    <m/>
    <n v="224"/>
    <m/>
    <m/>
    <m/>
    <m/>
    <m/>
    <m/>
    <m/>
    <m/>
    <m/>
  </r>
  <r>
    <s v="三浦市"/>
    <x v="0"/>
    <x v="0"/>
    <x v="0"/>
    <x v="0"/>
    <s v="00002609"/>
    <s v="２１２２号線"/>
    <s v="インフラ"/>
    <m/>
    <x v="0"/>
    <m/>
    <n v="10302264"/>
    <m/>
    <s v="２１２２号線"/>
    <m/>
    <m/>
    <d v="1974-12-25T00:00:00"/>
    <m/>
    <m/>
    <n v="1653624"/>
    <n v="1653624"/>
    <m/>
    <x v="0"/>
    <x v="0"/>
    <s v="土木課"/>
    <s v="生活インフラ・国土保全"/>
    <s v="道路"/>
    <s v="行政財産"/>
    <s v="公共用財産"/>
    <m/>
    <m/>
    <m/>
    <m/>
    <n v="2142"/>
    <m/>
    <m/>
    <m/>
    <m/>
    <m/>
    <m/>
    <m/>
    <m/>
    <m/>
  </r>
  <r>
    <s v="三浦市"/>
    <x v="0"/>
    <x v="0"/>
    <x v="0"/>
    <x v="0"/>
    <s v="00002610"/>
    <s v="２１２３号線"/>
    <s v="インフラ"/>
    <m/>
    <x v="0"/>
    <m/>
    <n v="10302265"/>
    <m/>
    <s v="２１２３号線"/>
    <m/>
    <m/>
    <d v="1974-12-25T00:00:00"/>
    <m/>
    <m/>
    <n v="499484"/>
    <n v="499484"/>
    <m/>
    <x v="0"/>
    <x v="0"/>
    <s v="土木課"/>
    <s v="生活インフラ・国土保全"/>
    <s v="道路"/>
    <s v="行政財産"/>
    <s v="公共用財産"/>
    <m/>
    <m/>
    <m/>
    <m/>
    <n v="647"/>
    <m/>
    <m/>
    <m/>
    <m/>
    <m/>
    <m/>
    <m/>
    <m/>
    <m/>
  </r>
  <r>
    <s v="三浦市"/>
    <x v="0"/>
    <x v="0"/>
    <x v="0"/>
    <x v="0"/>
    <s v="00002611"/>
    <s v="２１２４号線"/>
    <s v="インフラ"/>
    <m/>
    <x v="0"/>
    <m/>
    <n v="10302266"/>
    <m/>
    <s v="２１２４号線"/>
    <m/>
    <m/>
    <d v="1974-12-25T00:00:00"/>
    <m/>
    <m/>
    <n v="48636"/>
    <n v="48636"/>
    <m/>
    <x v="0"/>
    <x v="0"/>
    <s v="土木課"/>
    <s v="生活インフラ・国土保全"/>
    <s v="道路"/>
    <s v="行政財産"/>
    <s v="公共用財産"/>
    <m/>
    <m/>
    <m/>
    <m/>
    <n v="63"/>
    <m/>
    <m/>
    <m/>
    <m/>
    <m/>
    <m/>
    <m/>
    <m/>
    <m/>
  </r>
  <r>
    <s v="三浦市"/>
    <x v="0"/>
    <x v="0"/>
    <x v="0"/>
    <x v="0"/>
    <s v="00002612"/>
    <s v="２１２５号線"/>
    <s v="インフラ"/>
    <m/>
    <x v="0"/>
    <m/>
    <n v="10302267"/>
    <m/>
    <s v="２１２５号線"/>
    <m/>
    <m/>
    <d v="1974-12-25T00:00:00"/>
    <m/>
    <m/>
    <n v="1"/>
    <n v="1"/>
    <m/>
    <x v="0"/>
    <x v="0"/>
    <s v="土木課"/>
    <s v="生活インフラ・国土保全"/>
    <s v="道路"/>
    <s v="行政財産"/>
    <s v="公共用財産"/>
    <m/>
    <m/>
    <m/>
    <m/>
    <m/>
    <m/>
    <m/>
    <m/>
    <m/>
    <m/>
    <m/>
    <m/>
    <m/>
    <m/>
  </r>
  <r>
    <s v="三浦市"/>
    <x v="0"/>
    <x v="0"/>
    <x v="0"/>
    <x v="0"/>
    <s v="00002613"/>
    <s v="２１２６号線"/>
    <s v="インフラ"/>
    <m/>
    <x v="0"/>
    <m/>
    <n v="10302268"/>
    <m/>
    <s v="２１２６号線"/>
    <m/>
    <m/>
    <d v="1974-12-25T00:00:00"/>
    <m/>
    <m/>
    <n v="82604"/>
    <n v="82604"/>
    <m/>
    <x v="0"/>
    <x v="0"/>
    <s v="土木課"/>
    <s v="生活インフラ・国土保全"/>
    <s v="道路"/>
    <s v="行政財産"/>
    <s v="公共用財産"/>
    <m/>
    <m/>
    <m/>
    <m/>
    <n v="107"/>
    <m/>
    <m/>
    <m/>
    <m/>
    <m/>
    <m/>
    <m/>
    <m/>
    <m/>
  </r>
  <r>
    <s v="三浦市"/>
    <x v="0"/>
    <x v="0"/>
    <x v="0"/>
    <x v="0"/>
    <s v="00002614"/>
    <s v="２１２７号線"/>
    <s v="インフラ"/>
    <m/>
    <x v="0"/>
    <m/>
    <n v="10302269"/>
    <m/>
    <s v="２１２７号線"/>
    <m/>
    <m/>
    <d v="1974-12-25T00:00:00"/>
    <m/>
    <m/>
    <n v="242408"/>
    <n v="242408"/>
    <m/>
    <x v="0"/>
    <x v="0"/>
    <s v="土木課"/>
    <s v="生活インフラ・国土保全"/>
    <s v="道路"/>
    <s v="行政財産"/>
    <s v="公共用財産"/>
    <m/>
    <m/>
    <m/>
    <m/>
    <n v="314"/>
    <m/>
    <m/>
    <m/>
    <m/>
    <m/>
    <m/>
    <m/>
    <m/>
    <m/>
  </r>
  <r>
    <s v="三浦市"/>
    <x v="0"/>
    <x v="0"/>
    <x v="0"/>
    <x v="0"/>
    <s v="00002615"/>
    <s v="２１２８号線"/>
    <s v="インフラ"/>
    <m/>
    <x v="0"/>
    <m/>
    <n v="10302270"/>
    <m/>
    <s v="２１２８号線"/>
    <m/>
    <m/>
    <d v="1974-12-25T00:00:00"/>
    <m/>
    <m/>
    <n v="1"/>
    <n v="1"/>
    <m/>
    <x v="0"/>
    <x v="0"/>
    <s v="土木課"/>
    <s v="生活インフラ・国土保全"/>
    <s v="道路"/>
    <s v="行政財産"/>
    <s v="公共用財産"/>
    <m/>
    <m/>
    <m/>
    <m/>
    <m/>
    <m/>
    <m/>
    <m/>
    <m/>
    <m/>
    <m/>
    <m/>
    <m/>
    <m/>
  </r>
  <r>
    <s v="三浦市"/>
    <x v="0"/>
    <x v="0"/>
    <x v="0"/>
    <x v="0"/>
    <s v="00002616"/>
    <s v="２１２９号線"/>
    <s v="インフラ"/>
    <m/>
    <x v="0"/>
    <m/>
    <n v="10302271"/>
    <m/>
    <s v="２１２９号線"/>
    <m/>
    <m/>
    <d v="1974-12-25T00:00:00"/>
    <m/>
    <m/>
    <n v="1"/>
    <n v="1"/>
    <m/>
    <x v="0"/>
    <x v="0"/>
    <s v="土木課"/>
    <s v="生活インフラ・国土保全"/>
    <s v="道路"/>
    <s v="行政財産"/>
    <s v="公共用財産"/>
    <m/>
    <m/>
    <m/>
    <m/>
    <m/>
    <m/>
    <m/>
    <m/>
    <m/>
    <m/>
    <m/>
    <m/>
    <m/>
    <m/>
  </r>
  <r>
    <s v="三浦市"/>
    <x v="0"/>
    <x v="0"/>
    <x v="0"/>
    <x v="0"/>
    <s v="00002617"/>
    <s v="２１３０号線"/>
    <s v="インフラ"/>
    <m/>
    <x v="0"/>
    <m/>
    <n v="10302272"/>
    <m/>
    <s v="２１３０号線"/>
    <m/>
    <m/>
    <d v="1974-12-25T00:00:00"/>
    <m/>
    <m/>
    <n v="167524"/>
    <n v="167524"/>
    <m/>
    <x v="0"/>
    <x v="0"/>
    <s v="土木課"/>
    <s v="生活インフラ・国土保全"/>
    <s v="道路"/>
    <s v="行政財産"/>
    <s v="公共用財産"/>
    <m/>
    <m/>
    <m/>
    <m/>
    <n v="217"/>
    <m/>
    <m/>
    <m/>
    <m/>
    <m/>
    <m/>
    <m/>
    <m/>
    <m/>
  </r>
  <r>
    <s v="三浦市"/>
    <x v="0"/>
    <x v="0"/>
    <x v="0"/>
    <x v="0"/>
    <s v="00002618"/>
    <s v="２１３１号線"/>
    <s v="インフラ"/>
    <m/>
    <x v="0"/>
    <m/>
    <n v="10302273"/>
    <m/>
    <s v="２１３１号線"/>
    <m/>
    <m/>
    <d v="1974-12-25T00:00:00"/>
    <m/>
    <m/>
    <n v="57900"/>
    <n v="57900"/>
    <m/>
    <x v="0"/>
    <x v="0"/>
    <s v="土木課"/>
    <s v="生活インフラ・国土保全"/>
    <s v="道路"/>
    <s v="行政財産"/>
    <s v="公共用財産"/>
    <m/>
    <m/>
    <m/>
    <m/>
    <n v="75"/>
    <m/>
    <m/>
    <m/>
    <m/>
    <m/>
    <m/>
    <m/>
    <m/>
    <m/>
  </r>
  <r>
    <s v="三浦市"/>
    <x v="0"/>
    <x v="0"/>
    <x v="0"/>
    <x v="0"/>
    <s v="00002619"/>
    <s v="２１３２号線"/>
    <s v="インフラ"/>
    <m/>
    <x v="0"/>
    <m/>
    <n v="10302274"/>
    <m/>
    <s v="２１３２号線"/>
    <m/>
    <m/>
    <d v="1974-12-25T00:00:00"/>
    <m/>
    <m/>
    <n v="20072"/>
    <n v="20072"/>
    <m/>
    <x v="0"/>
    <x v="0"/>
    <s v="土木課"/>
    <s v="生活インフラ・国土保全"/>
    <s v="道路"/>
    <s v="行政財産"/>
    <s v="公共用財産"/>
    <m/>
    <m/>
    <m/>
    <m/>
    <n v="26"/>
    <m/>
    <m/>
    <m/>
    <m/>
    <m/>
    <m/>
    <m/>
    <m/>
    <m/>
  </r>
  <r>
    <s v="三浦市"/>
    <x v="0"/>
    <x v="0"/>
    <x v="0"/>
    <x v="0"/>
    <s v="00002620"/>
    <s v="２１３３号線"/>
    <s v="インフラ"/>
    <m/>
    <x v="0"/>
    <m/>
    <n v="10302275"/>
    <m/>
    <s v="２１３３号線"/>
    <m/>
    <m/>
    <d v="1974-12-25T00:00:00"/>
    <m/>
    <m/>
    <n v="7720"/>
    <n v="7720"/>
    <m/>
    <x v="0"/>
    <x v="0"/>
    <s v="土木課"/>
    <s v="生活インフラ・国土保全"/>
    <s v="道路"/>
    <s v="行政財産"/>
    <s v="公共用財産"/>
    <m/>
    <m/>
    <m/>
    <m/>
    <n v="10"/>
    <m/>
    <m/>
    <m/>
    <m/>
    <m/>
    <m/>
    <m/>
    <m/>
    <m/>
  </r>
  <r>
    <s v="三浦市"/>
    <x v="0"/>
    <x v="0"/>
    <x v="0"/>
    <x v="0"/>
    <s v="00002622"/>
    <s v="２１３５号線"/>
    <s v="インフラ"/>
    <m/>
    <x v="0"/>
    <m/>
    <n v="10302277"/>
    <m/>
    <s v="２１３５号線"/>
    <m/>
    <m/>
    <d v="1974-12-25T00:00:00"/>
    <m/>
    <m/>
    <n v="155172"/>
    <n v="155172"/>
    <m/>
    <x v="0"/>
    <x v="0"/>
    <s v="土木課"/>
    <s v="生活インフラ・国土保全"/>
    <s v="道路"/>
    <s v="行政財産"/>
    <s v="公共用財産"/>
    <m/>
    <m/>
    <m/>
    <m/>
    <n v="201"/>
    <m/>
    <m/>
    <m/>
    <m/>
    <m/>
    <m/>
    <m/>
    <m/>
    <m/>
  </r>
  <r>
    <s v="三浦市"/>
    <x v="0"/>
    <x v="0"/>
    <x v="0"/>
    <x v="0"/>
    <s v="00002623"/>
    <s v="２１３６号線"/>
    <s v="インフラ"/>
    <m/>
    <x v="0"/>
    <m/>
    <n v="10302278"/>
    <m/>
    <s v="２１３６号線"/>
    <m/>
    <m/>
    <d v="1974-12-25T00:00:00"/>
    <m/>
    <m/>
    <n v="1"/>
    <n v="1"/>
    <m/>
    <x v="0"/>
    <x v="0"/>
    <s v="土木課"/>
    <s v="生活インフラ・国土保全"/>
    <s v="道路"/>
    <s v="行政財産"/>
    <s v="公共用財産"/>
    <m/>
    <m/>
    <m/>
    <m/>
    <m/>
    <m/>
    <m/>
    <m/>
    <m/>
    <m/>
    <m/>
    <m/>
    <m/>
    <m/>
  </r>
  <r>
    <s v="三浦市"/>
    <x v="0"/>
    <x v="0"/>
    <x v="0"/>
    <x v="0"/>
    <s v="00002625"/>
    <s v="２１３８号線"/>
    <s v="インフラ"/>
    <m/>
    <x v="0"/>
    <m/>
    <n v="10302280"/>
    <m/>
    <s v="２１３８号線"/>
    <m/>
    <m/>
    <d v="1974-12-25T00:00:00"/>
    <m/>
    <m/>
    <n v="31652"/>
    <n v="31652"/>
    <m/>
    <x v="0"/>
    <x v="0"/>
    <s v="土木課"/>
    <s v="生活インフラ・国土保全"/>
    <s v="道路"/>
    <s v="行政財産"/>
    <s v="公共用財産"/>
    <m/>
    <m/>
    <m/>
    <m/>
    <n v="41"/>
    <m/>
    <m/>
    <m/>
    <m/>
    <m/>
    <m/>
    <m/>
    <m/>
    <m/>
  </r>
  <r>
    <s v="三浦市"/>
    <x v="0"/>
    <x v="0"/>
    <x v="0"/>
    <x v="0"/>
    <s v="00002626"/>
    <s v="２１３９号線"/>
    <s v="インフラ"/>
    <m/>
    <x v="0"/>
    <m/>
    <n v="10302281"/>
    <m/>
    <s v="２１３９号線"/>
    <m/>
    <m/>
    <d v="1974-12-25T00:00:00"/>
    <m/>
    <m/>
    <n v="84920"/>
    <n v="84920"/>
    <m/>
    <x v="0"/>
    <x v="0"/>
    <s v="土木課"/>
    <s v="生活インフラ・国土保全"/>
    <s v="道路"/>
    <s v="行政財産"/>
    <s v="公共用財産"/>
    <m/>
    <m/>
    <m/>
    <m/>
    <n v="110"/>
    <m/>
    <m/>
    <m/>
    <m/>
    <m/>
    <m/>
    <m/>
    <m/>
    <m/>
  </r>
  <r>
    <s v="三浦市"/>
    <x v="0"/>
    <x v="0"/>
    <x v="0"/>
    <x v="0"/>
    <s v="00002627"/>
    <s v="２１４０号線"/>
    <s v="インフラ"/>
    <m/>
    <x v="0"/>
    <m/>
    <n v="10302282"/>
    <m/>
    <s v="２１４０号線"/>
    <m/>
    <m/>
    <d v="1974-12-25T00:00:00"/>
    <m/>
    <m/>
    <n v="1"/>
    <n v="1"/>
    <m/>
    <x v="0"/>
    <x v="0"/>
    <s v="土木課"/>
    <s v="生活インフラ・国土保全"/>
    <s v="道路"/>
    <s v="行政財産"/>
    <s v="公共用財産"/>
    <m/>
    <m/>
    <m/>
    <m/>
    <m/>
    <m/>
    <m/>
    <m/>
    <m/>
    <m/>
    <m/>
    <m/>
    <m/>
    <m/>
  </r>
  <r>
    <s v="三浦市"/>
    <x v="0"/>
    <x v="0"/>
    <x v="0"/>
    <x v="0"/>
    <s v="00002628"/>
    <s v="２１４１号線"/>
    <s v="インフラ"/>
    <m/>
    <x v="0"/>
    <m/>
    <n v="10302283"/>
    <m/>
    <s v="２１４１号線"/>
    <m/>
    <m/>
    <d v="1974-12-25T00:00:00"/>
    <m/>
    <m/>
    <n v="97272"/>
    <n v="97272"/>
    <m/>
    <x v="0"/>
    <x v="0"/>
    <s v="土木課"/>
    <s v="生活インフラ・国土保全"/>
    <s v="道路"/>
    <s v="行政財産"/>
    <s v="公共用財産"/>
    <m/>
    <m/>
    <m/>
    <m/>
    <n v="126"/>
    <m/>
    <m/>
    <m/>
    <m/>
    <m/>
    <m/>
    <m/>
    <m/>
    <m/>
  </r>
  <r>
    <s v="三浦市"/>
    <x v="0"/>
    <x v="0"/>
    <x v="0"/>
    <x v="0"/>
    <s v="00002629"/>
    <s v="２１４２号線"/>
    <s v="インフラ"/>
    <m/>
    <x v="0"/>
    <m/>
    <n v="10302284"/>
    <m/>
    <s v="２１４２号線"/>
    <m/>
    <m/>
    <d v="1974-12-25T00:00:00"/>
    <m/>
    <m/>
    <n v="143592"/>
    <n v="143592"/>
    <m/>
    <x v="0"/>
    <x v="0"/>
    <s v="土木課"/>
    <s v="生活インフラ・国土保全"/>
    <s v="道路"/>
    <s v="行政財産"/>
    <s v="公共用財産"/>
    <m/>
    <m/>
    <m/>
    <m/>
    <n v="186"/>
    <m/>
    <m/>
    <m/>
    <m/>
    <m/>
    <m/>
    <m/>
    <m/>
    <m/>
  </r>
  <r>
    <s v="三浦市"/>
    <x v="0"/>
    <x v="0"/>
    <x v="0"/>
    <x v="0"/>
    <s v="00002631"/>
    <s v="２１４４号線"/>
    <s v="インフラ"/>
    <m/>
    <x v="0"/>
    <m/>
    <n v="10302286"/>
    <m/>
    <s v="２１４４号線"/>
    <m/>
    <m/>
    <d v="1974-12-25T00:00:00"/>
    <m/>
    <m/>
    <n v="122748"/>
    <n v="122748"/>
    <m/>
    <x v="0"/>
    <x v="0"/>
    <s v="土木課"/>
    <s v="生活インフラ・国土保全"/>
    <s v="道路"/>
    <s v="行政財産"/>
    <s v="公共用財産"/>
    <m/>
    <m/>
    <m/>
    <m/>
    <n v="159"/>
    <m/>
    <m/>
    <m/>
    <m/>
    <m/>
    <m/>
    <m/>
    <m/>
    <m/>
  </r>
  <r>
    <s v="三浦市"/>
    <x v="0"/>
    <x v="0"/>
    <x v="0"/>
    <x v="0"/>
    <s v="00002632"/>
    <s v="２１４５号線"/>
    <s v="インフラ"/>
    <m/>
    <x v="0"/>
    <m/>
    <n v="10302287"/>
    <m/>
    <s v="２１４５号線"/>
    <m/>
    <m/>
    <d v="1974-12-25T00:00:00"/>
    <m/>
    <m/>
    <n v="1073852"/>
    <n v="1073852"/>
    <m/>
    <x v="0"/>
    <x v="0"/>
    <s v="土木課"/>
    <s v="生活インフラ・国土保全"/>
    <s v="道路"/>
    <s v="行政財産"/>
    <s v="公共用財産"/>
    <m/>
    <m/>
    <m/>
    <m/>
    <n v="1391"/>
    <m/>
    <m/>
    <m/>
    <m/>
    <m/>
    <m/>
    <m/>
    <m/>
    <m/>
  </r>
  <r>
    <s v="三浦市"/>
    <x v="0"/>
    <x v="0"/>
    <x v="0"/>
    <x v="0"/>
    <s v="00002633"/>
    <s v="２１４６号線"/>
    <s v="インフラ"/>
    <m/>
    <x v="0"/>
    <m/>
    <n v="10302288"/>
    <m/>
    <s v="２１４６号線"/>
    <m/>
    <m/>
    <d v="1974-12-25T00:00:00"/>
    <m/>
    <m/>
    <n v="21616"/>
    <n v="21616"/>
    <m/>
    <x v="0"/>
    <x v="0"/>
    <s v="土木課"/>
    <s v="生活インフラ・国土保全"/>
    <s v="道路"/>
    <s v="行政財産"/>
    <s v="公共用財産"/>
    <m/>
    <m/>
    <m/>
    <m/>
    <n v="28"/>
    <m/>
    <m/>
    <m/>
    <m/>
    <m/>
    <m/>
    <m/>
    <m/>
    <m/>
  </r>
  <r>
    <s v="三浦市"/>
    <x v="0"/>
    <x v="0"/>
    <x v="0"/>
    <x v="0"/>
    <s v="00002634"/>
    <s v="２１４７号線"/>
    <s v="インフラ"/>
    <m/>
    <x v="0"/>
    <m/>
    <n v="10302289"/>
    <m/>
    <s v="２１４７号線"/>
    <m/>
    <m/>
    <d v="1974-12-25T00:00:00"/>
    <m/>
    <m/>
    <n v="233144"/>
    <n v="233144"/>
    <m/>
    <x v="0"/>
    <x v="0"/>
    <s v="土木課"/>
    <s v="生活インフラ・国土保全"/>
    <s v="道路"/>
    <s v="行政財産"/>
    <s v="公共用財産"/>
    <m/>
    <m/>
    <m/>
    <m/>
    <n v="302"/>
    <m/>
    <m/>
    <m/>
    <m/>
    <m/>
    <m/>
    <m/>
    <m/>
    <m/>
  </r>
  <r>
    <s v="三浦市"/>
    <x v="0"/>
    <x v="0"/>
    <x v="0"/>
    <x v="0"/>
    <s v="00002635"/>
    <s v="２１４８号線"/>
    <s v="インフラ"/>
    <m/>
    <x v="0"/>
    <m/>
    <n v="10302290"/>
    <m/>
    <s v="２１４８号線"/>
    <m/>
    <m/>
    <d v="1974-12-25T00:00:00"/>
    <m/>
    <m/>
    <n v="36284"/>
    <n v="36284"/>
    <m/>
    <x v="0"/>
    <x v="0"/>
    <s v="土木課"/>
    <s v="生活インフラ・国土保全"/>
    <s v="道路"/>
    <s v="行政財産"/>
    <s v="公共用財産"/>
    <m/>
    <m/>
    <m/>
    <m/>
    <n v="47"/>
    <m/>
    <m/>
    <m/>
    <m/>
    <m/>
    <m/>
    <m/>
    <m/>
    <m/>
  </r>
  <r>
    <s v="三浦市"/>
    <x v="0"/>
    <x v="0"/>
    <x v="0"/>
    <x v="0"/>
    <s v="00002637"/>
    <s v="２１５０号線"/>
    <s v="インフラ"/>
    <m/>
    <x v="0"/>
    <m/>
    <n v="10302292"/>
    <m/>
    <s v="２１５０号線"/>
    <m/>
    <m/>
    <d v="1974-12-25T00:00:00"/>
    <m/>
    <m/>
    <n v="1"/>
    <n v="1"/>
    <m/>
    <x v="0"/>
    <x v="0"/>
    <s v="土木課"/>
    <s v="生活インフラ・国土保全"/>
    <s v="道路"/>
    <s v="行政財産"/>
    <s v="公共用財産"/>
    <m/>
    <m/>
    <m/>
    <m/>
    <m/>
    <m/>
    <m/>
    <m/>
    <m/>
    <m/>
    <m/>
    <m/>
    <m/>
    <m/>
  </r>
  <r>
    <s v="三浦市"/>
    <x v="0"/>
    <x v="0"/>
    <x v="0"/>
    <x v="0"/>
    <s v="00002640"/>
    <s v="２１５３号線"/>
    <s v="インフラ"/>
    <m/>
    <x v="0"/>
    <m/>
    <n v="10302295"/>
    <m/>
    <s v="２１５３号線"/>
    <m/>
    <m/>
    <d v="1974-12-25T00:00:00"/>
    <m/>
    <m/>
    <n v="1"/>
    <n v="1"/>
    <m/>
    <x v="0"/>
    <x v="0"/>
    <s v="土木課"/>
    <s v="生活インフラ・国土保全"/>
    <s v="道路"/>
    <s v="行政財産"/>
    <s v="公共用財産"/>
    <m/>
    <m/>
    <m/>
    <m/>
    <m/>
    <m/>
    <m/>
    <m/>
    <m/>
    <m/>
    <m/>
    <m/>
    <m/>
    <m/>
  </r>
  <r>
    <s v="三浦市"/>
    <x v="0"/>
    <x v="0"/>
    <x v="0"/>
    <x v="0"/>
    <s v="00002642"/>
    <s v="２１５５号線"/>
    <s v="インフラ"/>
    <m/>
    <x v="0"/>
    <m/>
    <n v="10302297"/>
    <m/>
    <s v="２１５５号線"/>
    <m/>
    <m/>
    <d v="1974-12-25T00:00:00"/>
    <m/>
    <m/>
    <n v="1"/>
    <n v="1"/>
    <m/>
    <x v="0"/>
    <x v="0"/>
    <s v="土木課"/>
    <s v="生活インフラ・国土保全"/>
    <s v="道路"/>
    <s v="行政財産"/>
    <s v="公共用財産"/>
    <m/>
    <m/>
    <m/>
    <m/>
    <m/>
    <m/>
    <m/>
    <m/>
    <m/>
    <m/>
    <m/>
    <m/>
    <m/>
    <m/>
  </r>
  <r>
    <s v="三浦市"/>
    <x v="0"/>
    <x v="0"/>
    <x v="0"/>
    <x v="0"/>
    <s v="00002643"/>
    <s v="２１５６号線"/>
    <s v="インフラ"/>
    <m/>
    <x v="0"/>
    <m/>
    <n v="10302298"/>
    <m/>
    <s v="２１５６号線"/>
    <m/>
    <m/>
    <d v="1974-12-25T00:00:00"/>
    <m/>
    <m/>
    <n v="166752"/>
    <n v="166752"/>
    <m/>
    <x v="0"/>
    <x v="0"/>
    <s v="土木課"/>
    <s v="生活インフラ・国土保全"/>
    <s v="道路"/>
    <s v="行政財産"/>
    <s v="公共用財産"/>
    <m/>
    <m/>
    <m/>
    <m/>
    <n v="216"/>
    <m/>
    <m/>
    <m/>
    <m/>
    <m/>
    <m/>
    <m/>
    <m/>
    <m/>
  </r>
  <r>
    <s v="三浦市"/>
    <x v="0"/>
    <x v="0"/>
    <x v="0"/>
    <x v="0"/>
    <s v="00002644"/>
    <s v="２１５７号線"/>
    <s v="インフラ"/>
    <m/>
    <x v="0"/>
    <m/>
    <n v="10302299"/>
    <m/>
    <s v="２１５７号線"/>
    <m/>
    <m/>
    <d v="1974-12-25T00:00:00"/>
    <m/>
    <m/>
    <n v="4632"/>
    <n v="4632"/>
    <m/>
    <x v="0"/>
    <x v="0"/>
    <s v="土木課"/>
    <s v="生活インフラ・国土保全"/>
    <s v="道路"/>
    <s v="行政財産"/>
    <s v="公共用財産"/>
    <m/>
    <m/>
    <m/>
    <m/>
    <n v="6"/>
    <m/>
    <m/>
    <m/>
    <m/>
    <m/>
    <m/>
    <m/>
    <m/>
    <m/>
  </r>
  <r>
    <s v="三浦市"/>
    <x v="0"/>
    <x v="0"/>
    <x v="0"/>
    <x v="0"/>
    <s v="00002645"/>
    <s v="２１５８号線"/>
    <s v="インフラ"/>
    <m/>
    <x v="0"/>
    <m/>
    <n v="10302300"/>
    <m/>
    <s v="２１５８号線"/>
    <m/>
    <m/>
    <d v="1974-12-25T00:00:00"/>
    <m/>
    <m/>
    <n v="280236"/>
    <n v="280236"/>
    <m/>
    <x v="0"/>
    <x v="0"/>
    <s v="土木課"/>
    <s v="生活インフラ・国土保全"/>
    <s v="道路"/>
    <s v="行政財産"/>
    <s v="公共用財産"/>
    <m/>
    <m/>
    <m/>
    <m/>
    <n v="363"/>
    <m/>
    <m/>
    <m/>
    <m/>
    <m/>
    <m/>
    <m/>
    <m/>
    <m/>
  </r>
  <r>
    <s v="三浦市"/>
    <x v="0"/>
    <x v="0"/>
    <x v="0"/>
    <x v="0"/>
    <s v="00002646"/>
    <s v="２１５９号線"/>
    <s v="インフラ"/>
    <m/>
    <x v="0"/>
    <m/>
    <n v="10302301"/>
    <m/>
    <s v="２１５９号線"/>
    <m/>
    <m/>
    <d v="1974-12-25T00:00:00"/>
    <m/>
    <m/>
    <n v="34740"/>
    <n v="34740"/>
    <m/>
    <x v="0"/>
    <x v="0"/>
    <s v="土木課"/>
    <s v="生活インフラ・国土保全"/>
    <s v="道路"/>
    <s v="行政財産"/>
    <s v="公共用財産"/>
    <m/>
    <m/>
    <m/>
    <m/>
    <n v="45"/>
    <m/>
    <m/>
    <m/>
    <m/>
    <m/>
    <m/>
    <m/>
    <m/>
    <m/>
  </r>
  <r>
    <s v="三浦市"/>
    <x v="0"/>
    <x v="0"/>
    <x v="0"/>
    <x v="0"/>
    <s v="00002647"/>
    <s v="２１６０号線"/>
    <s v="インフラ"/>
    <m/>
    <x v="0"/>
    <m/>
    <n v="10302302"/>
    <m/>
    <s v="２１６０号線"/>
    <m/>
    <m/>
    <d v="1974-12-25T00:00:00"/>
    <m/>
    <m/>
    <n v="1"/>
    <n v="1"/>
    <m/>
    <x v="0"/>
    <x v="0"/>
    <s v="土木課"/>
    <s v="生活インフラ・国土保全"/>
    <s v="道路"/>
    <s v="行政財産"/>
    <s v="公共用財産"/>
    <m/>
    <m/>
    <m/>
    <m/>
    <m/>
    <m/>
    <m/>
    <m/>
    <m/>
    <m/>
    <m/>
    <m/>
    <m/>
    <m/>
  </r>
  <r>
    <s v="三浦市"/>
    <x v="0"/>
    <x v="0"/>
    <x v="0"/>
    <x v="0"/>
    <s v="00002648"/>
    <s v="２１６１号線"/>
    <s v="インフラ"/>
    <m/>
    <x v="0"/>
    <m/>
    <n v="10302303"/>
    <m/>
    <s v="２１６１号線"/>
    <m/>
    <m/>
    <d v="1974-12-25T00:00:00"/>
    <m/>
    <m/>
    <n v="329644"/>
    <n v="329644"/>
    <m/>
    <x v="0"/>
    <x v="0"/>
    <s v="土木課"/>
    <s v="生活インフラ・国土保全"/>
    <s v="道路"/>
    <s v="行政財産"/>
    <s v="公共用財産"/>
    <m/>
    <m/>
    <m/>
    <m/>
    <n v="427"/>
    <m/>
    <m/>
    <m/>
    <m/>
    <m/>
    <m/>
    <m/>
    <m/>
    <m/>
  </r>
  <r>
    <s v="三浦市"/>
    <x v="0"/>
    <x v="0"/>
    <x v="0"/>
    <x v="0"/>
    <s v="00002649"/>
    <s v="２１６２号線"/>
    <s v="インフラ"/>
    <m/>
    <x v="0"/>
    <m/>
    <n v="10302304"/>
    <m/>
    <s v="２１６２号線"/>
    <m/>
    <m/>
    <d v="1974-12-25T00:00:00"/>
    <m/>
    <m/>
    <n v="306484"/>
    <n v="306484"/>
    <m/>
    <x v="0"/>
    <x v="0"/>
    <s v="土木課"/>
    <s v="生活インフラ・国土保全"/>
    <s v="道路"/>
    <s v="行政財産"/>
    <s v="公共用財産"/>
    <m/>
    <m/>
    <m/>
    <m/>
    <n v="397"/>
    <m/>
    <m/>
    <m/>
    <m/>
    <m/>
    <m/>
    <m/>
    <m/>
    <m/>
  </r>
  <r>
    <s v="三浦市"/>
    <x v="0"/>
    <x v="0"/>
    <x v="0"/>
    <x v="0"/>
    <s v="00002650"/>
    <s v="２１６３号線"/>
    <s v="インフラ"/>
    <m/>
    <x v="0"/>
    <m/>
    <n v="10302305"/>
    <m/>
    <s v="２１６３号線"/>
    <m/>
    <m/>
    <d v="1974-12-25T00:00:00"/>
    <m/>
    <m/>
    <n v="1"/>
    <n v="1"/>
    <m/>
    <x v="0"/>
    <x v="0"/>
    <s v="土木課"/>
    <s v="生活インフラ・国土保全"/>
    <s v="道路"/>
    <s v="行政財産"/>
    <s v="公共用財産"/>
    <m/>
    <m/>
    <m/>
    <m/>
    <m/>
    <m/>
    <m/>
    <m/>
    <m/>
    <m/>
    <m/>
    <m/>
    <m/>
    <m/>
  </r>
  <r>
    <s v="三浦市"/>
    <x v="0"/>
    <x v="0"/>
    <x v="0"/>
    <x v="0"/>
    <s v="00002651"/>
    <s v="２１６４号線"/>
    <s v="インフラ"/>
    <m/>
    <x v="0"/>
    <m/>
    <n v="10302306"/>
    <m/>
    <s v="２１６４号線"/>
    <m/>
    <m/>
    <d v="1974-12-25T00:00:00"/>
    <m/>
    <m/>
    <n v="1"/>
    <n v="1"/>
    <m/>
    <x v="0"/>
    <x v="0"/>
    <s v="土木課"/>
    <s v="生活インフラ・国土保全"/>
    <s v="道路"/>
    <s v="行政財産"/>
    <s v="公共用財産"/>
    <m/>
    <m/>
    <m/>
    <m/>
    <m/>
    <m/>
    <m/>
    <m/>
    <m/>
    <m/>
    <m/>
    <m/>
    <m/>
    <m/>
  </r>
  <r>
    <s v="三浦市"/>
    <x v="0"/>
    <x v="0"/>
    <x v="0"/>
    <x v="0"/>
    <s v="00002652"/>
    <s v="２１６５号線"/>
    <s v="インフラ"/>
    <m/>
    <x v="0"/>
    <m/>
    <n v="10302307"/>
    <m/>
    <s v="２１６５号線"/>
    <m/>
    <m/>
    <d v="1974-12-25T00:00:00"/>
    <m/>
    <m/>
    <n v="72568"/>
    <n v="72568"/>
    <m/>
    <x v="0"/>
    <x v="0"/>
    <s v="土木課"/>
    <s v="生活インフラ・国土保全"/>
    <s v="道路"/>
    <s v="行政財産"/>
    <s v="公共用財産"/>
    <m/>
    <m/>
    <m/>
    <m/>
    <n v="94"/>
    <m/>
    <m/>
    <m/>
    <m/>
    <m/>
    <m/>
    <m/>
    <m/>
    <m/>
  </r>
  <r>
    <s v="三浦市"/>
    <x v="0"/>
    <x v="0"/>
    <x v="0"/>
    <x v="0"/>
    <s v="00002653"/>
    <s v="２１６６号線"/>
    <s v="インフラ"/>
    <m/>
    <x v="0"/>
    <m/>
    <n v="10302308"/>
    <m/>
    <s v="２１６６号線"/>
    <m/>
    <m/>
    <d v="1974-12-25T00:00:00"/>
    <m/>
    <m/>
    <n v="284096"/>
    <n v="284096"/>
    <m/>
    <x v="0"/>
    <x v="0"/>
    <s v="土木課"/>
    <s v="生活インフラ・国土保全"/>
    <s v="道路"/>
    <s v="行政財産"/>
    <s v="公共用財産"/>
    <m/>
    <m/>
    <m/>
    <m/>
    <n v="368"/>
    <m/>
    <m/>
    <m/>
    <m/>
    <m/>
    <m/>
    <m/>
    <m/>
    <m/>
  </r>
  <r>
    <s v="三浦市"/>
    <x v="0"/>
    <x v="0"/>
    <x v="0"/>
    <x v="0"/>
    <s v="00002654"/>
    <s v="２１６７号線"/>
    <s v="インフラ"/>
    <m/>
    <x v="0"/>
    <m/>
    <n v="10302309"/>
    <m/>
    <s v="２１６７号線"/>
    <m/>
    <m/>
    <d v="1974-12-25T00:00:00"/>
    <m/>
    <m/>
    <n v="96500"/>
    <n v="96500"/>
    <m/>
    <x v="0"/>
    <x v="0"/>
    <s v="土木課"/>
    <s v="生活インフラ・国土保全"/>
    <s v="道路"/>
    <s v="行政財産"/>
    <s v="公共用財産"/>
    <m/>
    <m/>
    <m/>
    <m/>
    <n v="125"/>
    <m/>
    <m/>
    <m/>
    <m/>
    <m/>
    <m/>
    <m/>
    <m/>
    <m/>
  </r>
  <r>
    <s v="三浦市"/>
    <x v="0"/>
    <x v="0"/>
    <x v="0"/>
    <x v="0"/>
    <s v="00002655"/>
    <s v="２１６８号線"/>
    <s v="インフラ"/>
    <m/>
    <x v="0"/>
    <m/>
    <n v="10302310"/>
    <m/>
    <s v="２１６８号線"/>
    <m/>
    <m/>
    <d v="1974-12-25T00:00:00"/>
    <m/>
    <m/>
    <n v="60216"/>
    <n v="60216"/>
    <m/>
    <x v="0"/>
    <x v="0"/>
    <s v="土木課"/>
    <s v="生活インフラ・国土保全"/>
    <s v="道路"/>
    <s v="行政財産"/>
    <s v="公共用財産"/>
    <m/>
    <m/>
    <m/>
    <m/>
    <n v="78"/>
    <m/>
    <m/>
    <m/>
    <m/>
    <m/>
    <m/>
    <m/>
    <m/>
    <m/>
  </r>
  <r>
    <s v="三浦市"/>
    <x v="0"/>
    <x v="0"/>
    <x v="0"/>
    <x v="0"/>
    <s v="00002656"/>
    <s v="２１６９号線"/>
    <s v="インフラ"/>
    <m/>
    <x v="0"/>
    <m/>
    <n v="10302311"/>
    <m/>
    <s v="２１６９号線"/>
    <m/>
    <m/>
    <d v="1974-12-25T00:00:00"/>
    <m/>
    <m/>
    <n v="1"/>
    <n v="1"/>
    <m/>
    <x v="0"/>
    <x v="0"/>
    <s v="土木課"/>
    <s v="生活インフラ・国土保全"/>
    <s v="道路"/>
    <s v="行政財産"/>
    <s v="公共用財産"/>
    <m/>
    <m/>
    <m/>
    <m/>
    <m/>
    <m/>
    <m/>
    <m/>
    <m/>
    <m/>
    <m/>
    <m/>
    <m/>
    <m/>
  </r>
  <r>
    <s v="三浦市"/>
    <x v="0"/>
    <x v="0"/>
    <x v="0"/>
    <x v="0"/>
    <s v="00002657"/>
    <s v="２１７０号線"/>
    <s v="インフラ"/>
    <m/>
    <x v="0"/>
    <m/>
    <n v="10302312"/>
    <m/>
    <s v="２１７０号線"/>
    <m/>
    <m/>
    <d v="1974-12-25T00:00:00"/>
    <m/>
    <m/>
    <n v="142820"/>
    <n v="142820"/>
    <m/>
    <x v="0"/>
    <x v="0"/>
    <s v="土木課"/>
    <s v="生活インフラ・国土保全"/>
    <s v="道路"/>
    <s v="行政財産"/>
    <s v="公共用財産"/>
    <m/>
    <m/>
    <m/>
    <m/>
    <n v="185"/>
    <m/>
    <m/>
    <m/>
    <m/>
    <m/>
    <m/>
    <m/>
    <m/>
    <m/>
  </r>
  <r>
    <s v="三浦市"/>
    <x v="0"/>
    <x v="0"/>
    <x v="0"/>
    <x v="0"/>
    <s v="00002658"/>
    <s v="２１７１号線"/>
    <s v="インフラ"/>
    <m/>
    <x v="0"/>
    <m/>
    <n v="10302313"/>
    <m/>
    <s v="２１７１号線"/>
    <m/>
    <m/>
    <d v="1974-12-25T00:00:00"/>
    <m/>
    <m/>
    <n v="23160"/>
    <n v="23160"/>
    <m/>
    <x v="0"/>
    <x v="0"/>
    <s v="土木課"/>
    <s v="生活インフラ・国土保全"/>
    <s v="道路"/>
    <s v="行政財産"/>
    <s v="公共用財産"/>
    <m/>
    <m/>
    <m/>
    <m/>
    <n v="30"/>
    <m/>
    <m/>
    <m/>
    <m/>
    <m/>
    <m/>
    <m/>
    <m/>
    <m/>
  </r>
  <r>
    <s v="三浦市"/>
    <x v="0"/>
    <x v="0"/>
    <x v="0"/>
    <x v="0"/>
    <s v="00002671"/>
    <s v="２１７６号線"/>
    <s v="インフラ"/>
    <m/>
    <x v="0"/>
    <m/>
    <n v="10302326"/>
    <m/>
    <s v="２１７６号線"/>
    <m/>
    <m/>
    <d v="1974-12-25T00:00:00"/>
    <m/>
    <m/>
    <n v="51724"/>
    <n v="51724"/>
    <m/>
    <x v="0"/>
    <x v="0"/>
    <s v="土木課"/>
    <s v="生活インフラ・国土保全"/>
    <s v="道路"/>
    <s v="行政財産"/>
    <s v="公共用財産"/>
    <m/>
    <m/>
    <m/>
    <m/>
    <n v="67"/>
    <m/>
    <m/>
    <m/>
    <m/>
    <m/>
    <m/>
    <m/>
    <m/>
    <m/>
  </r>
  <r>
    <s v="三浦市"/>
    <x v="0"/>
    <x v="0"/>
    <x v="0"/>
    <x v="0"/>
    <s v="00002672"/>
    <s v="２１７７号線"/>
    <s v="インフラ"/>
    <m/>
    <x v="0"/>
    <m/>
    <n v="10302327"/>
    <m/>
    <s v="２１７７号線"/>
    <m/>
    <m/>
    <d v="1974-12-25T00:00:00"/>
    <m/>
    <m/>
    <n v="226196"/>
    <n v="226196"/>
    <m/>
    <x v="0"/>
    <x v="0"/>
    <s v="土木課"/>
    <s v="生活インフラ・国土保全"/>
    <s v="道路"/>
    <s v="行政財産"/>
    <s v="公共用財産"/>
    <m/>
    <m/>
    <m/>
    <m/>
    <n v="293"/>
    <m/>
    <m/>
    <m/>
    <m/>
    <m/>
    <m/>
    <m/>
    <m/>
    <m/>
  </r>
  <r>
    <s v="三浦市"/>
    <x v="0"/>
    <x v="0"/>
    <x v="0"/>
    <x v="0"/>
    <s v="00002673"/>
    <s v="２１７８号線"/>
    <s v="インフラ"/>
    <m/>
    <x v="0"/>
    <m/>
    <n v="10302328"/>
    <m/>
    <s v="２１７８号線"/>
    <m/>
    <m/>
    <d v="1974-12-25T00:00:00"/>
    <m/>
    <m/>
    <n v="419968"/>
    <n v="419968"/>
    <m/>
    <x v="0"/>
    <x v="0"/>
    <s v="土木課"/>
    <s v="生活インフラ・国土保全"/>
    <s v="道路"/>
    <s v="行政財産"/>
    <s v="公共用財産"/>
    <m/>
    <m/>
    <m/>
    <m/>
    <n v="544"/>
    <m/>
    <m/>
    <m/>
    <m/>
    <m/>
    <m/>
    <m/>
    <m/>
    <m/>
  </r>
  <r>
    <s v="三浦市"/>
    <x v="0"/>
    <x v="0"/>
    <x v="0"/>
    <x v="0"/>
    <s v="00002674"/>
    <s v="２１７９号線"/>
    <s v="インフラ"/>
    <m/>
    <x v="0"/>
    <m/>
    <n v="10302329"/>
    <m/>
    <s v="２１７９号線"/>
    <m/>
    <m/>
    <d v="1974-12-25T00:00:00"/>
    <m/>
    <m/>
    <n v="1"/>
    <n v="1"/>
    <m/>
    <x v="0"/>
    <x v="0"/>
    <s v="土木課"/>
    <s v="生活インフラ・国土保全"/>
    <s v="道路"/>
    <s v="行政財産"/>
    <s v="公共用財産"/>
    <m/>
    <m/>
    <m/>
    <m/>
    <m/>
    <m/>
    <m/>
    <m/>
    <m/>
    <m/>
    <m/>
    <m/>
    <m/>
    <m/>
  </r>
  <r>
    <s v="三浦市"/>
    <x v="0"/>
    <x v="0"/>
    <x v="0"/>
    <x v="0"/>
    <s v="00002679"/>
    <s v="２１８３号線"/>
    <s v="インフラ"/>
    <m/>
    <x v="0"/>
    <m/>
    <n v="10302334"/>
    <m/>
    <s v="２１８３号線"/>
    <m/>
    <m/>
    <d v="1974-12-25T00:00:00"/>
    <m/>
    <m/>
    <n v="249356"/>
    <n v="249356"/>
    <m/>
    <x v="0"/>
    <x v="0"/>
    <s v="土木課"/>
    <s v="生活インフラ・国土保全"/>
    <s v="道路"/>
    <s v="行政財産"/>
    <s v="公共用財産"/>
    <m/>
    <m/>
    <m/>
    <m/>
    <n v="323"/>
    <m/>
    <m/>
    <m/>
    <m/>
    <m/>
    <m/>
    <m/>
    <m/>
    <m/>
  </r>
  <r>
    <s v="三浦市"/>
    <x v="0"/>
    <x v="0"/>
    <x v="0"/>
    <x v="0"/>
    <s v="00002680"/>
    <s v="２１８４号線"/>
    <s v="インフラ"/>
    <m/>
    <x v="0"/>
    <m/>
    <n v="10302335"/>
    <m/>
    <s v="２１８４号線"/>
    <m/>
    <m/>
    <d v="1974-12-25T00:00:00"/>
    <m/>
    <m/>
    <n v="1"/>
    <n v="1"/>
    <m/>
    <x v="0"/>
    <x v="0"/>
    <s v="土木課"/>
    <s v="生活インフラ・国土保全"/>
    <s v="道路"/>
    <s v="行政財産"/>
    <s v="公共用財産"/>
    <m/>
    <m/>
    <m/>
    <m/>
    <m/>
    <m/>
    <m/>
    <m/>
    <m/>
    <m/>
    <m/>
    <m/>
    <m/>
    <m/>
  </r>
  <r>
    <s v="三浦市"/>
    <x v="0"/>
    <x v="0"/>
    <x v="0"/>
    <x v="0"/>
    <s v="00002681"/>
    <s v="２１８５号線"/>
    <s v="インフラ"/>
    <m/>
    <x v="0"/>
    <m/>
    <n v="10302336"/>
    <m/>
    <s v="２１８５号線"/>
    <m/>
    <m/>
    <d v="1974-12-25T00:00:00"/>
    <m/>
    <m/>
    <n v="60216"/>
    <n v="60216"/>
    <m/>
    <x v="0"/>
    <x v="0"/>
    <s v="土木課"/>
    <s v="生活インフラ・国土保全"/>
    <s v="道路"/>
    <s v="行政財産"/>
    <s v="公共用財産"/>
    <m/>
    <m/>
    <m/>
    <m/>
    <n v="78"/>
    <m/>
    <m/>
    <m/>
    <m/>
    <m/>
    <m/>
    <m/>
    <m/>
    <m/>
  </r>
  <r>
    <s v="三浦市"/>
    <x v="0"/>
    <x v="0"/>
    <x v="0"/>
    <x v="0"/>
    <s v="00002685"/>
    <s v="２１８８号線"/>
    <s v="インフラ"/>
    <m/>
    <x v="0"/>
    <m/>
    <n v="10302340"/>
    <m/>
    <s v="２１８８号線"/>
    <m/>
    <m/>
    <d v="1974-12-25T00:00:00"/>
    <m/>
    <m/>
    <n v="138188"/>
    <n v="138188"/>
    <m/>
    <x v="0"/>
    <x v="0"/>
    <s v="土木課"/>
    <s v="生活インフラ・国土保全"/>
    <s v="道路"/>
    <s v="行政財産"/>
    <s v="公共用財産"/>
    <m/>
    <m/>
    <m/>
    <m/>
    <n v="179"/>
    <m/>
    <m/>
    <m/>
    <m/>
    <m/>
    <m/>
    <m/>
    <m/>
    <m/>
  </r>
  <r>
    <s v="三浦市"/>
    <x v="0"/>
    <x v="0"/>
    <x v="0"/>
    <x v="0"/>
    <s v="00002687"/>
    <s v="２１９０号線"/>
    <s v="インフラ"/>
    <m/>
    <x v="0"/>
    <m/>
    <n v="10302342"/>
    <m/>
    <s v="２１９０号線"/>
    <m/>
    <m/>
    <d v="1974-12-25T00:00:00"/>
    <m/>
    <m/>
    <n v="1"/>
    <n v="1"/>
    <m/>
    <x v="0"/>
    <x v="0"/>
    <s v="土木課"/>
    <s v="生活インフラ・国土保全"/>
    <s v="道路"/>
    <s v="行政財産"/>
    <s v="公共用財産"/>
    <m/>
    <m/>
    <m/>
    <m/>
    <m/>
    <m/>
    <m/>
    <m/>
    <m/>
    <m/>
    <m/>
    <m/>
    <m/>
    <m/>
  </r>
  <r>
    <s v="三浦市"/>
    <x v="0"/>
    <x v="0"/>
    <x v="0"/>
    <x v="0"/>
    <s v="00002689"/>
    <s v="２１９２号線"/>
    <s v="インフラ"/>
    <m/>
    <x v="0"/>
    <m/>
    <n v="10302344"/>
    <m/>
    <s v="２１９２号線"/>
    <m/>
    <m/>
    <d v="1974-12-25T00:00:00"/>
    <m/>
    <m/>
    <n v="110396"/>
    <n v="110396"/>
    <m/>
    <x v="0"/>
    <x v="0"/>
    <s v="土木課"/>
    <s v="生活インフラ・国土保全"/>
    <s v="道路"/>
    <s v="行政財産"/>
    <s v="公共用財産"/>
    <m/>
    <m/>
    <m/>
    <m/>
    <n v="143"/>
    <m/>
    <m/>
    <m/>
    <m/>
    <m/>
    <m/>
    <m/>
    <m/>
    <m/>
  </r>
  <r>
    <s v="三浦市"/>
    <x v="0"/>
    <x v="0"/>
    <x v="0"/>
    <x v="0"/>
    <s v="00002690"/>
    <s v="２１９３号線"/>
    <s v="インフラ"/>
    <m/>
    <x v="0"/>
    <m/>
    <n v="10302345"/>
    <m/>
    <s v="２１９３号線"/>
    <m/>
    <m/>
    <d v="1974-12-25T00:00:00"/>
    <m/>
    <m/>
    <n v="417652"/>
    <n v="417652"/>
    <m/>
    <x v="0"/>
    <x v="0"/>
    <s v="土木課"/>
    <s v="生活インフラ・国土保全"/>
    <s v="道路"/>
    <s v="行政財産"/>
    <s v="公共用財産"/>
    <m/>
    <m/>
    <m/>
    <m/>
    <n v="541"/>
    <m/>
    <m/>
    <m/>
    <m/>
    <m/>
    <m/>
    <m/>
    <m/>
    <m/>
  </r>
  <r>
    <s v="三浦市"/>
    <x v="0"/>
    <x v="0"/>
    <x v="0"/>
    <x v="0"/>
    <s v="00002691"/>
    <s v="２１９４号線"/>
    <s v="インフラ"/>
    <m/>
    <x v="0"/>
    <m/>
    <n v="10302346"/>
    <m/>
    <s v="２１９４号線"/>
    <m/>
    <m/>
    <d v="1974-12-25T00:00:00"/>
    <m/>
    <m/>
    <n v="14668"/>
    <n v="14668"/>
    <m/>
    <x v="0"/>
    <x v="0"/>
    <s v="土木課"/>
    <s v="生活インフラ・国土保全"/>
    <s v="道路"/>
    <s v="行政財産"/>
    <s v="公共用財産"/>
    <m/>
    <m/>
    <m/>
    <m/>
    <n v="19"/>
    <m/>
    <m/>
    <m/>
    <m/>
    <m/>
    <m/>
    <m/>
    <m/>
    <m/>
  </r>
  <r>
    <s v="三浦市"/>
    <x v="0"/>
    <x v="0"/>
    <x v="0"/>
    <x v="0"/>
    <s v="00002693"/>
    <s v="２１９７号線"/>
    <s v="インフラ"/>
    <m/>
    <x v="0"/>
    <m/>
    <n v="10302348"/>
    <m/>
    <s v="２１９７号線"/>
    <m/>
    <m/>
    <d v="1974-12-25T00:00:00"/>
    <m/>
    <m/>
    <n v="696344"/>
    <n v="696344"/>
    <m/>
    <x v="0"/>
    <x v="0"/>
    <s v="土木課"/>
    <s v="生活インフラ・国土保全"/>
    <s v="道路"/>
    <s v="行政財産"/>
    <s v="公共用財産"/>
    <m/>
    <m/>
    <m/>
    <m/>
    <n v="902"/>
    <m/>
    <m/>
    <m/>
    <m/>
    <m/>
    <m/>
    <m/>
    <m/>
    <m/>
  </r>
  <r>
    <s v="三浦市"/>
    <x v="0"/>
    <x v="0"/>
    <x v="0"/>
    <x v="0"/>
    <s v="00002694"/>
    <s v="２１９８号線"/>
    <s v="インフラ"/>
    <m/>
    <x v="0"/>
    <m/>
    <n v="10302349"/>
    <m/>
    <s v="２１９８号線"/>
    <m/>
    <m/>
    <d v="1974-12-25T00:00:00"/>
    <m/>
    <m/>
    <n v="1"/>
    <n v="1"/>
    <m/>
    <x v="0"/>
    <x v="0"/>
    <s v="土木課"/>
    <s v="生活インフラ・国土保全"/>
    <s v="道路"/>
    <s v="行政財産"/>
    <s v="公共用財産"/>
    <m/>
    <m/>
    <m/>
    <m/>
    <m/>
    <m/>
    <m/>
    <m/>
    <m/>
    <m/>
    <m/>
    <m/>
    <m/>
    <m/>
  </r>
  <r>
    <s v="三浦市"/>
    <x v="0"/>
    <x v="0"/>
    <x v="0"/>
    <x v="0"/>
    <s v="00002695"/>
    <s v="２１９９号線"/>
    <s v="インフラ"/>
    <m/>
    <x v="0"/>
    <m/>
    <n v="10302350"/>
    <m/>
    <s v="２１９９号線"/>
    <m/>
    <m/>
    <d v="1974-12-25T00:00:00"/>
    <m/>
    <m/>
    <n v="273288"/>
    <n v="273288"/>
    <m/>
    <x v="0"/>
    <x v="0"/>
    <s v="土木課"/>
    <s v="生活インフラ・国土保全"/>
    <s v="道路"/>
    <s v="行政財産"/>
    <s v="公共用財産"/>
    <m/>
    <m/>
    <m/>
    <m/>
    <n v="354"/>
    <m/>
    <m/>
    <m/>
    <m/>
    <m/>
    <m/>
    <m/>
    <m/>
    <m/>
  </r>
  <r>
    <s v="三浦市"/>
    <x v="0"/>
    <x v="0"/>
    <x v="0"/>
    <x v="0"/>
    <s v="00002696"/>
    <s v="２２００号線"/>
    <s v="インフラ"/>
    <m/>
    <x v="0"/>
    <m/>
    <n v="10302351"/>
    <m/>
    <s v="２２００号線"/>
    <m/>
    <m/>
    <d v="1974-12-25T00:00:00"/>
    <m/>
    <m/>
    <n v="44004"/>
    <n v="44004"/>
    <m/>
    <x v="0"/>
    <x v="0"/>
    <s v="土木課"/>
    <s v="生活インフラ・国土保全"/>
    <s v="道路"/>
    <s v="行政財産"/>
    <s v="公共用財産"/>
    <m/>
    <m/>
    <m/>
    <m/>
    <n v="57"/>
    <m/>
    <m/>
    <m/>
    <m/>
    <m/>
    <m/>
    <m/>
    <m/>
    <m/>
  </r>
  <r>
    <s v="三浦市"/>
    <x v="0"/>
    <x v="0"/>
    <x v="0"/>
    <x v="0"/>
    <s v="00002697"/>
    <s v="２２０１号線"/>
    <s v="インフラ"/>
    <m/>
    <x v="0"/>
    <m/>
    <n v="10302352"/>
    <m/>
    <s v="２２０１号線"/>
    <m/>
    <m/>
    <d v="1974-12-25T00:00:00"/>
    <m/>
    <m/>
    <n v="18528"/>
    <n v="18528"/>
    <m/>
    <x v="0"/>
    <x v="0"/>
    <s v="土木課"/>
    <s v="生活インフラ・国土保全"/>
    <s v="道路"/>
    <s v="行政財産"/>
    <s v="公共用財産"/>
    <m/>
    <m/>
    <m/>
    <m/>
    <n v="24"/>
    <m/>
    <m/>
    <m/>
    <m/>
    <m/>
    <m/>
    <m/>
    <m/>
    <m/>
  </r>
  <r>
    <s v="三浦市"/>
    <x v="0"/>
    <x v="0"/>
    <x v="0"/>
    <x v="0"/>
    <s v="00002698"/>
    <s v="２２０２号線"/>
    <s v="インフラ"/>
    <m/>
    <x v="0"/>
    <m/>
    <n v="10302353"/>
    <m/>
    <s v="２２０２号線"/>
    <m/>
    <m/>
    <d v="1974-12-25T00:00:00"/>
    <m/>
    <m/>
    <n v="1"/>
    <n v="1"/>
    <m/>
    <x v="0"/>
    <x v="0"/>
    <s v="土木課"/>
    <s v="生活インフラ・国土保全"/>
    <s v="道路"/>
    <s v="行政財産"/>
    <s v="公共用財産"/>
    <m/>
    <m/>
    <m/>
    <m/>
    <m/>
    <m/>
    <m/>
    <m/>
    <m/>
    <m/>
    <m/>
    <m/>
    <m/>
    <m/>
  </r>
  <r>
    <s v="三浦市"/>
    <x v="0"/>
    <x v="0"/>
    <x v="0"/>
    <x v="0"/>
    <s v="00002699"/>
    <s v="２２０３号線"/>
    <s v="インフラ"/>
    <m/>
    <x v="0"/>
    <m/>
    <n v="10302354"/>
    <m/>
    <s v="２２０３号線"/>
    <m/>
    <m/>
    <d v="1974-12-25T00:00:00"/>
    <m/>
    <m/>
    <n v="71024"/>
    <n v="71024"/>
    <m/>
    <x v="0"/>
    <x v="0"/>
    <s v="土木課"/>
    <s v="生活インフラ・国土保全"/>
    <s v="道路"/>
    <s v="行政財産"/>
    <s v="公共用財産"/>
    <m/>
    <m/>
    <m/>
    <m/>
    <n v="92"/>
    <m/>
    <m/>
    <m/>
    <m/>
    <m/>
    <m/>
    <m/>
    <m/>
    <m/>
  </r>
  <r>
    <s v="三浦市"/>
    <x v="0"/>
    <x v="0"/>
    <x v="0"/>
    <x v="0"/>
    <s v="00002700"/>
    <s v="２２０４号線"/>
    <s v="インフラ"/>
    <m/>
    <x v="0"/>
    <m/>
    <n v="10302355"/>
    <m/>
    <s v="２２０４号線"/>
    <m/>
    <m/>
    <d v="1974-12-25T00:00:00"/>
    <m/>
    <m/>
    <n v="1"/>
    <n v="1"/>
    <m/>
    <x v="0"/>
    <x v="0"/>
    <s v="土木課"/>
    <s v="生活インフラ・国土保全"/>
    <s v="道路"/>
    <s v="行政財産"/>
    <s v="公共用財産"/>
    <m/>
    <m/>
    <m/>
    <m/>
    <m/>
    <m/>
    <m/>
    <m/>
    <m/>
    <m/>
    <m/>
    <m/>
    <m/>
    <m/>
  </r>
  <r>
    <s v="三浦市"/>
    <x v="0"/>
    <x v="0"/>
    <x v="0"/>
    <x v="0"/>
    <s v="00002701"/>
    <s v="２２０５号線"/>
    <s v="インフラ"/>
    <m/>
    <x v="0"/>
    <m/>
    <n v="10302356"/>
    <m/>
    <s v="２２０５号線"/>
    <m/>
    <m/>
    <d v="1974-12-25T00:00:00"/>
    <m/>
    <m/>
    <n v="1"/>
    <n v="1"/>
    <m/>
    <x v="0"/>
    <x v="0"/>
    <s v="土木課"/>
    <s v="生活インフラ・国土保全"/>
    <s v="道路"/>
    <s v="行政財産"/>
    <s v="公共用財産"/>
    <m/>
    <m/>
    <m/>
    <m/>
    <m/>
    <m/>
    <m/>
    <m/>
    <m/>
    <m/>
    <m/>
    <m/>
    <m/>
    <m/>
  </r>
  <r>
    <s v="三浦市"/>
    <x v="0"/>
    <x v="0"/>
    <x v="0"/>
    <x v="0"/>
    <s v="00002702"/>
    <s v="２２０６号線"/>
    <s v="インフラ"/>
    <m/>
    <x v="0"/>
    <m/>
    <n v="10302357"/>
    <m/>
    <s v="２２０６号線"/>
    <m/>
    <m/>
    <d v="1974-12-25T00:00:00"/>
    <m/>
    <m/>
    <n v="1"/>
    <n v="1"/>
    <m/>
    <x v="0"/>
    <x v="0"/>
    <s v="土木課"/>
    <s v="生活インフラ・国土保全"/>
    <s v="道路"/>
    <s v="行政財産"/>
    <s v="公共用財産"/>
    <m/>
    <m/>
    <m/>
    <m/>
    <m/>
    <m/>
    <m/>
    <m/>
    <m/>
    <m/>
    <m/>
    <m/>
    <m/>
    <m/>
  </r>
  <r>
    <s v="三浦市"/>
    <x v="0"/>
    <x v="0"/>
    <x v="0"/>
    <x v="0"/>
    <s v="00002703"/>
    <s v="２２０７号線"/>
    <s v="インフラ"/>
    <m/>
    <x v="0"/>
    <m/>
    <n v="10302358"/>
    <m/>
    <s v="２２０７号線"/>
    <m/>
    <m/>
    <d v="1974-12-25T00:00:00"/>
    <m/>
    <m/>
    <n v="5404"/>
    <n v="5404"/>
    <m/>
    <x v="0"/>
    <x v="0"/>
    <s v="土木課"/>
    <s v="生活インフラ・国土保全"/>
    <s v="道路"/>
    <s v="行政財産"/>
    <s v="公共用財産"/>
    <m/>
    <m/>
    <m/>
    <m/>
    <n v="7"/>
    <m/>
    <m/>
    <m/>
    <m/>
    <m/>
    <m/>
    <m/>
    <m/>
    <m/>
  </r>
  <r>
    <s v="三浦市"/>
    <x v="0"/>
    <x v="0"/>
    <x v="0"/>
    <x v="0"/>
    <s v="00002704"/>
    <s v="２２０８号線"/>
    <s v="インフラ"/>
    <m/>
    <x v="0"/>
    <m/>
    <n v="10302359"/>
    <m/>
    <s v="２２０８号線"/>
    <m/>
    <m/>
    <d v="1974-12-25T00:00:00"/>
    <m/>
    <m/>
    <n v="168296"/>
    <n v="168296"/>
    <m/>
    <x v="0"/>
    <x v="0"/>
    <s v="土木課"/>
    <s v="生活インフラ・国土保全"/>
    <s v="道路"/>
    <s v="行政財産"/>
    <s v="公共用財産"/>
    <m/>
    <m/>
    <m/>
    <m/>
    <n v="218"/>
    <m/>
    <m/>
    <m/>
    <m/>
    <m/>
    <m/>
    <m/>
    <m/>
    <m/>
  </r>
  <r>
    <s v="三浦市"/>
    <x v="0"/>
    <x v="0"/>
    <x v="0"/>
    <x v="0"/>
    <s v="00002705"/>
    <s v="２２０９号線"/>
    <s v="インフラ"/>
    <m/>
    <x v="0"/>
    <m/>
    <n v="10302360"/>
    <m/>
    <s v="２２０９号線"/>
    <m/>
    <m/>
    <d v="1974-12-25T00:00:00"/>
    <m/>
    <m/>
    <n v="19300"/>
    <n v="19300"/>
    <m/>
    <x v="0"/>
    <x v="0"/>
    <s v="土木課"/>
    <s v="生活インフラ・国土保全"/>
    <s v="道路"/>
    <s v="行政財産"/>
    <s v="公共用財産"/>
    <m/>
    <m/>
    <m/>
    <m/>
    <n v="25"/>
    <m/>
    <m/>
    <m/>
    <m/>
    <m/>
    <m/>
    <m/>
    <m/>
    <m/>
  </r>
  <r>
    <s v="三浦市"/>
    <x v="0"/>
    <x v="0"/>
    <x v="0"/>
    <x v="0"/>
    <s v="00002706"/>
    <s v="２２１０号線"/>
    <s v="インフラ"/>
    <m/>
    <x v="0"/>
    <m/>
    <n v="10302361"/>
    <m/>
    <s v="２２１０号線"/>
    <m/>
    <m/>
    <d v="1974-12-25T00:00:00"/>
    <m/>
    <m/>
    <n v="53268"/>
    <n v="53268"/>
    <m/>
    <x v="0"/>
    <x v="0"/>
    <s v="土木課"/>
    <s v="生活インフラ・国土保全"/>
    <s v="道路"/>
    <s v="行政財産"/>
    <s v="公共用財産"/>
    <m/>
    <m/>
    <m/>
    <m/>
    <n v="69"/>
    <m/>
    <m/>
    <m/>
    <m/>
    <m/>
    <m/>
    <m/>
    <m/>
    <m/>
  </r>
  <r>
    <s v="三浦市"/>
    <x v="0"/>
    <x v="0"/>
    <x v="0"/>
    <x v="0"/>
    <s v="00002707"/>
    <s v="２２１１号線"/>
    <s v="インフラ"/>
    <m/>
    <x v="0"/>
    <m/>
    <n v="10302362"/>
    <m/>
    <s v="２２１１号線"/>
    <m/>
    <m/>
    <d v="1974-12-25T00:00:00"/>
    <m/>
    <m/>
    <n v="138188"/>
    <n v="138188"/>
    <m/>
    <x v="0"/>
    <x v="0"/>
    <s v="土木課"/>
    <s v="生活インフラ・国土保全"/>
    <s v="道路"/>
    <s v="行政財産"/>
    <s v="公共用財産"/>
    <m/>
    <m/>
    <m/>
    <m/>
    <n v="179"/>
    <m/>
    <m/>
    <m/>
    <m/>
    <m/>
    <m/>
    <m/>
    <m/>
    <m/>
  </r>
  <r>
    <s v="三浦市"/>
    <x v="0"/>
    <x v="0"/>
    <x v="0"/>
    <x v="0"/>
    <s v="00002708"/>
    <s v="２２１２号線"/>
    <s v="インフラ"/>
    <m/>
    <x v="0"/>
    <m/>
    <n v="10302363"/>
    <m/>
    <s v="２２１２号線"/>
    <m/>
    <m/>
    <d v="1974-12-25T00:00:00"/>
    <m/>
    <m/>
    <n v="107308"/>
    <n v="107308"/>
    <m/>
    <x v="0"/>
    <x v="0"/>
    <s v="土木課"/>
    <s v="生活インフラ・国土保全"/>
    <s v="道路"/>
    <s v="行政財産"/>
    <s v="公共用財産"/>
    <m/>
    <m/>
    <m/>
    <m/>
    <n v="139"/>
    <m/>
    <m/>
    <m/>
    <m/>
    <m/>
    <m/>
    <m/>
    <m/>
    <m/>
  </r>
  <r>
    <s v="三浦市"/>
    <x v="0"/>
    <x v="0"/>
    <x v="0"/>
    <x v="0"/>
    <s v="00002743"/>
    <s v="２２２４号線"/>
    <s v="インフラ"/>
    <m/>
    <x v="0"/>
    <m/>
    <n v="10302398"/>
    <m/>
    <s v="２２２４号線"/>
    <m/>
    <m/>
    <d v="1974-12-25T00:00:00"/>
    <m/>
    <m/>
    <n v="79516"/>
    <n v="79516"/>
    <m/>
    <x v="0"/>
    <x v="0"/>
    <s v="土木課"/>
    <s v="生活インフラ・国土保全"/>
    <s v="道路"/>
    <s v="行政財産"/>
    <s v="公共用財産"/>
    <m/>
    <m/>
    <m/>
    <m/>
    <n v="103"/>
    <m/>
    <m/>
    <m/>
    <m/>
    <m/>
    <m/>
    <m/>
    <m/>
    <m/>
  </r>
  <r>
    <s v="三浦市"/>
    <x v="0"/>
    <x v="0"/>
    <x v="0"/>
    <x v="0"/>
    <s v="00002744"/>
    <s v="２２２５号線"/>
    <s v="インフラ"/>
    <m/>
    <x v="0"/>
    <m/>
    <n v="10302399"/>
    <m/>
    <s v="２２２５号線"/>
    <m/>
    <m/>
    <d v="1974-12-25T00:00:00"/>
    <m/>
    <m/>
    <n v="1"/>
    <n v="1"/>
    <m/>
    <x v="0"/>
    <x v="0"/>
    <s v="土木課"/>
    <s v="生活インフラ・国土保全"/>
    <s v="道路"/>
    <s v="行政財産"/>
    <s v="公共用財産"/>
    <m/>
    <m/>
    <m/>
    <m/>
    <m/>
    <m/>
    <m/>
    <m/>
    <m/>
    <m/>
    <m/>
    <m/>
    <m/>
    <m/>
  </r>
  <r>
    <s v="三浦市"/>
    <x v="0"/>
    <x v="0"/>
    <x v="0"/>
    <x v="0"/>
    <s v="00002750"/>
    <s v="２２２７号線"/>
    <s v="インフラ"/>
    <m/>
    <x v="0"/>
    <m/>
    <n v="10302405"/>
    <m/>
    <s v="２２２７号線"/>
    <m/>
    <m/>
    <d v="1974-12-25T00:00:00"/>
    <m/>
    <m/>
    <n v="1"/>
    <n v="1"/>
    <m/>
    <x v="0"/>
    <x v="0"/>
    <s v="土木課"/>
    <s v="生活インフラ・国土保全"/>
    <s v="道路"/>
    <s v="行政財産"/>
    <s v="公共用財産"/>
    <m/>
    <m/>
    <m/>
    <m/>
    <m/>
    <m/>
    <m/>
    <m/>
    <m/>
    <m/>
    <m/>
    <m/>
    <m/>
    <m/>
  </r>
  <r>
    <s v="三浦市"/>
    <x v="0"/>
    <x v="0"/>
    <x v="0"/>
    <x v="0"/>
    <s v="00002751"/>
    <s v="２２２９号線"/>
    <s v="インフラ"/>
    <m/>
    <x v="0"/>
    <m/>
    <n v="10302406"/>
    <m/>
    <s v="２２２９号線"/>
    <m/>
    <m/>
    <d v="1974-12-25T00:00:00"/>
    <m/>
    <m/>
    <n v="405300"/>
    <n v="405300"/>
    <m/>
    <x v="0"/>
    <x v="0"/>
    <s v="土木課"/>
    <s v="生活インフラ・国土保全"/>
    <s v="道路"/>
    <s v="行政財産"/>
    <s v="公共用財産"/>
    <m/>
    <m/>
    <m/>
    <m/>
    <n v="525"/>
    <m/>
    <m/>
    <m/>
    <m/>
    <m/>
    <m/>
    <m/>
    <m/>
    <m/>
  </r>
  <r>
    <s v="三浦市"/>
    <x v="0"/>
    <x v="0"/>
    <x v="0"/>
    <x v="0"/>
    <s v="00002753"/>
    <s v="２２３０号線"/>
    <s v="インフラ"/>
    <m/>
    <x v="0"/>
    <m/>
    <n v="10302408"/>
    <m/>
    <s v="２２３０号線"/>
    <m/>
    <m/>
    <d v="1974-12-25T00:00:00"/>
    <m/>
    <m/>
    <n v="23160"/>
    <n v="23160"/>
    <m/>
    <x v="0"/>
    <x v="0"/>
    <s v="土木課"/>
    <s v="生活インフラ・国土保全"/>
    <s v="道路"/>
    <s v="行政財産"/>
    <s v="公共用財産"/>
    <m/>
    <m/>
    <m/>
    <m/>
    <n v="30"/>
    <m/>
    <m/>
    <m/>
    <m/>
    <m/>
    <m/>
    <m/>
    <m/>
    <m/>
  </r>
  <r>
    <s v="三浦市"/>
    <x v="0"/>
    <x v="0"/>
    <x v="0"/>
    <x v="0"/>
    <s v="00002754"/>
    <s v="２２３１号線"/>
    <s v="インフラ"/>
    <m/>
    <x v="0"/>
    <m/>
    <n v="10302409"/>
    <m/>
    <s v="２２３１号線"/>
    <m/>
    <m/>
    <d v="1974-12-25T00:00:00"/>
    <m/>
    <m/>
    <n v="534224"/>
    <n v="534224"/>
    <m/>
    <x v="0"/>
    <x v="0"/>
    <s v="土木課"/>
    <s v="生活インフラ・国土保全"/>
    <s v="道路"/>
    <s v="行政財産"/>
    <s v="公共用財産"/>
    <m/>
    <m/>
    <m/>
    <m/>
    <n v="692"/>
    <m/>
    <m/>
    <m/>
    <m/>
    <m/>
    <m/>
    <m/>
    <m/>
    <m/>
  </r>
  <r>
    <s v="三浦市"/>
    <x v="0"/>
    <x v="0"/>
    <x v="0"/>
    <x v="0"/>
    <s v="00002755"/>
    <s v="２２３２号線"/>
    <s v="インフラ"/>
    <m/>
    <x v="0"/>
    <m/>
    <n v="10302410"/>
    <m/>
    <s v="２２３２号線"/>
    <m/>
    <m/>
    <d v="1974-12-25T00:00:00"/>
    <m/>
    <m/>
    <n v="213844"/>
    <n v="213844"/>
    <m/>
    <x v="0"/>
    <x v="0"/>
    <s v="土木課"/>
    <s v="生活インフラ・国土保全"/>
    <s v="道路"/>
    <s v="行政財産"/>
    <s v="公共用財産"/>
    <m/>
    <m/>
    <m/>
    <m/>
    <n v="277"/>
    <m/>
    <m/>
    <m/>
    <m/>
    <m/>
    <m/>
    <m/>
    <m/>
    <m/>
  </r>
  <r>
    <s v="三浦市"/>
    <x v="0"/>
    <x v="0"/>
    <x v="0"/>
    <x v="0"/>
    <s v="00002756"/>
    <s v="２２３３号線"/>
    <s v="インフラ"/>
    <m/>
    <x v="0"/>
    <m/>
    <n v="10302411"/>
    <m/>
    <s v="２２３３号線"/>
    <m/>
    <m/>
    <d v="1974-12-25T00:00:00"/>
    <m/>
    <m/>
    <n v="312660"/>
    <n v="312660"/>
    <m/>
    <x v="0"/>
    <x v="0"/>
    <s v="土木課"/>
    <s v="生活インフラ・国土保全"/>
    <s v="道路"/>
    <s v="行政財産"/>
    <s v="公共用財産"/>
    <m/>
    <m/>
    <m/>
    <m/>
    <n v="405"/>
    <m/>
    <m/>
    <m/>
    <m/>
    <m/>
    <m/>
    <m/>
    <m/>
    <m/>
  </r>
  <r>
    <s v="三浦市"/>
    <x v="0"/>
    <x v="0"/>
    <x v="0"/>
    <x v="0"/>
    <s v="00002757"/>
    <s v="２２３４号線"/>
    <s v="インフラ"/>
    <m/>
    <x v="0"/>
    <m/>
    <n v="10302412"/>
    <m/>
    <s v="２２３４号線"/>
    <m/>
    <m/>
    <d v="1974-12-25T00:00:00"/>
    <m/>
    <m/>
    <n v="626092"/>
    <n v="626092"/>
    <m/>
    <x v="0"/>
    <x v="0"/>
    <s v="土木課"/>
    <s v="生活インフラ・国土保全"/>
    <s v="道路"/>
    <s v="行政財産"/>
    <s v="公共用財産"/>
    <m/>
    <m/>
    <m/>
    <m/>
    <n v="811"/>
    <m/>
    <m/>
    <m/>
    <m/>
    <m/>
    <m/>
    <m/>
    <m/>
    <m/>
  </r>
  <r>
    <s v="三浦市"/>
    <x v="0"/>
    <x v="0"/>
    <x v="0"/>
    <x v="0"/>
    <s v="00002758"/>
    <s v="２２３５号線"/>
    <s v="インフラ"/>
    <m/>
    <x v="0"/>
    <m/>
    <n v="10302413"/>
    <m/>
    <s v="２２３５号線"/>
    <m/>
    <m/>
    <d v="1974-12-25T00:00:00"/>
    <m/>
    <m/>
    <n v="198404"/>
    <n v="198404"/>
    <m/>
    <x v="0"/>
    <x v="0"/>
    <s v="土木課"/>
    <s v="生活インフラ・国土保全"/>
    <s v="道路"/>
    <s v="行政財産"/>
    <s v="公共用財産"/>
    <m/>
    <m/>
    <m/>
    <m/>
    <n v="257"/>
    <m/>
    <m/>
    <m/>
    <m/>
    <m/>
    <m/>
    <m/>
    <m/>
    <m/>
  </r>
  <r>
    <s v="三浦市"/>
    <x v="0"/>
    <x v="0"/>
    <x v="0"/>
    <x v="0"/>
    <s v="00002760"/>
    <s v="２２３７号線"/>
    <s v="インフラ"/>
    <m/>
    <x v="0"/>
    <m/>
    <n v="10302415"/>
    <m/>
    <s v="２２３７号線"/>
    <m/>
    <m/>
    <d v="1974-12-25T00:00:00"/>
    <m/>
    <m/>
    <n v="121976"/>
    <n v="121976"/>
    <m/>
    <x v="0"/>
    <x v="0"/>
    <s v="土木課"/>
    <s v="生活インフラ・国土保全"/>
    <s v="道路"/>
    <s v="行政財産"/>
    <s v="公共用財産"/>
    <m/>
    <m/>
    <m/>
    <m/>
    <n v="158"/>
    <m/>
    <m/>
    <m/>
    <m/>
    <m/>
    <m/>
    <m/>
    <m/>
    <m/>
  </r>
  <r>
    <s v="三浦市"/>
    <x v="0"/>
    <x v="0"/>
    <x v="0"/>
    <x v="0"/>
    <s v="00002761"/>
    <s v="２２３８号線"/>
    <s v="インフラ"/>
    <m/>
    <x v="0"/>
    <m/>
    <n v="10302416"/>
    <m/>
    <s v="２２３８号線"/>
    <m/>
    <m/>
    <d v="1974-12-25T00:00:00"/>
    <m/>
    <m/>
    <n v="1"/>
    <n v="1"/>
    <m/>
    <x v="0"/>
    <x v="0"/>
    <s v="土木課"/>
    <s v="生活インフラ・国土保全"/>
    <s v="道路"/>
    <s v="行政財産"/>
    <s v="公共用財産"/>
    <m/>
    <m/>
    <m/>
    <m/>
    <m/>
    <m/>
    <m/>
    <m/>
    <m/>
    <m/>
    <m/>
    <m/>
    <m/>
    <m/>
  </r>
  <r>
    <s v="三浦市"/>
    <x v="0"/>
    <x v="0"/>
    <x v="0"/>
    <x v="0"/>
    <s v="00002762"/>
    <s v="２２３９号線"/>
    <s v="インフラ"/>
    <m/>
    <x v="0"/>
    <m/>
    <n v="10302417"/>
    <m/>
    <s v="２２３９号線"/>
    <m/>
    <m/>
    <d v="1974-12-25T00:00:00"/>
    <m/>
    <m/>
    <n v="104992"/>
    <n v="104992"/>
    <m/>
    <x v="0"/>
    <x v="0"/>
    <s v="土木課"/>
    <s v="生活インフラ・国土保全"/>
    <s v="道路"/>
    <s v="行政財産"/>
    <s v="公共用財産"/>
    <m/>
    <m/>
    <m/>
    <m/>
    <n v="136"/>
    <m/>
    <m/>
    <m/>
    <m/>
    <m/>
    <m/>
    <m/>
    <m/>
    <m/>
  </r>
  <r>
    <s v="三浦市"/>
    <x v="0"/>
    <x v="0"/>
    <x v="0"/>
    <x v="0"/>
    <s v="00002763"/>
    <s v="２２４０号線"/>
    <s v="インフラ"/>
    <m/>
    <x v="0"/>
    <m/>
    <n v="10302418"/>
    <m/>
    <s v="２２４０号線"/>
    <m/>
    <m/>
    <d v="1974-12-25T00:00:00"/>
    <m/>
    <m/>
    <n v="37828"/>
    <n v="37828"/>
    <m/>
    <x v="0"/>
    <x v="0"/>
    <s v="土木課"/>
    <s v="生活インフラ・国土保全"/>
    <s v="道路"/>
    <s v="行政財産"/>
    <s v="公共用財産"/>
    <m/>
    <m/>
    <m/>
    <m/>
    <n v="49"/>
    <m/>
    <m/>
    <m/>
    <m/>
    <m/>
    <m/>
    <m/>
    <m/>
    <m/>
  </r>
  <r>
    <s v="三浦市"/>
    <x v="0"/>
    <x v="0"/>
    <x v="0"/>
    <x v="0"/>
    <s v="00002764"/>
    <s v="２２４１号線"/>
    <s v="インフラ"/>
    <m/>
    <x v="0"/>
    <m/>
    <n v="10302419"/>
    <m/>
    <s v="２２４１号線"/>
    <m/>
    <m/>
    <d v="1974-12-25T00:00:00"/>
    <m/>
    <m/>
    <n v="199948"/>
    <n v="199948"/>
    <m/>
    <x v="0"/>
    <x v="0"/>
    <s v="土木課"/>
    <s v="生活インフラ・国土保全"/>
    <s v="道路"/>
    <s v="行政財産"/>
    <s v="公共用財産"/>
    <m/>
    <m/>
    <m/>
    <m/>
    <n v="259"/>
    <m/>
    <m/>
    <m/>
    <m/>
    <m/>
    <m/>
    <m/>
    <m/>
    <m/>
  </r>
  <r>
    <s v="三浦市"/>
    <x v="0"/>
    <x v="0"/>
    <x v="0"/>
    <x v="0"/>
    <s v="00002765"/>
    <s v="２２４２号線"/>
    <s v="インフラ"/>
    <m/>
    <x v="0"/>
    <m/>
    <n v="10302420"/>
    <m/>
    <s v="２２４２号線"/>
    <m/>
    <m/>
    <d v="1974-12-25T00:00:00"/>
    <m/>
    <m/>
    <n v="204580"/>
    <n v="204580"/>
    <m/>
    <x v="0"/>
    <x v="0"/>
    <s v="土木課"/>
    <s v="生活インフラ・国土保全"/>
    <s v="道路"/>
    <s v="行政財産"/>
    <s v="公共用財産"/>
    <m/>
    <m/>
    <m/>
    <m/>
    <n v="265"/>
    <m/>
    <m/>
    <m/>
    <m/>
    <m/>
    <m/>
    <m/>
    <m/>
    <m/>
  </r>
  <r>
    <s v="三浦市"/>
    <x v="0"/>
    <x v="0"/>
    <x v="0"/>
    <x v="0"/>
    <s v="00002766"/>
    <s v="２２４３号線"/>
    <s v="インフラ"/>
    <m/>
    <x v="0"/>
    <m/>
    <n v="10302421"/>
    <m/>
    <s v="２２４３号線"/>
    <m/>
    <m/>
    <d v="1974-12-25T00:00:00"/>
    <m/>
    <m/>
    <n v="35512"/>
    <n v="35512"/>
    <m/>
    <x v="0"/>
    <x v="0"/>
    <s v="土木課"/>
    <s v="生活インフラ・国土保全"/>
    <s v="道路"/>
    <s v="行政財産"/>
    <s v="公共用財産"/>
    <m/>
    <m/>
    <m/>
    <m/>
    <n v="46"/>
    <m/>
    <m/>
    <m/>
    <m/>
    <m/>
    <m/>
    <m/>
    <m/>
    <m/>
  </r>
  <r>
    <s v="三浦市"/>
    <x v="0"/>
    <x v="0"/>
    <x v="0"/>
    <x v="0"/>
    <s v="00002767"/>
    <s v="２２４４号線"/>
    <s v="インフラ"/>
    <m/>
    <x v="0"/>
    <m/>
    <n v="10302422"/>
    <m/>
    <s v="２２４４号線"/>
    <m/>
    <m/>
    <d v="1974-12-25T00:00:00"/>
    <m/>
    <m/>
    <n v="189140"/>
    <n v="189140"/>
    <m/>
    <x v="0"/>
    <x v="0"/>
    <s v="土木課"/>
    <s v="生活インフラ・国土保全"/>
    <s v="道路"/>
    <s v="行政財産"/>
    <s v="公共用財産"/>
    <m/>
    <m/>
    <m/>
    <m/>
    <n v="245"/>
    <m/>
    <m/>
    <m/>
    <m/>
    <m/>
    <m/>
    <m/>
    <m/>
    <m/>
  </r>
  <r>
    <s v="三浦市"/>
    <x v="0"/>
    <x v="0"/>
    <x v="0"/>
    <x v="0"/>
    <s v="00002768"/>
    <s v="２２４５号線"/>
    <s v="インフラ"/>
    <m/>
    <x v="0"/>
    <m/>
    <n v="10302423"/>
    <m/>
    <s v="２２４５号線"/>
    <m/>
    <m/>
    <d v="1974-12-25T00:00:00"/>
    <m/>
    <m/>
    <n v="104220"/>
    <n v="104220"/>
    <m/>
    <x v="0"/>
    <x v="0"/>
    <s v="土木課"/>
    <s v="生活インフラ・国土保全"/>
    <s v="道路"/>
    <s v="行政財産"/>
    <s v="公共用財産"/>
    <m/>
    <m/>
    <m/>
    <m/>
    <n v="135"/>
    <m/>
    <m/>
    <m/>
    <m/>
    <m/>
    <m/>
    <m/>
    <m/>
    <m/>
  </r>
  <r>
    <s v="三浦市"/>
    <x v="0"/>
    <x v="0"/>
    <x v="0"/>
    <x v="0"/>
    <s v="00002769"/>
    <s v="２２４６号線"/>
    <s v="インフラ"/>
    <m/>
    <x v="0"/>
    <m/>
    <n v="10302424"/>
    <m/>
    <s v="２２４６号線"/>
    <m/>
    <m/>
    <d v="1974-12-25T00:00:00"/>
    <m/>
    <m/>
    <n v="1"/>
    <n v="1"/>
    <m/>
    <x v="0"/>
    <x v="0"/>
    <s v="土木課"/>
    <s v="生活インフラ・国土保全"/>
    <s v="道路"/>
    <s v="行政財産"/>
    <s v="公共用財産"/>
    <m/>
    <m/>
    <m/>
    <m/>
    <m/>
    <m/>
    <m/>
    <m/>
    <m/>
    <m/>
    <m/>
    <m/>
    <m/>
    <m/>
  </r>
  <r>
    <s v="三浦市"/>
    <x v="0"/>
    <x v="0"/>
    <x v="0"/>
    <x v="0"/>
    <s v="00002770"/>
    <s v="２２４７号線"/>
    <s v="インフラ"/>
    <m/>
    <x v="0"/>
    <m/>
    <n v="10302425"/>
    <m/>
    <s v="２２４７号線"/>
    <m/>
    <m/>
    <d v="1974-12-25T00:00:00"/>
    <m/>
    <m/>
    <n v="223880"/>
    <n v="223880"/>
    <m/>
    <x v="0"/>
    <x v="0"/>
    <s v="土木課"/>
    <s v="生活インフラ・国土保全"/>
    <s v="道路"/>
    <s v="行政財産"/>
    <s v="公共用財産"/>
    <m/>
    <m/>
    <m/>
    <m/>
    <n v="290"/>
    <m/>
    <m/>
    <m/>
    <m/>
    <m/>
    <m/>
    <m/>
    <m/>
    <m/>
  </r>
  <r>
    <s v="三浦市"/>
    <x v="0"/>
    <x v="0"/>
    <x v="0"/>
    <x v="0"/>
    <s v="00002771"/>
    <s v="２２４９号線"/>
    <s v="インフラ"/>
    <m/>
    <x v="0"/>
    <m/>
    <n v="10302426"/>
    <m/>
    <s v="２２４９号線"/>
    <m/>
    <m/>
    <d v="1974-12-25T00:00:00"/>
    <m/>
    <m/>
    <n v="491764"/>
    <n v="491764"/>
    <m/>
    <x v="0"/>
    <x v="0"/>
    <s v="土木課"/>
    <s v="生活インフラ・国土保全"/>
    <s v="道路"/>
    <s v="行政財産"/>
    <s v="公共用財産"/>
    <m/>
    <m/>
    <m/>
    <m/>
    <n v="637"/>
    <m/>
    <m/>
    <m/>
    <m/>
    <m/>
    <m/>
    <m/>
    <m/>
    <m/>
  </r>
  <r>
    <s v="三浦市"/>
    <x v="0"/>
    <x v="0"/>
    <x v="0"/>
    <x v="0"/>
    <s v="00002772"/>
    <s v="２２５０号線"/>
    <s v="インフラ"/>
    <m/>
    <x v="0"/>
    <m/>
    <n v="10302427"/>
    <m/>
    <s v="２２５０号線"/>
    <m/>
    <m/>
    <d v="1974-12-25T00:00:00"/>
    <m/>
    <m/>
    <n v="498712"/>
    <n v="498712"/>
    <m/>
    <x v="0"/>
    <x v="0"/>
    <s v="土木課"/>
    <s v="生活インフラ・国土保全"/>
    <s v="道路"/>
    <s v="行政財産"/>
    <s v="公共用財産"/>
    <m/>
    <m/>
    <m/>
    <m/>
    <n v="646"/>
    <m/>
    <m/>
    <m/>
    <m/>
    <m/>
    <m/>
    <m/>
    <m/>
    <m/>
  </r>
  <r>
    <s v="三浦市"/>
    <x v="0"/>
    <x v="0"/>
    <x v="0"/>
    <x v="0"/>
    <s v="00002773"/>
    <s v="２２５１号線"/>
    <s v="インフラ"/>
    <m/>
    <x v="0"/>
    <m/>
    <n v="10302428"/>
    <m/>
    <s v="２２５１号線"/>
    <m/>
    <m/>
    <d v="1974-12-25T00:00:00"/>
    <m/>
    <m/>
    <n v="849200"/>
    <n v="849200"/>
    <m/>
    <x v="0"/>
    <x v="0"/>
    <s v="土木課"/>
    <s v="生活インフラ・国土保全"/>
    <s v="道路"/>
    <s v="行政財産"/>
    <s v="公共用財産"/>
    <m/>
    <m/>
    <m/>
    <m/>
    <n v="1100"/>
    <m/>
    <m/>
    <m/>
    <m/>
    <m/>
    <m/>
    <m/>
    <m/>
    <m/>
  </r>
  <r>
    <s v="三浦市"/>
    <x v="0"/>
    <x v="0"/>
    <x v="0"/>
    <x v="0"/>
    <s v="00002774"/>
    <s v="２２５２号線"/>
    <s v="インフラ"/>
    <m/>
    <x v="0"/>
    <m/>
    <n v="10302429"/>
    <m/>
    <s v="２２５２号線"/>
    <m/>
    <m/>
    <d v="1974-12-25T00:00:00"/>
    <m/>
    <m/>
    <n v="57128"/>
    <n v="57128"/>
    <m/>
    <x v="0"/>
    <x v="0"/>
    <s v="土木課"/>
    <s v="生活インフラ・国土保全"/>
    <s v="道路"/>
    <s v="行政財産"/>
    <s v="公共用財産"/>
    <m/>
    <m/>
    <m/>
    <m/>
    <n v="74"/>
    <m/>
    <m/>
    <m/>
    <m/>
    <m/>
    <m/>
    <m/>
    <m/>
    <m/>
  </r>
  <r>
    <s v="三浦市"/>
    <x v="0"/>
    <x v="0"/>
    <x v="0"/>
    <x v="0"/>
    <s v="00002775"/>
    <s v="２２５３号線"/>
    <s v="インフラ"/>
    <m/>
    <x v="0"/>
    <m/>
    <n v="10302430"/>
    <m/>
    <s v="２２５３号線"/>
    <m/>
    <m/>
    <d v="1974-12-25T00:00:00"/>
    <m/>
    <m/>
    <n v="97272"/>
    <n v="97272"/>
    <m/>
    <x v="0"/>
    <x v="0"/>
    <s v="土木課"/>
    <s v="生活インフラ・国土保全"/>
    <s v="道路"/>
    <s v="行政財産"/>
    <s v="公共用財産"/>
    <m/>
    <m/>
    <m/>
    <m/>
    <n v="126"/>
    <m/>
    <m/>
    <m/>
    <m/>
    <m/>
    <m/>
    <m/>
    <m/>
    <m/>
  </r>
  <r>
    <s v="三浦市"/>
    <x v="0"/>
    <x v="0"/>
    <x v="0"/>
    <x v="0"/>
    <s v="00002776"/>
    <s v="２２５４号線"/>
    <s v="インフラ"/>
    <m/>
    <x v="0"/>
    <m/>
    <n v="10302431"/>
    <m/>
    <s v="２２５４号線"/>
    <m/>
    <m/>
    <d v="1974-12-25T00:00:00"/>
    <m/>
    <m/>
    <n v="437724"/>
    <n v="437724"/>
    <m/>
    <x v="0"/>
    <x v="0"/>
    <s v="土木課"/>
    <s v="生活インフラ・国土保全"/>
    <s v="道路"/>
    <s v="行政財産"/>
    <s v="公共用財産"/>
    <m/>
    <m/>
    <m/>
    <m/>
    <n v="567"/>
    <m/>
    <m/>
    <m/>
    <m/>
    <m/>
    <m/>
    <m/>
    <m/>
    <m/>
  </r>
  <r>
    <s v="三浦市"/>
    <x v="0"/>
    <x v="0"/>
    <x v="0"/>
    <x v="0"/>
    <s v="00002777"/>
    <s v="２２５５号線"/>
    <s v="インフラ"/>
    <m/>
    <x v="0"/>
    <m/>
    <n v="10302432"/>
    <m/>
    <s v="２２５５号線"/>
    <m/>
    <m/>
    <d v="1974-12-25T00:00:00"/>
    <m/>
    <m/>
    <n v="85692"/>
    <n v="85692"/>
    <m/>
    <x v="0"/>
    <x v="0"/>
    <s v="土木課"/>
    <s v="生活インフラ・国土保全"/>
    <s v="道路"/>
    <s v="行政財産"/>
    <s v="公共用財産"/>
    <m/>
    <m/>
    <m/>
    <m/>
    <n v="111"/>
    <m/>
    <m/>
    <m/>
    <m/>
    <m/>
    <m/>
    <m/>
    <m/>
    <m/>
  </r>
  <r>
    <s v="三浦市"/>
    <x v="0"/>
    <x v="0"/>
    <x v="0"/>
    <x v="0"/>
    <s v="00002778"/>
    <s v="２２５６号線"/>
    <s v="インフラ"/>
    <m/>
    <x v="0"/>
    <m/>
    <n v="10302433"/>
    <m/>
    <s v="２２５６号線"/>
    <m/>
    <m/>
    <d v="1974-12-25T00:00:00"/>
    <m/>
    <m/>
    <n v="339680"/>
    <n v="339680"/>
    <m/>
    <x v="0"/>
    <x v="0"/>
    <s v="土木課"/>
    <s v="生活インフラ・国土保全"/>
    <s v="道路"/>
    <s v="行政財産"/>
    <s v="公共用財産"/>
    <m/>
    <m/>
    <m/>
    <m/>
    <n v="440"/>
    <m/>
    <m/>
    <m/>
    <m/>
    <m/>
    <m/>
    <m/>
    <m/>
    <m/>
  </r>
  <r>
    <s v="三浦市"/>
    <x v="0"/>
    <x v="0"/>
    <x v="0"/>
    <x v="0"/>
    <s v="00002779"/>
    <s v="２２５７号線"/>
    <s v="インフラ"/>
    <m/>
    <x v="0"/>
    <m/>
    <n v="10302434"/>
    <m/>
    <s v="２２５７号線"/>
    <m/>
    <m/>
    <d v="1974-12-25T00:00:00"/>
    <m/>
    <m/>
    <n v="88780"/>
    <n v="88780"/>
    <m/>
    <x v="0"/>
    <x v="0"/>
    <s v="土木課"/>
    <s v="生活インフラ・国土保全"/>
    <s v="道路"/>
    <s v="行政財産"/>
    <s v="公共用財産"/>
    <m/>
    <m/>
    <m/>
    <m/>
    <n v="115"/>
    <m/>
    <m/>
    <m/>
    <m/>
    <m/>
    <m/>
    <m/>
    <m/>
    <m/>
  </r>
  <r>
    <s v="三浦市"/>
    <x v="0"/>
    <x v="0"/>
    <x v="0"/>
    <x v="0"/>
    <s v="00002780"/>
    <s v="２２５８号線"/>
    <s v="インフラ"/>
    <m/>
    <x v="0"/>
    <m/>
    <n v="10302435"/>
    <m/>
    <s v="２２５８号線"/>
    <m/>
    <m/>
    <d v="1974-12-25T00:00:00"/>
    <m/>
    <m/>
    <n v="1"/>
    <n v="1"/>
    <m/>
    <x v="0"/>
    <x v="0"/>
    <s v="土木課"/>
    <s v="生活インフラ・国土保全"/>
    <s v="道路"/>
    <s v="行政財産"/>
    <s v="公共用財産"/>
    <m/>
    <m/>
    <m/>
    <m/>
    <m/>
    <m/>
    <m/>
    <m/>
    <m/>
    <m/>
    <m/>
    <m/>
    <m/>
    <m/>
  </r>
  <r>
    <s v="三浦市"/>
    <x v="0"/>
    <x v="0"/>
    <x v="0"/>
    <x v="0"/>
    <s v="00002781"/>
    <s v="２２５９号線"/>
    <s v="インフラ"/>
    <m/>
    <x v="0"/>
    <m/>
    <n v="10302436"/>
    <m/>
    <s v="２２５９号線"/>
    <m/>
    <m/>
    <d v="1974-12-25T00:00:00"/>
    <m/>
    <m/>
    <n v="528048"/>
    <n v="528048"/>
    <m/>
    <x v="0"/>
    <x v="0"/>
    <s v="土木課"/>
    <s v="生活インフラ・国土保全"/>
    <s v="道路"/>
    <s v="行政財産"/>
    <s v="公共用財産"/>
    <m/>
    <m/>
    <m/>
    <m/>
    <n v="684"/>
    <m/>
    <m/>
    <m/>
    <m/>
    <m/>
    <m/>
    <m/>
    <m/>
    <m/>
  </r>
  <r>
    <s v="三浦市"/>
    <x v="0"/>
    <x v="0"/>
    <x v="0"/>
    <x v="0"/>
    <s v="00002782"/>
    <s v="２２６０号線"/>
    <s v="インフラ"/>
    <m/>
    <x v="0"/>
    <m/>
    <n v="10302437"/>
    <m/>
    <s v="２２６０号線"/>
    <m/>
    <m/>
    <d v="1974-12-25T00:00:00"/>
    <m/>
    <m/>
    <n v="74112"/>
    <n v="74112"/>
    <m/>
    <x v="0"/>
    <x v="0"/>
    <s v="土木課"/>
    <s v="生活インフラ・国土保全"/>
    <s v="道路"/>
    <s v="行政財産"/>
    <s v="公共用財産"/>
    <m/>
    <m/>
    <m/>
    <m/>
    <n v="96"/>
    <m/>
    <m/>
    <m/>
    <m/>
    <m/>
    <m/>
    <m/>
    <m/>
    <m/>
  </r>
  <r>
    <s v="三浦市"/>
    <x v="0"/>
    <x v="0"/>
    <x v="0"/>
    <x v="0"/>
    <s v="00002783"/>
    <s v="２２６１号線"/>
    <s v="インフラ"/>
    <m/>
    <x v="0"/>
    <m/>
    <n v="10302438"/>
    <m/>
    <s v="２２６１号線"/>
    <m/>
    <m/>
    <d v="1974-12-25T00:00:00"/>
    <m/>
    <m/>
    <n v="159804"/>
    <n v="159804"/>
    <m/>
    <x v="0"/>
    <x v="0"/>
    <s v="土木課"/>
    <s v="生活インフラ・国土保全"/>
    <s v="道路"/>
    <s v="行政財産"/>
    <s v="公共用財産"/>
    <m/>
    <m/>
    <m/>
    <m/>
    <n v="207"/>
    <m/>
    <m/>
    <m/>
    <m/>
    <m/>
    <m/>
    <m/>
    <m/>
    <m/>
  </r>
  <r>
    <s v="三浦市"/>
    <x v="0"/>
    <x v="0"/>
    <x v="0"/>
    <x v="0"/>
    <s v="00002784"/>
    <s v="２２６２号線"/>
    <s v="インフラ"/>
    <m/>
    <x v="0"/>
    <m/>
    <n v="10302439"/>
    <m/>
    <s v="２２６２号線"/>
    <m/>
    <m/>
    <d v="1974-12-25T00:00:00"/>
    <m/>
    <m/>
    <n v="396808"/>
    <n v="396808"/>
    <m/>
    <x v="0"/>
    <x v="0"/>
    <s v="土木課"/>
    <s v="生活インフラ・国土保全"/>
    <s v="道路"/>
    <s v="行政財産"/>
    <s v="公共用財産"/>
    <m/>
    <m/>
    <m/>
    <m/>
    <n v="514"/>
    <m/>
    <m/>
    <m/>
    <m/>
    <m/>
    <m/>
    <m/>
    <m/>
    <m/>
  </r>
  <r>
    <s v="三浦市"/>
    <x v="0"/>
    <x v="0"/>
    <x v="0"/>
    <x v="0"/>
    <s v="00002785"/>
    <s v="２２６３号線"/>
    <s v="インフラ"/>
    <m/>
    <x v="0"/>
    <m/>
    <n v="10302440"/>
    <m/>
    <s v="２２６３号線"/>
    <m/>
    <m/>
    <d v="1974-12-25T00:00:00"/>
    <m/>
    <m/>
    <n v="1"/>
    <n v="1"/>
    <m/>
    <x v="0"/>
    <x v="0"/>
    <s v="土木課"/>
    <s v="生活インフラ・国土保全"/>
    <s v="道路"/>
    <s v="行政財産"/>
    <s v="公共用財産"/>
    <m/>
    <m/>
    <m/>
    <m/>
    <m/>
    <m/>
    <m/>
    <m/>
    <m/>
    <m/>
    <m/>
    <m/>
    <m/>
    <m/>
  </r>
  <r>
    <s v="三浦市"/>
    <x v="0"/>
    <x v="0"/>
    <x v="0"/>
    <x v="0"/>
    <s v="00002786"/>
    <s v="２２６４号線"/>
    <s v="インフラ"/>
    <m/>
    <x v="0"/>
    <m/>
    <n v="10302441"/>
    <m/>
    <s v="２２６４号線"/>
    <m/>
    <m/>
    <d v="1974-12-25T00:00:00"/>
    <m/>
    <m/>
    <n v="145908"/>
    <n v="145908"/>
    <m/>
    <x v="0"/>
    <x v="0"/>
    <s v="土木課"/>
    <s v="生活インフラ・国土保全"/>
    <s v="道路"/>
    <s v="行政財産"/>
    <s v="公共用財産"/>
    <m/>
    <m/>
    <m/>
    <m/>
    <n v="189"/>
    <m/>
    <m/>
    <m/>
    <m/>
    <m/>
    <m/>
    <m/>
    <m/>
    <m/>
  </r>
  <r>
    <s v="三浦市"/>
    <x v="0"/>
    <x v="0"/>
    <x v="0"/>
    <x v="0"/>
    <s v="00002787"/>
    <s v="２２６５号線"/>
    <s v="インフラ"/>
    <m/>
    <x v="0"/>
    <m/>
    <n v="10302442"/>
    <m/>
    <s v="２２６５号線"/>
    <m/>
    <m/>
    <d v="1974-12-25T00:00:00"/>
    <m/>
    <m/>
    <n v="3344304"/>
    <n v="3344304"/>
    <m/>
    <x v="0"/>
    <x v="0"/>
    <s v="土木課"/>
    <s v="生活インフラ・国土保全"/>
    <s v="道路"/>
    <s v="行政財産"/>
    <s v="公共用財産"/>
    <m/>
    <m/>
    <m/>
    <m/>
    <n v="4332"/>
    <m/>
    <m/>
    <m/>
    <m/>
    <m/>
    <m/>
    <m/>
    <m/>
    <m/>
  </r>
  <r>
    <s v="三浦市"/>
    <x v="0"/>
    <x v="0"/>
    <x v="0"/>
    <x v="0"/>
    <s v="00002789"/>
    <s v="２２６６号線"/>
    <s v="インフラ"/>
    <m/>
    <x v="0"/>
    <m/>
    <n v="10302444"/>
    <m/>
    <s v="２２６６号線"/>
    <m/>
    <m/>
    <d v="1974-12-25T00:00:00"/>
    <m/>
    <m/>
    <n v="199176"/>
    <n v="199176"/>
    <m/>
    <x v="0"/>
    <x v="0"/>
    <s v="土木課"/>
    <s v="生活インフラ・国土保全"/>
    <s v="道路"/>
    <s v="行政財産"/>
    <s v="公共用財産"/>
    <m/>
    <m/>
    <m/>
    <m/>
    <n v="258"/>
    <m/>
    <m/>
    <m/>
    <m/>
    <m/>
    <m/>
    <m/>
    <m/>
    <m/>
  </r>
  <r>
    <s v="三浦市"/>
    <x v="0"/>
    <x v="0"/>
    <x v="0"/>
    <x v="0"/>
    <s v="00002790"/>
    <s v="２２６７号線"/>
    <s v="インフラ"/>
    <m/>
    <x v="0"/>
    <m/>
    <n v="10302445"/>
    <m/>
    <s v="２２６７号線"/>
    <m/>
    <m/>
    <d v="1974-12-25T00:00:00"/>
    <m/>
    <m/>
    <n v="149768"/>
    <n v="149768"/>
    <m/>
    <x v="0"/>
    <x v="0"/>
    <s v="土木課"/>
    <s v="生活インフラ・国土保全"/>
    <s v="道路"/>
    <s v="行政財産"/>
    <s v="公共用財産"/>
    <m/>
    <m/>
    <m/>
    <m/>
    <n v="194"/>
    <m/>
    <m/>
    <m/>
    <m/>
    <m/>
    <m/>
    <m/>
    <m/>
    <m/>
  </r>
  <r>
    <s v="三浦市"/>
    <x v="0"/>
    <x v="0"/>
    <x v="0"/>
    <x v="0"/>
    <s v="00002791"/>
    <s v="２２６８号線"/>
    <s v="インフラ"/>
    <m/>
    <x v="0"/>
    <m/>
    <n v="10302446"/>
    <m/>
    <s v="２２６８号線"/>
    <m/>
    <m/>
    <d v="1974-12-25T00:00:00"/>
    <m/>
    <m/>
    <n v="161348"/>
    <n v="161348"/>
    <m/>
    <x v="0"/>
    <x v="0"/>
    <s v="土木課"/>
    <s v="生活インフラ・国土保全"/>
    <s v="道路"/>
    <s v="行政財産"/>
    <s v="公共用財産"/>
    <m/>
    <m/>
    <m/>
    <m/>
    <n v="209"/>
    <m/>
    <m/>
    <m/>
    <m/>
    <m/>
    <m/>
    <m/>
    <m/>
    <m/>
  </r>
  <r>
    <s v="三浦市"/>
    <x v="0"/>
    <x v="0"/>
    <x v="0"/>
    <x v="0"/>
    <s v="00002792"/>
    <s v="２２６９号線"/>
    <s v="インフラ"/>
    <m/>
    <x v="0"/>
    <m/>
    <n v="10302447"/>
    <m/>
    <s v="２２６９号線"/>
    <m/>
    <m/>
    <d v="1974-12-25T00:00:00"/>
    <m/>
    <m/>
    <n v="19300"/>
    <n v="19300"/>
    <m/>
    <x v="0"/>
    <x v="0"/>
    <s v="土木課"/>
    <s v="生活インフラ・国土保全"/>
    <s v="道路"/>
    <s v="行政財産"/>
    <s v="公共用財産"/>
    <m/>
    <m/>
    <m/>
    <m/>
    <n v="25"/>
    <m/>
    <m/>
    <m/>
    <m/>
    <m/>
    <m/>
    <m/>
    <m/>
    <m/>
  </r>
  <r>
    <s v="三浦市"/>
    <x v="0"/>
    <x v="0"/>
    <x v="0"/>
    <x v="0"/>
    <s v="00002793"/>
    <s v="２２７０号線"/>
    <s v="インフラ"/>
    <m/>
    <x v="0"/>
    <m/>
    <n v="10302448"/>
    <m/>
    <s v="２２７０号線"/>
    <m/>
    <m/>
    <d v="1974-12-25T00:00:00"/>
    <m/>
    <m/>
    <n v="1"/>
    <n v="1"/>
    <m/>
    <x v="0"/>
    <x v="0"/>
    <s v="土木課"/>
    <s v="生活インフラ・国土保全"/>
    <s v="道路"/>
    <s v="行政財産"/>
    <s v="公共用財産"/>
    <m/>
    <m/>
    <m/>
    <m/>
    <m/>
    <m/>
    <m/>
    <m/>
    <m/>
    <m/>
    <m/>
    <m/>
    <m/>
    <m/>
  </r>
  <r>
    <s v="三浦市"/>
    <x v="0"/>
    <x v="0"/>
    <x v="0"/>
    <x v="0"/>
    <s v="00002794"/>
    <s v="２２７１号線"/>
    <s v="インフラ"/>
    <m/>
    <x v="0"/>
    <m/>
    <n v="10302449"/>
    <m/>
    <s v="２２７１号線"/>
    <m/>
    <m/>
    <d v="1974-12-25T00:00:00"/>
    <m/>
    <m/>
    <n v="410704"/>
    <n v="410704"/>
    <m/>
    <x v="0"/>
    <x v="0"/>
    <s v="土木課"/>
    <s v="生活インフラ・国土保全"/>
    <s v="道路"/>
    <s v="行政財産"/>
    <s v="公共用財産"/>
    <m/>
    <m/>
    <m/>
    <m/>
    <n v="532"/>
    <m/>
    <m/>
    <m/>
    <m/>
    <m/>
    <m/>
    <m/>
    <m/>
    <m/>
  </r>
  <r>
    <s v="三浦市"/>
    <x v="0"/>
    <x v="0"/>
    <x v="0"/>
    <x v="0"/>
    <s v="00002795"/>
    <s v="２２７２号線"/>
    <s v="インフラ"/>
    <m/>
    <x v="0"/>
    <m/>
    <n v="10302450"/>
    <m/>
    <s v="２２７２号線"/>
    <m/>
    <m/>
    <d v="1974-12-25T00:00:00"/>
    <m/>
    <m/>
    <n v="1504628"/>
    <n v="1504628"/>
    <m/>
    <x v="0"/>
    <x v="0"/>
    <s v="土木課"/>
    <s v="生活インフラ・国土保全"/>
    <s v="道路"/>
    <s v="行政財産"/>
    <s v="公共用財産"/>
    <m/>
    <m/>
    <m/>
    <m/>
    <n v="1949"/>
    <m/>
    <m/>
    <m/>
    <m/>
    <m/>
    <m/>
    <m/>
    <m/>
    <m/>
  </r>
  <r>
    <s v="三浦市"/>
    <x v="0"/>
    <x v="0"/>
    <x v="0"/>
    <x v="0"/>
    <s v="00002796"/>
    <s v="２２７３号線"/>
    <s v="インフラ"/>
    <m/>
    <x v="0"/>
    <m/>
    <n v="10302451"/>
    <m/>
    <s v="２２７３号線"/>
    <m/>
    <m/>
    <d v="1974-12-25T00:00:00"/>
    <m/>
    <m/>
    <n v="36284"/>
    <n v="36284"/>
    <m/>
    <x v="0"/>
    <x v="0"/>
    <s v="土木課"/>
    <s v="生活インフラ・国土保全"/>
    <s v="道路"/>
    <s v="行政財産"/>
    <s v="公共用財産"/>
    <m/>
    <m/>
    <m/>
    <m/>
    <n v="47"/>
    <m/>
    <m/>
    <m/>
    <m/>
    <m/>
    <m/>
    <m/>
    <m/>
    <m/>
  </r>
  <r>
    <s v="三浦市"/>
    <x v="0"/>
    <x v="0"/>
    <x v="0"/>
    <x v="0"/>
    <s v="00002797"/>
    <s v="２２７４号線"/>
    <s v="インフラ"/>
    <m/>
    <x v="0"/>
    <m/>
    <n v="10302452"/>
    <m/>
    <s v="２２７４号線"/>
    <m/>
    <m/>
    <d v="1974-12-25T00:00:00"/>
    <m/>
    <m/>
    <n v="59444"/>
    <n v="59444"/>
    <m/>
    <x v="0"/>
    <x v="0"/>
    <s v="土木課"/>
    <s v="生活インフラ・国土保全"/>
    <s v="道路"/>
    <s v="行政財産"/>
    <s v="公共用財産"/>
    <m/>
    <m/>
    <m/>
    <m/>
    <n v="77"/>
    <m/>
    <m/>
    <m/>
    <m/>
    <m/>
    <m/>
    <m/>
    <m/>
    <m/>
  </r>
  <r>
    <s v="三浦市"/>
    <x v="0"/>
    <x v="0"/>
    <x v="0"/>
    <x v="0"/>
    <s v="00002798"/>
    <s v="２２７５号線"/>
    <s v="インフラ"/>
    <m/>
    <x v="0"/>
    <m/>
    <n v="10302453"/>
    <m/>
    <s v="２２７５号線"/>
    <m/>
    <m/>
    <d v="1974-12-25T00:00:00"/>
    <m/>
    <m/>
    <n v="276376"/>
    <n v="276376"/>
    <m/>
    <x v="0"/>
    <x v="0"/>
    <s v="土木課"/>
    <s v="生活インフラ・国土保全"/>
    <s v="道路"/>
    <s v="行政財産"/>
    <s v="公共用財産"/>
    <m/>
    <m/>
    <m/>
    <m/>
    <n v="358"/>
    <m/>
    <m/>
    <m/>
    <m/>
    <m/>
    <m/>
    <m/>
    <m/>
    <m/>
  </r>
  <r>
    <s v="三浦市"/>
    <x v="0"/>
    <x v="0"/>
    <x v="0"/>
    <x v="0"/>
    <s v="00002799"/>
    <s v="２２７６号線"/>
    <s v="インフラ"/>
    <m/>
    <x v="0"/>
    <m/>
    <n v="10302454"/>
    <m/>
    <s v="２２７６号線"/>
    <m/>
    <m/>
    <d v="1974-12-25T00:00:00"/>
    <m/>
    <m/>
    <n v="12352"/>
    <n v="12352"/>
    <m/>
    <x v="0"/>
    <x v="0"/>
    <s v="土木課"/>
    <s v="生活インフラ・国土保全"/>
    <s v="道路"/>
    <s v="行政財産"/>
    <s v="公共用財産"/>
    <m/>
    <m/>
    <m/>
    <m/>
    <n v="16"/>
    <m/>
    <m/>
    <m/>
    <m/>
    <m/>
    <m/>
    <m/>
    <m/>
    <m/>
  </r>
  <r>
    <s v="三浦市"/>
    <x v="0"/>
    <x v="0"/>
    <x v="0"/>
    <x v="0"/>
    <s v="00002800"/>
    <s v="２２７７号線"/>
    <s v="インフラ"/>
    <m/>
    <x v="0"/>
    <m/>
    <n v="10302455"/>
    <m/>
    <s v="２２７７号線"/>
    <m/>
    <m/>
    <d v="1974-12-25T00:00:00"/>
    <m/>
    <m/>
    <n v="37828"/>
    <n v="37828"/>
    <m/>
    <x v="0"/>
    <x v="0"/>
    <s v="土木課"/>
    <s v="生活インフラ・国土保全"/>
    <s v="道路"/>
    <s v="行政財産"/>
    <s v="公共用財産"/>
    <m/>
    <m/>
    <m/>
    <m/>
    <n v="49"/>
    <m/>
    <m/>
    <m/>
    <m/>
    <m/>
    <m/>
    <m/>
    <m/>
    <m/>
  </r>
  <r>
    <s v="三浦市"/>
    <x v="0"/>
    <x v="0"/>
    <x v="0"/>
    <x v="0"/>
    <s v="00002801"/>
    <s v="２２７８号線"/>
    <s v="インフラ"/>
    <m/>
    <x v="0"/>
    <m/>
    <n v="10302456"/>
    <m/>
    <s v="２２７８号線"/>
    <m/>
    <m/>
    <d v="1974-12-25T00:00:00"/>
    <m/>
    <m/>
    <n v="64076"/>
    <n v="64076"/>
    <m/>
    <x v="0"/>
    <x v="0"/>
    <s v="土木課"/>
    <s v="生活インフラ・国土保全"/>
    <s v="道路"/>
    <s v="行政財産"/>
    <s v="公共用財産"/>
    <m/>
    <m/>
    <m/>
    <m/>
    <n v="83"/>
    <m/>
    <m/>
    <m/>
    <m/>
    <m/>
    <m/>
    <m/>
    <m/>
    <m/>
  </r>
  <r>
    <s v="三浦市"/>
    <x v="0"/>
    <x v="0"/>
    <x v="0"/>
    <x v="0"/>
    <s v="00002802"/>
    <s v="２２７９号線"/>
    <s v="インフラ"/>
    <m/>
    <x v="0"/>
    <m/>
    <n v="10302457"/>
    <m/>
    <s v="２２７９号線"/>
    <m/>
    <m/>
    <d v="1974-12-25T00:00:00"/>
    <m/>
    <m/>
    <n v="1"/>
    <n v="1"/>
    <m/>
    <x v="0"/>
    <x v="0"/>
    <s v="土木課"/>
    <s v="生活インフラ・国土保全"/>
    <s v="道路"/>
    <s v="行政財産"/>
    <s v="公共用財産"/>
    <m/>
    <m/>
    <m/>
    <m/>
    <m/>
    <m/>
    <m/>
    <m/>
    <m/>
    <m/>
    <m/>
    <m/>
    <m/>
    <m/>
  </r>
  <r>
    <s v="三浦市"/>
    <x v="0"/>
    <x v="0"/>
    <x v="0"/>
    <x v="0"/>
    <s v="00002803"/>
    <s v="２２８０号線"/>
    <s v="インフラ"/>
    <m/>
    <x v="0"/>
    <m/>
    <n v="10302458"/>
    <m/>
    <s v="２２８０号線"/>
    <m/>
    <m/>
    <d v="1974-12-25T00:00:00"/>
    <m/>
    <m/>
    <n v="1"/>
    <n v="1"/>
    <m/>
    <x v="0"/>
    <x v="0"/>
    <s v="土木課"/>
    <s v="生活インフラ・国土保全"/>
    <s v="道路"/>
    <s v="行政財産"/>
    <s v="公共用財産"/>
    <m/>
    <m/>
    <m/>
    <m/>
    <m/>
    <m/>
    <m/>
    <m/>
    <m/>
    <m/>
    <m/>
    <m/>
    <m/>
    <m/>
  </r>
  <r>
    <s v="三浦市"/>
    <x v="0"/>
    <x v="0"/>
    <x v="0"/>
    <x v="0"/>
    <s v="00002804"/>
    <s v="２２８１号線"/>
    <s v="インフラ"/>
    <m/>
    <x v="0"/>
    <m/>
    <n v="10302459"/>
    <m/>
    <s v="２２８１号線"/>
    <m/>
    <m/>
    <d v="1974-12-25T00:00:00"/>
    <m/>
    <m/>
    <n v="240864"/>
    <n v="240864"/>
    <m/>
    <x v="0"/>
    <x v="0"/>
    <s v="土木課"/>
    <s v="生活インフラ・国土保全"/>
    <s v="道路"/>
    <s v="行政財産"/>
    <s v="公共用財産"/>
    <m/>
    <m/>
    <m/>
    <m/>
    <n v="312"/>
    <m/>
    <m/>
    <m/>
    <m/>
    <m/>
    <m/>
    <m/>
    <m/>
    <m/>
  </r>
  <r>
    <s v="三浦市"/>
    <x v="0"/>
    <x v="0"/>
    <x v="0"/>
    <x v="0"/>
    <s v="00002805"/>
    <s v="２２８２号線"/>
    <s v="インフラ"/>
    <m/>
    <x v="0"/>
    <m/>
    <n v="10302460"/>
    <m/>
    <s v="２２８２号線"/>
    <m/>
    <m/>
    <d v="1974-12-25T00:00:00"/>
    <m/>
    <m/>
    <n v="431548"/>
    <n v="431548"/>
    <m/>
    <x v="0"/>
    <x v="0"/>
    <s v="土木課"/>
    <s v="生活インフラ・国土保全"/>
    <s v="道路"/>
    <s v="行政財産"/>
    <s v="公共用財産"/>
    <m/>
    <m/>
    <m/>
    <m/>
    <n v="559"/>
    <m/>
    <m/>
    <m/>
    <m/>
    <m/>
    <m/>
    <m/>
    <m/>
    <m/>
  </r>
  <r>
    <s v="三浦市"/>
    <x v="0"/>
    <x v="0"/>
    <x v="0"/>
    <x v="0"/>
    <s v="00002806"/>
    <s v="２２８３号線"/>
    <s v="インフラ"/>
    <m/>
    <x v="0"/>
    <m/>
    <n v="10302461"/>
    <m/>
    <s v="２２８３号線"/>
    <m/>
    <m/>
    <d v="1974-12-25T00:00:00"/>
    <m/>
    <m/>
    <n v="4632"/>
    <n v="4632"/>
    <m/>
    <x v="0"/>
    <x v="0"/>
    <s v="土木課"/>
    <s v="生活インフラ・国土保全"/>
    <s v="道路"/>
    <s v="行政財産"/>
    <s v="公共用財産"/>
    <m/>
    <m/>
    <m/>
    <m/>
    <n v="6"/>
    <m/>
    <m/>
    <m/>
    <m/>
    <m/>
    <m/>
    <m/>
    <m/>
    <m/>
  </r>
  <r>
    <s v="三浦市"/>
    <x v="0"/>
    <x v="0"/>
    <x v="0"/>
    <x v="0"/>
    <s v="00002807"/>
    <s v="２２８４号線"/>
    <s v="インフラ"/>
    <m/>
    <x v="0"/>
    <m/>
    <n v="10302462"/>
    <m/>
    <s v="２２８４号線"/>
    <m/>
    <m/>
    <d v="1974-12-25T00:00:00"/>
    <m/>
    <m/>
    <n v="125836"/>
    <n v="125836"/>
    <m/>
    <x v="0"/>
    <x v="0"/>
    <s v="土木課"/>
    <s v="生活インフラ・国土保全"/>
    <s v="道路"/>
    <s v="行政財産"/>
    <s v="公共用財産"/>
    <m/>
    <m/>
    <m/>
    <m/>
    <n v="163"/>
    <m/>
    <m/>
    <m/>
    <m/>
    <m/>
    <m/>
    <m/>
    <m/>
    <m/>
  </r>
  <r>
    <s v="三浦市"/>
    <x v="0"/>
    <x v="0"/>
    <x v="0"/>
    <x v="0"/>
    <s v="00002808"/>
    <s v="２２８５号線"/>
    <s v="インフラ"/>
    <m/>
    <x v="0"/>
    <m/>
    <n v="10302463"/>
    <m/>
    <s v="２２８５号線"/>
    <m/>
    <m/>
    <d v="1974-12-25T00:00:00"/>
    <m/>
    <m/>
    <n v="1"/>
    <n v="1"/>
    <m/>
    <x v="0"/>
    <x v="0"/>
    <s v="土木課"/>
    <s v="生活インフラ・国土保全"/>
    <s v="道路"/>
    <s v="行政財産"/>
    <s v="公共用財産"/>
    <m/>
    <m/>
    <m/>
    <m/>
    <m/>
    <m/>
    <m/>
    <m/>
    <m/>
    <m/>
    <m/>
    <m/>
    <m/>
    <m/>
  </r>
  <r>
    <s v="三浦市"/>
    <x v="0"/>
    <x v="0"/>
    <x v="0"/>
    <x v="0"/>
    <s v="00002809"/>
    <s v="２２８６号線"/>
    <s v="インフラ"/>
    <m/>
    <x v="0"/>
    <m/>
    <n v="10302464"/>
    <m/>
    <s v="２２８６号線"/>
    <m/>
    <m/>
    <d v="1974-12-25T00:00:00"/>
    <m/>
    <m/>
    <n v="162120"/>
    <n v="162120"/>
    <m/>
    <x v="0"/>
    <x v="0"/>
    <s v="土木課"/>
    <s v="生活インフラ・国土保全"/>
    <s v="道路"/>
    <s v="行政財産"/>
    <s v="公共用財産"/>
    <m/>
    <m/>
    <m/>
    <m/>
    <n v="210"/>
    <m/>
    <m/>
    <m/>
    <m/>
    <m/>
    <m/>
    <m/>
    <m/>
    <m/>
  </r>
  <r>
    <s v="三浦市"/>
    <x v="0"/>
    <x v="0"/>
    <x v="0"/>
    <x v="0"/>
    <s v="00002810"/>
    <s v="２２８７号線"/>
    <s v="インフラ"/>
    <m/>
    <x v="0"/>
    <m/>
    <n v="10302465"/>
    <m/>
    <s v="２２８７号線"/>
    <m/>
    <m/>
    <d v="1974-12-25T00:00:00"/>
    <m/>
    <m/>
    <n v="68708"/>
    <n v="68708"/>
    <m/>
    <x v="0"/>
    <x v="0"/>
    <s v="土木課"/>
    <s v="生活インフラ・国土保全"/>
    <s v="道路"/>
    <s v="行政財産"/>
    <s v="公共用財産"/>
    <m/>
    <m/>
    <m/>
    <m/>
    <n v="89"/>
    <m/>
    <m/>
    <m/>
    <m/>
    <m/>
    <m/>
    <m/>
    <m/>
    <m/>
  </r>
  <r>
    <s v="三浦市"/>
    <x v="0"/>
    <x v="0"/>
    <x v="0"/>
    <x v="0"/>
    <s v="00002811"/>
    <s v="２２８８号線"/>
    <s v="インフラ"/>
    <m/>
    <x v="0"/>
    <m/>
    <n v="10302466"/>
    <m/>
    <s v="２２８８号線"/>
    <m/>
    <m/>
    <d v="1974-12-25T00:00:00"/>
    <m/>
    <m/>
    <n v="59444"/>
    <n v="59444"/>
    <m/>
    <x v="0"/>
    <x v="0"/>
    <s v="土木課"/>
    <s v="生活インフラ・国土保全"/>
    <s v="道路"/>
    <s v="行政財産"/>
    <s v="公共用財産"/>
    <m/>
    <m/>
    <m/>
    <m/>
    <n v="77"/>
    <m/>
    <m/>
    <m/>
    <m/>
    <m/>
    <m/>
    <m/>
    <m/>
    <m/>
  </r>
  <r>
    <s v="三浦市"/>
    <x v="0"/>
    <x v="0"/>
    <x v="0"/>
    <x v="0"/>
    <s v="00002812"/>
    <s v="２２８９号線"/>
    <s v="インフラ"/>
    <m/>
    <x v="0"/>
    <m/>
    <n v="10302467"/>
    <m/>
    <s v="２２８９号線"/>
    <m/>
    <m/>
    <d v="1974-12-25T00:00:00"/>
    <m/>
    <m/>
    <n v="2459592"/>
    <n v="2459592"/>
    <m/>
    <x v="0"/>
    <x v="0"/>
    <s v="土木課"/>
    <s v="生活インフラ・国土保全"/>
    <s v="道路"/>
    <s v="行政財産"/>
    <s v="公共用財産"/>
    <m/>
    <m/>
    <m/>
    <m/>
    <n v="3186"/>
    <m/>
    <m/>
    <m/>
    <m/>
    <m/>
    <m/>
    <m/>
    <m/>
    <m/>
  </r>
  <r>
    <s v="三浦市"/>
    <x v="0"/>
    <x v="0"/>
    <x v="0"/>
    <x v="0"/>
    <s v="00002813"/>
    <s v="２２９０号線"/>
    <s v="インフラ"/>
    <m/>
    <x v="0"/>
    <m/>
    <n v="10302468"/>
    <m/>
    <s v="２２９０号線"/>
    <m/>
    <m/>
    <d v="1974-12-25T00:00:00"/>
    <m/>
    <m/>
    <n v="1224392"/>
    <n v="1224392"/>
    <m/>
    <x v="0"/>
    <x v="0"/>
    <s v="土木課"/>
    <s v="生活インフラ・国土保全"/>
    <s v="道路"/>
    <s v="行政財産"/>
    <s v="公共用財産"/>
    <m/>
    <m/>
    <m/>
    <m/>
    <n v="1586"/>
    <m/>
    <m/>
    <m/>
    <m/>
    <m/>
    <m/>
    <m/>
    <m/>
    <m/>
  </r>
  <r>
    <s v="三浦市"/>
    <x v="0"/>
    <x v="0"/>
    <x v="0"/>
    <x v="0"/>
    <s v="00002815"/>
    <s v="２２９２号線"/>
    <s v="インフラ"/>
    <m/>
    <x v="0"/>
    <m/>
    <n v="10302470"/>
    <m/>
    <s v="２２９２号線"/>
    <m/>
    <m/>
    <d v="1974-12-25T00:00:00"/>
    <m/>
    <m/>
    <n v="83376"/>
    <n v="83376"/>
    <m/>
    <x v="0"/>
    <x v="0"/>
    <s v="土木課"/>
    <s v="生活インフラ・国土保全"/>
    <s v="道路"/>
    <s v="行政財産"/>
    <s v="公共用財産"/>
    <m/>
    <m/>
    <m/>
    <m/>
    <n v="108"/>
    <m/>
    <m/>
    <m/>
    <m/>
    <m/>
    <m/>
    <m/>
    <m/>
    <m/>
  </r>
  <r>
    <s v="三浦市"/>
    <x v="0"/>
    <x v="0"/>
    <x v="0"/>
    <x v="0"/>
    <s v="00002816"/>
    <s v="２２９３号線"/>
    <s v="インフラ"/>
    <m/>
    <x v="0"/>
    <m/>
    <n v="10302471"/>
    <m/>
    <s v="２２９３号線"/>
    <m/>
    <m/>
    <d v="1974-12-25T00:00:00"/>
    <m/>
    <m/>
    <n v="145136"/>
    <n v="145136"/>
    <m/>
    <x v="0"/>
    <x v="0"/>
    <s v="土木課"/>
    <s v="生活インフラ・国土保全"/>
    <s v="道路"/>
    <s v="行政財産"/>
    <s v="公共用財産"/>
    <m/>
    <m/>
    <m/>
    <m/>
    <n v="188"/>
    <m/>
    <m/>
    <m/>
    <m/>
    <m/>
    <m/>
    <m/>
    <m/>
    <m/>
  </r>
  <r>
    <s v="三浦市"/>
    <x v="0"/>
    <x v="0"/>
    <x v="0"/>
    <x v="0"/>
    <s v="00002817"/>
    <s v="２２９４号線"/>
    <s v="インフラ"/>
    <m/>
    <x v="0"/>
    <m/>
    <n v="10302472"/>
    <m/>
    <s v="２２９４号線"/>
    <m/>
    <m/>
    <d v="1974-12-25T00:00:00"/>
    <m/>
    <m/>
    <n v="1"/>
    <n v="1"/>
    <m/>
    <x v="0"/>
    <x v="0"/>
    <s v="土木課"/>
    <s v="生活インフラ・国土保全"/>
    <s v="道路"/>
    <s v="行政財産"/>
    <s v="公共用財産"/>
    <m/>
    <m/>
    <m/>
    <m/>
    <m/>
    <m/>
    <m/>
    <m/>
    <m/>
    <m/>
    <m/>
    <m/>
    <m/>
    <m/>
  </r>
  <r>
    <s v="三浦市"/>
    <x v="0"/>
    <x v="0"/>
    <x v="0"/>
    <x v="0"/>
    <s v="00002822"/>
    <s v="２２９６号線"/>
    <s v="インフラ"/>
    <m/>
    <x v="0"/>
    <m/>
    <n v="10302477"/>
    <m/>
    <s v="２２９６号線"/>
    <m/>
    <m/>
    <d v="1974-12-25T00:00:00"/>
    <m/>
    <m/>
    <n v="14668"/>
    <n v="14668"/>
    <m/>
    <x v="0"/>
    <x v="0"/>
    <s v="土木課"/>
    <s v="生活インフラ・国土保全"/>
    <s v="道路"/>
    <s v="行政財産"/>
    <s v="公共用財産"/>
    <m/>
    <m/>
    <m/>
    <m/>
    <n v="19"/>
    <m/>
    <m/>
    <m/>
    <m/>
    <m/>
    <m/>
    <m/>
    <m/>
    <m/>
  </r>
  <r>
    <s v="三浦市"/>
    <x v="0"/>
    <x v="0"/>
    <x v="0"/>
    <x v="0"/>
    <s v="00002824"/>
    <s v="２２９８号線"/>
    <s v="インフラ"/>
    <m/>
    <x v="0"/>
    <m/>
    <n v="10302479"/>
    <m/>
    <s v="２２９８号線"/>
    <m/>
    <m/>
    <d v="1974-12-25T00:00:00"/>
    <m/>
    <m/>
    <n v="592124"/>
    <n v="592124"/>
    <m/>
    <x v="0"/>
    <x v="0"/>
    <s v="土木課"/>
    <s v="生活インフラ・国土保全"/>
    <s v="道路"/>
    <s v="行政財産"/>
    <s v="公共用財産"/>
    <m/>
    <m/>
    <m/>
    <m/>
    <n v="767"/>
    <m/>
    <m/>
    <m/>
    <m/>
    <m/>
    <m/>
    <m/>
    <m/>
    <m/>
  </r>
  <r>
    <s v="三浦市"/>
    <x v="0"/>
    <x v="0"/>
    <x v="0"/>
    <x v="0"/>
    <s v="00002825"/>
    <s v="２２９９号線"/>
    <s v="インフラ"/>
    <m/>
    <x v="0"/>
    <m/>
    <n v="10302480"/>
    <m/>
    <s v="２２９９号線"/>
    <m/>
    <m/>
    <d v="1974-12-25T00:00:00"/>
    <m/>
    <m/>
    <n v="34740"/>
    <n v="34740"/>
    <m/>
    <x v="0"/>
    <x v="0"/>
    <s v="土木課"/>
    <s v="生活インフラ・国土保全"/>
    <s v="道路"/>
    <s v="行政財産"/>
    <s v="公共用財産"/>
    <m/>
    <m/>
    <m/>
    <m/>
    <n v="45"/>
    <m/>
    <m/>
    <m/>
    <m/>
    <m/>
    <m/>
    <m/>
    <m/>
    <m/>
  </r>
  <r>
    <s v="三浦市"/>
    <x v="0"/>
    <x v="0"/>
    <x v="0"/>
    <x v="0"/>
    <s v="00002826"/>
    <s v="２３００号線"/>
    <s v="インフラ"/>
    <m/>
    <x v="0"/>
    <m/>
    <n v="10302481"/>
    <m/>
    <s v="２３００号線"/>
    <m/>
    <m/>
    <d v="1974-12-25T00:00:00"/>
    <m/>
    <m/>
    <n v="1265308"/>
    <n v="1265308"/>
    <m/>
    <x v="0"/>
    <x v="0"/>
    <s v="土木課"/>
    <s v="生活インフラ・国土保全"/>
    <s v="道路"/>
    <s v="行政財産"/>
    <s v="公共用財産"/>
    <m/>
    <m/>
    <m/>
    <m/>
    <n v="1639"/>
    <m/>
    <m/>
    <m/>
    <m/>
    <m/>
    <m/>
    <m/>
    <m/>
    <m/>
  </r>
  <r>
    <s v="三浦市"/>
    <x v="0"/>
    <x v="0"/>
    <x v="0"/>
    <x v="0"/>
    <s v="00002827"/>
    <s v="２３０１号線"/>
    <s v="インフラ"/>
    <m/>
    <x v="0"/>
    <m/>
    <n v="10302482"/>
    <m/>
    <s v="２３０１号線"/>
    <m/>
    <m/>
    <d v="1974-12-25T00:00:00"/>
    <m/>
    <m/>
    <n v="1"/>
    <n v="1"/>
    <m/>
    <x v="0"/>
    <x v="0"/>
    <s v="土木課"/>
    <s v="生活インフラ・国土保全"/>
    <s v="道路"/>
    <s v="行政財産"/>
    <s v="公共用財産"/>
    <m/>
    <m/>
    <m/>
    <m/>
    <m/>
    <m/>
    <m/>
    <m/>
    <m/>
    <m/>
    <m/>
    <m/>
    <m/>
    <m/>
  </r>
  <r>
    <s v="三浦市"/>
    <x v="0"/>
    <x v="0"/>
    <x v="0"/>
    <x v="0"/>
    <s v="00002828"/>
    <s v="２３０２号線"/>
    <s v="インフラ"/>
    <m/>
    <x v="0"/>
    <m/>
    <n v="10302483"/>
    <m/>
    <s v="２３０２号線"/>
    <m/>
    <m/>
    <d v="1974-12-25T00:00:00"/>
    <m/>
    <m/>
    <n v="293360"/>
    <n v="293360"/>
    <m/>
    <x v="0"/>
    <x v="0"/>
    <s v="土木課"/>
    <s v="生活インフラ・国土保全"/>
    <s v="道路"/>
    <s v="行政財産"/>
    <s v="公共用財産"/>
    <m/>
    <m/>
    <m/>
    <m/>
    <n v="380"/>
    <m/>
    <m/>
    <m/>
    <m/>
    <m/>
    <m/>
    <m/>
    <m/>
    <m/>
  </r>
  <r>
    <s v="三浦市"/>
    <x v="0"/>
    <x v="0"/>
    <x v="0"/>
    <x v="0"/>
    <s v="00002829"/>
    <s v="２３０３号線"/>
    <s v="インフラ"/>
    <m/>
    <x v="0"/>
    <m/>
    <n v="10302484"/>
    <m/>
    <s v="２３０３号線"/>
    <m/>
    <m/>
    <d v="1974-12-25T00:00:00"/>
    <m/>
    <m/>
    <n v="47092"/>
    <n v="47092"/>
    <m/>
    <x v="0"/>
    <x v="0"/>
    <s v="土木課"/>
    <s v="生活インフラ・国土保全"/>
    <s v="道路"/>
    <s v="行政財産"/>
    <s v="公共用財産"/>
    <m/>
    <m/>
    <m/>
    <m/>
    <n v="61"/>
    <m/>
    <m/>
    <m/>
    <m/>
    <m/>
    <m/>
    <m/>
    <m/>
    <m/>
  </r>
  <r>
    <s v="三浦市"/>
    <x v="0"/>
    <x v="0"/>
    <x v="0"/>
    <x v="0"/>
    <s v="00002830"/>
    <s v="２３０４号線"/>
    <s v="インフラ"/>
    <m/>
    <x v="0"/>
    <m/>
    <n v="10302485"/>
    <m/>
    <s v="２３０４号線"/>
    <m/>
    <m/>
    <d v="1974-12-25T00:00:00"/>
    <m/>
    <m/>
    <n v="58672"/>
    <n v="58672"/>
    <m/>
    <x v="0"/>
    <x v="0"/>
    <s v="土木課"/>
    <s v="生活インフラ・国土保全"/>
    <s v="道路"/>
    <s v="行政財産"/>
    <s v="公共用財産"/>
    <m/>
    <m/>
    <m/>
    <m/>
    <n v="76"/>
    <m/>
    <m/>
    <m/>
    <m/>
    <m/>
    <m/>
    <m/>
    <m/>
    <m/>
  </r>
  <r>
    <s v="三浦市"/>
    <x v="0"/>
    <x v="0"/>
    <x v="0"/>
    <x v="0"/>
    <s v="00002831"/>
    <s v="２３０５号線"/>
    <s v="インフラ"/>
    <m/>
    <x v="0"/>
    <m/>
    <n v="10302486"/>
    <m/>
    <s v="２３０５号線"/>
    <m/>
    <m/>
    <d v="1974-12-25T00:00:00"/>
    <m/>
    <m/>
    <n v="143592"/>
    <n v="143592"/>
    <m/>
    <x v="0"/>
    <x v="0"/>
    <s v="土木課"/>
    <s v="生活インフラ・国土保全"/>
    <s v="道路"/>
    <s v="行政財産"/>
    <s v="公共用財産"/>
    <m/>
    <m/>
    <m/>
    <m/>
    <n v="186"/>
    <m/>
    <m/>
    <m/>
    <m/>
    <m/>
    <m/>
    <m/>
    <m/>
    <m/>
  </r>
  <r>
    <s v="三浦市"/>
    <x v="0"/>
    <x v="0"/>
    <x v="0"/>
    <x v="0"/>
    <s v="00002832"/>
    <s v="２３０６号線"/>
    <s v="インフラ"/>
    <m/>
    <x v="0"/>
    <m/>
    <n v="10302487"/>
    <m/>
    <s v="２３０６号線"/>
    <m/>
    <m/>
    <d v="1974-12-25T00:00:00"/>
    <m/>
    <m/>
    <n v="211528"/>
    <n v="211528"/>
    <m/>
    <x v="0"/>
    <x v="0"/>
    <s v="土木課"/>
    <s v="生活インフラ・国土保全"/>
    <s v="道路"/>
    <s v="行政財産"/>
    <s v="公共用財産"/>
    <m/>
    <m/>
    <m/>
    <m/>
    <n v="274"/>
    <m/>
    <m/>
    <m/>
    <m/>
    <m/>
    <m/>
    <m/>
    <m/>
    <m/>
  </r>
  <r>
    <s v="三浦市"/>
    <x v="0"/>
    <x v="0"/>
    <x v="0"/>
    <x v="0"/>
    <s v="00002833"/>
    <s v="２３０７号線"/>
    <s v="インフラ"/>
    <m/>
    <x v="0"/>
    <m/>
    <n v="10302488"/>
    <m/>
    <s v="２３０７号線"/>
    <m/>
    <m/>
    <d v="1974-12-25T00:00:00"/>
    <m/>
    <m/>
    <n v="79516"/>
    <n v="79516"/>
    <m/>
    <x v="0"/>
    <x v="0"/>
    <s v="土木課"/>
    <s v="生活インフラ・国土保全"/>
    <s v="道路"/>
    <s v="行政財産"/>
    <s v="公共用財産"/>
    <m/>
    <m/>
    <m/>
    <m/>
    <n v="103"/>
    <m/>
    <m/>
    <m/>
    <m/>
    <m/>
    <m/>
    <m/>
    <m/>
    <m/>
  </r>
  <r>
    <s v="三浦市"/>
    <x v="0"/>
    <x v="0"/>
    <x v="0"/>
    <x v="0"/>
    <s v="00002834"/>
    <s v="２３０９号線"/>
    <s v="インフラ"/>
    <m/>
    <x v="0"/>
    <m/>
    <n v="10302489"/>
    <m/>
    <s v="２３０９号線"/>
    <m/>
    <m/>
    <d v="1974-12-25T00:00:00"/>
    <m/>
    <m/>
    <n v="53268"/>
    <n v="53268"/>
    <m/>
    <x v="0"/>
    <x v="0"/>
    <s v="土木課"/>
    <s v="生活インフラ・国土保全"/>
    <s v="道路"/>
    <s v="行政財産"/>
    <s v="公共用財産"/>
    <m/>
    <m/>
    <m/>
    <m/>
    <n v="69"/>
    <m/>
    <m/>
    <m/>
    <m/>
    <m/>
    <m/>
    <m/>
    <m/>
    <m/>
  </r>
  <r>
    <s v="三浦市"/>
    <x v="0"/>
    <x v="0"/>
    <x v="0"/>
    <x v="0"/>
    <s v="00002835"/>
    <s v="２３１０号線"/>
    <s v="インフラ"/>
    <m/>
    <x v="0"/>
    <m/>
    <n v="10302490"/>
    <m/>
    <s v="２３１０号線"/>
    <m/>
    <m/>
    <d v="1974-12-25T00:00:00"/>
    <m/>
    <m/>
    <n v="132784"/>
    <n v="132784"/>
    <m/>
    <x v="0"/>
    <x v="0"/>
    <s v="土木課"/>
    <s v="生活インフラ・国土保全"/>
    <s v="道路"/>
    <s v="行政財産"/>
    <s v="公共用財産"/>
    <m/>
    <m/>
    <m/>
    <m/>
    <n v="172"/>
    <m/>
    <m/>
    <m/>
    <m/>
    <m/>
    <m/>
    <m/>
    <m/>
    <m/>
  </r>
  <r>
    <s v="三浦市"/>
    <x v="0"/>
    <x v="0"/>
    <x v="0"/>
    <x v="0"/>
    <s v="00002836"/>
    <s v="２３１１号線"/>
    <s v="インフラ"/>
    <m/>
    <x v="0"/>
    <m/>
    <n v="10302491"/>
    <m/>
    <s v="２３１１号線"/>
    <m/>
    <m/>
    <d v="1974-12-25T00:00:00"/>
    <m/>
    <m/>
    <n v="595212"/>
    <n v="595212"/>
    <m/>
    <x v="0"/>
    <x v="0"/>
    <s v="土木課"/>
    <s v="生活インフラ・国土保全"/>
    <s v="道路"/>
    <s v="行政財産"/>
    <s v="公共用財産"/>
    <m/>
    <m/>
    <m/>
    <m/>
    <n v="771"/>
    <m/>
    <m/>
    <m/>
    <m/>
    <m/>
    <m/>
    <m/>
    <m/>
    <m/>
  </r>
  <r>
    <s v="三浦市"/>
    <x v="0"/>
    <x v="0"/>
    <x v="0"/>
    <x v="0"/>
    <s v="00002837"/>
    <s v="２３１２号線"/>
    <s v="インフラ"/>
    <m/>
    <x v="0"/>
    <m/>
    <n v="10302492"/>
    <m/>
    <s v="２３１２号線"/>
    <m/>
    <m/>
    <d v="1974-12-25T00:00:00"/>
    <m/>
    <m/>
    <n v="39372"/>
    <n v="39372"/>
    <m/>
    <x v="0"/>
    <x v="0"/>
    <s v="土木課"/>
    <s v="生活インフラ・国土保全"/>
    <s v="道路"/>
    <s v="行政財産"/>
    <s v="公共用財産"/>
    <m/>
    <m/>
    <m/>
    <m/>
    <n v="51"/>
    <m/>
    <m/>
    <m/>
    <m/>
    <m/>
    <m/>
    <m/>
    <m/>
    <m/>
  </r>
  <r>
    <s v="三浦市"/>
    <x v="0"/>
    <x v="0"/>
    <x v="0"/>
    <x v="0"/>
    <s v="00002838"/>
    <s v="２３１３号線"/>
    <s v="インフラ"/>
    <m/>
    <x v="0"/>
    <m/>
    <n v="10302493"/>
    <m/>
    <s v="２３１３号線"/>
    <m/>
    <m/>
    <d v="1974-12-25T00:00:00"/>
    <m/>
    <m/>
    <n v="56356"/>
    <n v="56356"/>
    <m/>
    <x v="0"/>
    <x v="0"/>
    <s v="土木課"/>
    <s v="生活インフラ・国土保全"/>
    <s v="道路"/>
    <s v="行政財産"/>
    <s v="公共用財産"/>
    <m/>
    <m/>
    <m/>
    <m/>
    <n v="73"/>
    <m/>
    <m/>
    <m/>
    <m/>
    <m/>
    <m/>
    <m/>
    <m/>
    <m/>
  </r>
  <r>
    <s v="三浦市"/>
    <x v="0"/>
    <x v="0"/>
    <x v="0"/>
    <x v="0"/>
    <s v="00002839"/>
    <s v="２３１５号線"/>
    <s v="インフラ"/>
    <m/>
    <x v="0"/>
    <m/>
    <n v="10302494"/>
    <m/>
    <s v="２３１５号線"/>
    <m/>
    <m/>
    <d v="1974-12-25T00:00:00"/>
    <m/>
    <m/>
    <n v="66392"/>
    <n v="66392"/>
    <m/>
    <x v="0"/>
    <x v="0"/>
    <s v="土木課"/>
    <s v="生活インフラ・国土保全"/>
    <s v="道路"/>
    <s v="行政財産"/>
    <s v="公共用財産"/>
    <m/>
    <m/>
    <m/>
    <m/>
    <n v="86"/>
    <m/>
    <m/>
    <m/>
    <m/>
    <m/>
    <m/>
    <m/>
    <m/>
    <m/>
  </r>
  <r>
    <s v="三浦市"/>
    <x v="0"/>
    <x v="0"/>
    <x v="0"/>
    <x v="0"/>
    <s v="00002841"/>
    <s v="２３１６号線"/>
    <s v="インフラ"/>
    <m/>
    <x v="0"/>
    <m/>
    <n v="10302496"/>
    <m/>
    <s v="２３１６号線"/>
    <m/>
    <m/>
    <d v="1974-12-25T00:00:00"/>
    <m/>
    <m/>
    <n v="311888"/>
    <n v="311888"/>
    <m/>
    <x v="0"/>
    <x v="0"/>
    <s v="土木課"/>
    <s v="生活インフラ・国土保全"/>
    <s v="道路"/>
    <s v="行政財産"/>
    <s v="公共用財産"/>
    <m/>
    <m/>
    <m/>
    <m/>
    <n v="404"/>
    <m/>
    <m/>
    <m/>
    <m/>
    <m/>
    <m/>
    <m/>
    <m/>
    <m/>
  </r>
  <r>
    <s v="三浦市"/>
    <x v="0"/>
    <x v="0"/>
    <x v="0"/>
    <x v="0"/>
    <s v="00002842"/>
    <s v="２３１７号線"/>
    <s v="インフラ"/>
    <m/>
    <x v="0"/>
    <m/>
    <n v="10302497"/>
    <m/>
    <s v="２３１７号線"/>
    <m/>
    <m/>
    <d v="1974-12-25T00:00:00"/>
    <m/>
    <m/>
    <n v="111168"/>
    <n v="111168"/>
    <m/>
    <x v="0"/>
    <x v="0"/>
    <s v="土木課"/>
    <s v="生活インフラ・国土保全"/>
    <s v="道路"/>
    <s v="行政財産"/>
    <s v="公共用財産"/>
    <m/>
    <m/>
    <m/>
    <m/>
    <n v="144"/>
    <m/>
    <m/>
    <m/>
    <m/>
    <m/>
    <m/>
    <m/>
    <m/>
    <m/>
  </r>
  <r>
    <s v="三浦市"/>
    <x v="0"/>
    <x v="0"/>
    <x v="0"/>
    <x v="0"/>
    <s v="00002843"/>
    <s v="２３１８号線"/>
    <s v="インフラ"/>
    <m/>
    <x v="0"/>
    <m/>
    <n v="10302498"/>
    <m/>
    <s v="２３１８号線"/>
    <m/>
    <m/>
    <d v="1974-12-25T00:00:00"/>
    <m/>
    <m/>
    <n v="35512"/>
    <n v="35512"/>
    <m/>
    <x v="0"/>
    <x v="0"/>
    <s v="土木課"/>
    <s v="生活インフラ・国土保全"/>
    <s v="道路"/>
    <s v="行政財産"/>
    <s v="公共用財産"/>
    <m/>
    <m/>
    <m/>
    <m/>
    <n v="46"/>
    <m/>
    <m/>
    <m/>
    <m/>
    <m/>
    <m/>
    <m/>
    <m/>
    <m/>
  </r>
  <r>
    <s v="三浦市"/>
    <x v="0"/>
    <x v="0"/>
    <x v="0"/>
    <x v="0"/>
    <s v="00002845"/>
    <s v="２３２０号線"/>
    <s v="インフラ"/>
    <m/>
    <x v="0"/>
    <m/>
    <n v="10302500"/>
    <m/>
    <s v="２３２０号線"/>
    <m/>
    <m/>
    <d v="1974-12-25T00:00:00"/>
    <m/>
    <m/>
    <n v="155172"/>
    <n v="155172"/>
    <m/>
    <x v="0"/>
    <x v="0"/>
    <s v="土木課"/>
    <s v="生活インフラ・国土保全"/>
    <s v="道路"/>
    <s v="行政財産"/>
    <s v="公共用財産"/>
    <m/>
    <m/>
    <m/>
    <m/>
    <n v="201"/>
    <m/>
    <m/>
    <m/>
    <m/>
    <m/>
    <m/>
    <m/>
    <m/>
    <m/>
  </r>
  <r>
    <s v="三浦市"/>
    <x v="0"/>
    <x v="0"/>
    <x v="0"/>
    <x v="0"/>
    <s v="00002846"/>
    <s v="２３２１号線"/>
    <s v="インフラ"/>
    <m/>
    <x v="0"/>
    <m/>
    <n v="10302501"/>
    <m/>
    <s v="２３２１号線"/>
    <m/>
    <m/>
    <d v="1974-12-25T00:00:00"/>
    <m/>
    <m/>
    <n v="655428"/>
    <n v="655428"/>
    <m/>
    <x v="0"/>
    <x v="0"/>
    <s v="土木課"/>
    <s v="生活インフラ・国土保全"/>
    <s v="道路"/>
    <s v="行政財産"/>
    <s v="公共用財産"/>
    <m/>
    <m/>
    <m/>
    <m/>
    <n v="849"/>
    <m/>
    <m/>
    <m/>
    <m/>
    <m/>
    <m/>
    <m/>
    <m/>
    <m/>
  </r>
  <r>
    <s v="三浦市"/>
    <x v="0"/>
    <x v="0"/>
    <x v="0"/>
    <x v="0"/>
    <s v="00002847"/>
    <s v="２３２２号線"/>
    <s v="インフラ"/>
    <m/>
    <x v="0"/>
    <m/>
    <n v="10302502"/>
    <m/>
    <s v="２３２２号線"/>
    <m/>
    <m/>
    <d v="1974-12-25T00:00:00"/>
    <m/>
    <m/>
    <n v="1"/>
    <n v="1"/>
    <m/>
    <x v="0"/>
    <x v="0"/>
    <s v="土木課"/>
    <s v="生活インフラ・国土保全"/>
    <s v="道路"/>
    <s v="行政財産"/>
    <s v="公共用財産"/>
    <m/>
    <m/>
    <m/>
    <m/>
    <m/>
    <m/>
    <m/>
    <m/>
    <m/>
    <m/>
    <m/>
    <m/>
    <m/>
    <m/>
  </r>
  <r>
    <s v="三浦市"/>
    <x v="0"/>
    <x v="0"/>
    <x v="0"/>
    <x v="0"/>
    <s v="00002850"/>
    <s v="２３２６号線"/>
    <s v="インフラ"/>
    <m/>
    <x v="0"/>
    <m/>
    <n v="10302505"/>
    <m/>
    <s v="２３２６号線"/>
    <m/>
    <m/>
    <d v="1974-12-25T00:00:00"/>
    <m/>
    <m/>
    <n v="379824"/>
    <n v="379824"/>
    <m/>
    <x v="0"/>
    <x v="0"/>
    <s v="土木課"/>
    <s v="生活インフラ・国土保全"/>
    <s v="道路"/>
    <s v="行政財産"/>
    <s v="公共用財産"/>
    <m/>
    <m/>
    <m/>
    <m/>
    <n v="492"/>
    <m/>
    <m/>
    <m/>
    <m/>
    <m/>
    <m/>
    <m/>
    <m/>
    <m/>
  </r>
  <r>
    <s v="三浦市"/>
    <x v="0"/>
    <x v="0"/>
    <x v="0"/>
    <x v="0"/>
    <s v="00002851"/>
    <s v="２３２７号線"/>
    <s v="インフラ"/>
    <m/>
    <x v="0"/>
    <m/>
    <n v="10302506"/>
    <m/>
    <s v="２３２７号線"/>
    <m/>
    <m/>
    <d v="1974-12-25T00:00:00"/>
    <m/>
    <m/>
    <n v="142820"/>
    <n v="142820"/>
    <m/>
    <x v="0"/>
    <x v="0"/>
    <s v="土木課"/>
    <s v="生活インフラ・国土保全"/>
    <s v="道路"/>
    <s v="行政財産"/>
    <s v="公共用財産"/>
    <m/>
    <m/>
    <m/>
    <m/>
    <n v="185"/>
    <m/>
    <m/>
    <m/>
    <m/>
    <m/>
    <m/>
    <m/>
    <m/>
    <m/>
  </r>
  <r>
    <s v="三浦市"/>
    <x v="0"/>
    <x v="0"/>
    <x v="0"/>
    <x v="0"/>
    <s v="00002862"/>
    <s v="２３３５号線"/>
    <s v="インフラ"/>
    <m/>
    <x v="0"/>
    <m/>
    <n v="10302517"/>
    <m/>
    <s v="２３３５号線"/>
    <m/>
    <m/>
    <d v="1974-12-25T00:00:00"/>
    <m/>
    <m/>
    <n v="1"/>
    <n v="1"/>
    <m/>
    <x v="0"/>
    <x v="0"/>
    <s v="土木課"/>
    <s v="生活インフラ・国土保全"/>
    <s v="道路"/>
    <s v="行政財産"/>
    <s v="公共用財産"/>
    <m/>
    <m/>
    <m/>
    <m/>
    <m/>
    <m/>
    <m/>
    <m/>
    <m/>
    <m/>
    <m/>
    <m/>
    <m/>
    <m/>
  </r>
  <r>
    <s v="三浦市"/>
    <x v="0"/>
    <x v="0"/>
    <x v="0"/>
    <x v="0"/>
    <s v="00002863"/>
    <s v="２３３６号線"/>
    <s v="インフラ"/>
    <m/>
    <x v="0"/>
    <m/>
    <n v="10302518"/>
    <m/>
    <s v="２３３６号線"/>
    <m/>
    <m/>
    <d v="1974-12-25T00:00:00"/>
    <m/>
    <m/>
    <n v="1"/>
    <n v="1"/>
    <m/>
    <x v="0"/>
    <x v="0"/>
    <s v="土木課"/>
    <s v="生活インフラ・国土保全"/>
    <s v="道路"/>
    <s v="行政財産"/>
    <s v="公共用財産"/>
    <m/>
    <m/>
    <m/>
    <m/>
    <m/>
    <m/>
    <m/>
    <m/>
    <m/>
    <m/>
    <m/>
    <m/>
    <m/>
    <m/>
  </r>
  <r>
    <s v="三浦市"/>
    <x v="0"/>
    <x v="0"/>
    <x v="0"/>
    <x v="0"/>
    <s v="00002866"/>
    <s v="２３３８号線"/>
    <s v="インフラ"/>
    <m/>
    <x v="0"/>
    <m/>
    <n v="10302521"/>
    <m/>
    <s v="２３３８号線"/>
    <m/>
    <m/>
    <d v="1974-12-25T00:00:00"/>
    <m/>
    <m/>
    <n v="959596"/>
    <n v="959596"/>
    <m/>
    <x v="0"/>
    <x v="0"/>
    <s v="土木課"/>
    <s v="生活インフラ・国土保全"/>
    <s v="道路"/>
    <s v="行政財産"/>
    <s v="公共用財産"/>
    <m/>
    <m/>
    <m/>
    <m/>
    <n v="1243"/>
    <m/>
    <m/>
    <m/>
    <m/>
    <m/>
    <m/>
    <m/>
    <m/>
    <m/>
  </r>
  <r>
    <s v="三浦市"/>
    <x v="0"/>
    <x v="0"/>
    <x v="0"/>
    <x v="0"/>
    <s v="00002867"/>
    <s v="２３３９号線"/>
    <s v="インフラ"/>
    <m/>
    <x v="0"/>
    <m/>
    <n v="10302522"/>
    <m/>
    <s v="２３３９号線"/>
    <m/>
    <m/>
    <d v="1974-12-25T00:00:00"/>
    <m/>
    <m/>
    <n v="104220"/>
    <n v="104220"/>
    <m/>
    <x v="0"/>
    <x v="0"/>
    <s v="土木課"/>
    <s v="生活インフラ・国土保全"/>
    <s v="道路"/>
    <s v="行政財産"/>
    <s v="公共用財産"/>
    <m/>
    <m/>
    <m/>
    <m/>
    <n v="135"/>
    <m/>
    <m/>
    <m/>
    <m/>
    <m/>
    <m/>
    <m/>
    <m/>
    <m/>
  </r>
  <r>
    <s v="三浦市"/>
    <x v="0"/>
    <x v="0"/>
    <x v="0"/>
    <x v="0"/>
    <s v="00002868"/>
    <s v="２３４０号線"/>
    <s v="インフラ"/>
    <m/>
    <x v="0"/>
    <m/>
    <n v="10302523"/>
    <m/>
    <s v="２３４０号線"/>
    <m/>
    <m/>
    <d v="1974-12-25T00:00:00"/>
    <m/>
    <m/>
    <n v="434636"/>
    <n v="434636"/>
    <m/>
    <x v="0"/>
    <x v="0"/>
    <s v="土木課"/>
    <s v="生活インフラ・国土保全"/>
    <s v="道路"/>
    <s v="行政財産"/>
    <s v="公共用財産"/>
    <m/>
    <m/>
    <m/>
    <m/>
    <n v="563"/>
    <m/>
    <m/>
    <m/>
    <m/>
    <m/>
    <m/>
    <m/>
    <m/>
    <m/>
  </r>
  <r>
    <s v="三浦市"/>
    <x v="0"/>
    <x v="0"/>
    <x v="0"/>
    <x v="0"/>
    <s v="00002869"/>
    <s v="２３４１号線"/>
    <s v="インフラ"/>
    <m/>
    <x v="0"/>
    <m/>
    <n v="10302524"/>
    <m/>
    <s v="２３４１号線"/>
    <m/>
    <m/>
    <d v="1974-12-25T00:00:00"/>
    <m/>
    <m/>
    <n v="69480"/>
    <n v="69480"/>
    <m/>
    <x v="0"/>
    <x v="0"/>
    <s v="土木課"/>
    <s v="生活インフラ・国土保全"/>
    <s v="道路"/>
    <s v="行政財産"/>
    <s v="公共用財産"/>
    <m/>
    <m/>
    <m/>
    <m/>
    <n v="90"/>
    <m/>
    <m/>
    <m/>
    <m/>
    <m/>
    <m/>
    <m/>
    <m/>
    <m/>
  </r>
  <r>
    <s v="三浦市"/>
    <x v="0"/>
    <x v="0"/>
    <x v="0"/>
    <x v="0"/>
    <s v="00002875"/>
    <s v="２３４３号線"/>
    <s v="インフラ"/>
    <m/>
    <x v="0"/>
    <m/>
    <n v="10302530"/>
    <m/>
    <s v="２３４３号線"/>
    <m/>
    <m/>
    <d v="1974-12-25T00:00:00"/>
    <m/>
    <m/>
    <n v="303396"/>
    <n v="303396"/>
    <m/>
    <x v="0"/>
    <x v="0"/>
    <s v="土木課"/>
    <s v="生活インフラ・国土保全"/>
    <s v="道路"/>
    <s v="行政財産"/>
    <s v="公共用財産"/>
    <m/>
    <m/>
    <m/>
    <m/>
    <n v="393"/>
    <m/>
    <m/>
    <m/>
    <m/>
    <m/>
    <m/>
    <m/>
    <m/>
    <m/>
  </r>
  <r>
    <s v="三浦市"/>
    <x v="0"/>
    <x v="0"/>
    <x v="0"/>
    <x v="0"/>
    <s v="00002876"/>
    <s v="２３４４号線"/>
    <s v="インフラ"/>
    <m/>
    <x v="0"/>
    <m/>
    <n v="10302531"/>
    <m/>
    <s v="２３４４号線"/>
    <m/>
    <m/>
    <d v="1974-12-25T00:00:00"/>
    <m/>
    <m/>
    <n v="37828"/>
    <n v="37828"/>
    <m/>
    <x v="0"/>
    <x v="0"/>
    <s v="土木課"/>
    <s v="生活インフラ・国土保全"/>
    <s v="道路"/>
    <s v="行政財産"/>
    <s v="公共用財産"/>
    <m/>
    <m/>
    <m/>
    <m/>
    <n v="49"/>
    <m/>
    <m/>
    <m/>
    <m/>
    <m/>
    <m/>
    <m/>
    <m/>
    <m/>
  </r>
  <r>
    <s v="三浦市"/>
    <x v="0"/>
    <x v="0"/>
    <x v="0"/>
    <x v="0"/>
    <s v="00002877"/>
    <s v="２３４５号線"/>
    <s v="インフラ"/>
    <m/>
    <x v="0"/>
    <m/>
    <n v="10302532"/>
    <m/>
    <s v="２３４５号線"/>
    <m/>
    <m/>
    <d v="1974-12-25T00:00:00"/>
    <m/>
    <m/>
    <n v="107308"/>
    <n v="107308"/>
    <m/>
    <x v="0"/>
    <x v="0"/>
    <s v="土木課"/>
    <s v="生活インフラ・国土保全"/>
    <s v="道路"/>
    <s v="行政財産"/>
    <s v="公共用財産"/>
    <m/>
    <m/>
    <m/>
    <m/>
    <n v="139"/>
    <m/>
    <m/>
    <m/>
    <m/>
    <m/>
    <m/>
    <m/>
    <m/>
    <m/>
  </r>
  <r>
    <s v="三浦市"/>
    <x v="0"/>
    <x v="0"/>
    <x v="0"/>
    <x v="0"/>
    <s v="00002878"/>
    <s v="２３４６号線"/>
    <s v="インフラ"/>
    <m/>
    <x v="0"/>
    <m/>
    <n v="10302533"/>
    <m/>
    <s v="２３４６号線"/>
    <m/>
    <m/>
    <d v="1974-12-25T00:00:00"/>
    <m/>
    <m/>
    <n v="502572"/>
    <n v="502572"/>
    <m/>
    <x v="0"/>
    <x v="0"/>
    <s v="土木課"/>
    <s v="生活インフラ・国土保全"/>
    <s v="道路"/>
    <s v="行政財産"/>
    <s v="公共用財産"/>
    <m/>
    <m/>
    <m/>
    <m/>
    <n v="651"/>
    <m/>
    <m/>
    <m/>
    <m/>
    <m/>
    <m/>
    <m/>
    <m/>
    <m/>
  </r>
  <r>
    <s v="三浦市"/>
    <x v="0"/>
    <x v="0"/>
    <x v="0"/>
    <x v="0"/>
    <s v="00002879"/>
    <s v="２３４７号線"/>
    <s v="インフラ"/>
    <m/>
    <x v="0"/>
    <m/>
    <n v="10302534"/>
    <m/>
    <s v="２３４７号線"/>
    <m/>
    <m/>
    <d v="1974-12-25T00:00:00"/>
    <m/>
    <m/>
    <n v="102676"/>
    <n v="102676"/>
    <m/>
    <x v="0"/>
    <x v="0"/>
    <s v="土木課"/>
    <s v="生活インフラ・国土保全"/>
    <s v="道路"/>
    <s v="行政財産"/>
    <s v="公共用財産"/>
    <m/>
    <m/>
    <m/>
    <m/>
    <n v="133"/>
    <m/>
    <m/>
    <m/>
    <m/>
    <m/>
    <m/>
    <m/>
    <m/>
    <m/>
  </r>
  <r>
    <s v="三浦市"/>
    <x v="0"/>
    <x v="0"/>
    <x v="0"/>
    <x v="0"/>
    <s v="00002880"/>
    <s v="２３４８号線"/>
    <s v="インフラ"/>
    <m/>
    <x v="0"/>
    <m/>
    <n v="10302535"/>
    <m/>
    <s v="２３４８号線"/>
    <m/>
    <m/>
    <d v="1974-12-25T00:00:00"/>
    <m/>
    <m/>
    <n v="59444"/>
    <n v="59444"/>
    <m/>
    <x v="0"/>
    <x v="0"/>
    <s v="土木課"/>
    <s v="生活インフラ・国土保全"/>
    <s v="道路"/>
    <s v="行政財産"/>
    <s v="公共用財産"/>
    <m/>
    <m/>
    <m/>
    <m/>
    <n v="77"/>
    <m/>
    <m/>
    <m/>
    <m/>
    <m/>
    <m/>
    <m/>
    <m/>
    <m/>
  </r>
  <r>
    <s v="三浦市"/>
    <x v="0"/>
    <x v="0"/>
    <x v="0"/>
    <x v="0"/>
    <s v="00002881"/>
    <s v="２３４９号線"/>
    <s v="インフラ"/>
    <m/>
    <x v="0"/>
    <m/>
    <n v="10302536"/>
    <m/>
    <s v="２３４９号線"/>
    <m/>
    <m/>
    <d v="1974-12-25T00:00:00"/>
    <m/>
    <m/>
    <n v="245496"/>
    <n v="245496"/>
    <m/>
    <x v="0"/>
    <x v="0"/>
    <s v="土木課"/>
    <s v="生活インフラ・国土保全"/>
    <s v="道路"/>
    <s v="行政財産"/>
    <s v="公共用財産"/>
    <m/>
    <m/>
    <m/>
    <m/>
    <n v="318"/>
    <m/>
    <m/>
    <m/>
    <m/>
    <m/>
    <m/>
    <m/>
    <m/>
    <m/>
  </r>
  <r>
    <s v="三浦市"/>
    <x v="0"/>
    <x v="0"/>
    <x v="0"/>
    <x v="0"/>
    <s v="00002883"/>
    <s v="２３５２号線"/>
    <s v="インフラ"/>
    <m/>
    <x v="0"/>
    <m/>
    <n v="10302538"/>
    <m/>
    <s v="２３５２号線"/>
    <m/>
    <m/>
    <d v="1974-12-25T00:00:00"/>
    <m/>
    <m/>
    <n v="1"/>
    <n v="1"/>
    <m/>
    <x v="0"/>
    <x v="0"/>
    <s v="土木課"/>
    <s v="生活インフラ・国土保全"/>
    <s v="道路"/>
    <s v="行政財産"/>
    <s v="公共用財産"/>
    <m/>
    <m/>
    <m/>
    <m/>
    <m/>
    <m/>
    <m/>
    <m/>
    <m/>
    <m/>
    <m/>
    <m/>
    <m/>
    <m/>
  </r>
  <r>
    <s v="三浦市"/>
    <x v="0"/>
    <x v="0"/>
    <x v="0"/>
    <x v="0"/>
    <s v="00002884"/>
    <s v="２３５３号線"/>
    <s v="インフラ"/>
    <m/>
    <x v="0"/>
    <m/>
    <n v="10302539"/>
    <m/>
    <s v="２３５３号線"/>
    <m/>
    <m/>
    <d v="1974-12-25T00:00:00"/>
    <m/>
    <m/>
    <n v="1"/>
    <n v="1"/>
    <m/>
    <x v="0"/>
    <x v="0"/>
    <s v="土木課"/>
    <s v="生活インフラ・国土保全"/>
    <s v="道路"/>
    <s v="行政財産"/>
    <s v="公共用財産"/>
    <m/>
    <m/>
    <m/>
    <m/>
    <m/>
    <m/>
    <m/>
    <m/>
    <m/>
    <m/>
    <m/>
    <m/>
    <m/>
    <m/>
  </r>
  <r>
    <s v="三浦市"/>
    <x v="0"/>
    <x v="0"/>
    <x v="0"/>
    <x v="0"/>
    <s v="00002885"/>
    <s v="２３５４号線"/>
    <s v="インフラ"/>
    <m/>
    <x v="0"/>
    <m/>
    <n v="10302540"/>
    <m/>
    <s v="２３５４号線"/>
    <m/>
    <m/>
    <d v="1974-12-25T00:00:00"/>
    <m/>
    <m/>
    <n v="1"/>
    <n v="1"/>
    <m/>
    <x v="0"/>
    <x v="0"/>
    <s v="土木課"/>
    <s v="生活インフラ・国土保全"/>
    <s v="道路"/>
    <s v="行政財産"/>
    <s v="公共用財産"/>
    <m/>
    <m/>
    <m/>
    <m/>
    <m/>
    <m/>
    <m/>
    <m/>
    <m/>
    <m/>
    <m/>
    <m/>
    <m/>
    <m/>
  </r>
  <r>
    <s v="三浦市"/>
    <x v="0"/>
    <x v="0"/>
    <x v="0"/>
    <x v="0"/>
    <s v="00002886"/>
    <s v="２３５５号線"/>
    <s v="インフラ"/>
    <m/>
    <x v="0"/>
    <m/>
    <n v="10302541"/>
    <m/>
    <s v="２３５５号線"/>
    <m/>
    <m/>
    <d v="1974-12-25T00:00:00"/>
    <m/>
    <m/>
    <n v="157488"/>
    <n v="157488"/>
    <m/>
    <x v="0"/>
    <x v="0"/>
    <s v="土木課"/>
    <s v="生活インフラ・国土保全"/>
    <s v="道路"/>
    <s v="行政財産"/>
    <s v="公共用財産"/>
    <m/>
    <m/>
    <m/>
    <m/>
    <n v="204"/>
    <m/>
    <m/>
    <m/>
    <m/>
    <m/>
    <m/>
    <m/>
    <m/>
    <m/>
  </r>
  <r>
    <s v="三浦市"/>
    <x v="0"/>
    <x v="0"/>
    <x v="0"/>
    <x v="0"/>
    <s v="00002887"/>
    <s v="２３５６号線"/>
    <s v="インフラ"/>
    <m/>
    <x v="0"/>
    <m/>
    <n v="10302542"/>
    <m/>
    <s v="２３５６号線"/>
    <m/>
    <m/>
    <d v="1974-12-25T00:00:00"/>
    <m/>
    <m/>
    <n v="201492"/>
    <n v="201492"/>
    <m/>
    <x v="0"/>
    <x v="0"/>
    <s v="土木課"/>
    <s v="生活インフラ・国土保全"/>
    <s v="道路"/>
    <s v="行政財産"/>
    <s v="公共用財産"/>
    <m/>
    <m/>
    <m/>
    <m/>
    <n v="261"/>
    <m/>
    <m/>
    <m/>
    <m/>
    <m/>
    <m/>
    <m/>
    <m/>
    <m/>
  </r>
  <r>
    <s v="三浦市"/>
    <x v="0"/>
    <x v="0"/>
    <x v="0"/>
    <x v="0"/>
    <s v="00002888"/>
    <s v="２３５７号線"/>
    <s v="インフラ"/>
    <m/>
    <x v="0"/>
    <m/>
    <n v="10302543"/>
    <m/>
    <s v="２３５７号線"/>
    <m/>
    <m/>
    <d v="1974-12-25T00:00:00"/>
    <m/>
    <m/>
    <n v="116572"/>
    <n v="116572"/>
    <m/>
    <x v="0"/>
    <x v="0"/>
    <s v="土木課"/>
    <s v="生活インフラ・国土保全"/>
    <s v="道路"/>
    <s v="行政財産"/>
    <s v="公共用財産"/>
    <m/>
    <m/>
    <m/>
    <m/>
    <n v="151"/>
    <m/>
    <m/>
    <m/>
    <m/>
    <m/>
    <m/>
    <m/>
    <m/>
    <m/>
  </r>
  <r>
    <s v="三浦市"/>
    <x v="0"/>
    <x v="0"/>
    <x v="0"/>
    <x v="0"/>
    <s v="00002889"/>
    <s v="２３５８号線"/>
    <s v="インフラ"/>
    <m/>
    <x v="0"/>
    <m/>
    <n v="10302544"/>
    <m/>
    <s v="２３５８号線"/>
    <m/>
    <m/>
    <d v="1974-12-25T00:00:00"/>
    <m/>
    <m/>
    <n v="1"/>
    <n v="1"/>
    <m/>
    <x v="0"/>
    <x v="0"/>
    <s v="土木課"/>
    <s v="生活インフラ・国土保全"/>
    <s v="道路"/>
    <s v="行政財産"/>
    <s v="公共用財産"/>
    <m/>
    <m/>
    <m/>
    <m/>
    <m/>
    <m/>
    <m/>
    <m/>
    <m/>
    <m/>
    <m/>
    <m/>
    <m/>
    <m/>
  </r>
  <r>
    <s v="三浦市"/>
    <x v="0"/>
    <x v="0"/>
    <x v="0"/>
    <x v="0"/>
    <s v="00002890"/>
    <s v="２３５９号線"/>
    <s v="インフラ"/>
    <m/>
    <x v="0"/>
    <m/>
    <n v="10302545"/>
    <m/>
    <s v="２３５９号線"/>
    <m/>
    <m/>
    <d v="1974-12-25T00:00:00"/>
    <m/>
    <m/>
    <n v="39372"/>
    <n v="39372"/>
    <m/>
    <x v="0"/>
    <x v="0"/>
    <s v="土木課"/>
    <s v="生活インフラ・国土保全"/>
    <s v="道路"/>
    <s v="行政財産"/>
    <s v="公共用財産"/>
    <m/>
    <m/>
    <m/>
    <m/>
    <n v="51"/>
    <m/>
    <m/>
    <m/>
    <m/>
    <m/>
    <m/>
    <m/>
    <m/>
    <m/>
  </r>
  <r>
    <s v="三浦市"/>
    <x v="0"/>
    <x v="0"/>
    <x v="0"/>
    <x v="0"/>
    <s v="00002899"/>
    <s v="２３６１号線"/>
    <s v="インフラ"/>
    <m/>
    <x v="0"/>
    <m/>
    <n v="10302554"/>
    <m/>
    <s v="２３６１号線"/>
    <m/>
    <m/>
    <d v="1974-12-25T00:00:00"/>
    <m/>
    <m/>
    <n v="380596"/>
    <n v="380596"/>
    <m/>
    <x v="0"/>
    <x v="0"/>
    <s v="土木課"/>
    <s v="生活インフラ・国土保全"/>
    <s v="道路"/>
    <s v="行政財産"/>
    <s v="公共用財産"/>
    <m/>
    <m/>
    <m/>
    <m/>
    <n v="493"/>
    <m/>
    <m/>
    <m/>
    <m/>
    <m/>
    <m/>
    <m/>
    <m/>
    <m/>
  </r>
  <r>
    <s v="三浦市"/>
    <x v="0"/>
    <x v="0"/>
    <x v="0"/>
    <x v="0"/>
    <s v="00002900"/>
    <s v="２３６２号線"/>
    <s v="インフラ"/>
    <m/>
    <x v="0"/>
    <m/>
    <n v="10302555"/>
    <m/>
    <s v="２３６２号線"/>
    <m/>
    <m/>
    <d v="1974-12-25T00:00:00"/>
    <m/>
    <m/>
    <n v="365928"/>
    <n v="365928"/>
    <m/>
    <x v="0"/>
    <x v="0"/>
    <s v="土木課"/>
    <s v="生活インフラ・国土保全"/>
    <s v="道路"/>
    <s v="行政財産"/>
    <s v="公共用財産"/>
    <m/>
    <m/>
    <m/>
    <m/>
    <n v="474"/>
    <m/>
    <m/>
    <m/>
    <m/>
    <m/>
    <m/>
    <m/>
    <m/>
    <m/>
  </r>
  <r>
    <s v="三浦市"/>
    <x v="0"/>
    <x v="0"/>
    <x v="0"/>
    <x v="0"/>
    <s v="00002913"/>
    <s v="２３６８号線"/>
    <s v="インフラ"/>
    <m/>
    <x v="0"/>
    <m/>
    <n v="10302568"/>
    <m/>
    <s v="２３６８号線"/>
    <m/>
    <m/>
    <d v="1974-12-25T00:00:00"/>
    <m/>
    <m/>
    <n v="39372"/>
    <n v="39372"/>
    <m/>
    <x v="0"/>
    <x v="0"/>
    <s v="土木課"/>
    <s v="生活インフラ・国土保全"/>
    <s v="道路"/>
    <s v="行政財産"/>
    <s v="公共用財産"/>
    <m/>
    <m/>
    <m/>
    <m/>
    <n v="51"/>
    <m/>
    <m/>
    <m/>
    <m/>
    <m/>
    <m/>
    <m/>
    <m/>
    <m/>
  </r>
  <r>
    <s v="三浦市"/>
    <x v="0"/>
    <x v="0"/>
    <x v="0"/>
    <x v="0"/>
    <s v="00002914"/>
    <s v="２３６９号線"/>
    <s v="インフラ"/>
    <m/>
    <x v="0"/>
    <m/>
    <n v="10302569"/>
    <m/>
    <s v="２３６９号線"/>
    <m/>
    <m/>
    <d v="1974-12-25T00:00:00"/>
    <m/>
    <m/>
    <n v="138188"/>
    <n v="138188"/>
    <m/>
    <x v="0"/>
    <x v="0"/>
    <s v="土木課"/>
    <s v="生活インフラ・国土保全"/>
    <s v="道路"/>
    <s v="行政財産"/>
    <s v="公共用財産"/>
    <m/>
    <m/>
    <m/>
    <m/>
    <n v="179"/>
    <m/>
    <m/>
    <m/>
    <m/>
    <m/>
    <m/>
    <m/>
    <m/>
    <m/>
  </r>
  <r>
    <s v="三浦市"/>
    <x v="0"/>
    <x v="0"/>
    <x v="0"/>
    <x v="0"/>
    <s v="00002915"/>
    <s v="２３７０号線"/>
    <s v="インフラ"/>
    <m/>
    <x v="0"/>
    <m/>
    <n v="10302570"/>
    <m/>
    <s v="２３７０号線"/>
    <m/>
    <m/>
    <d v="1974-12-25T00:00:00"/>
    <m/>
    <m/>
    <n v="69480"/>
    <n v="69480"/>
    <m/>
    <x v="0"/>
    <x v="0"/>
    <s v="土木課"/>
    <s v="生活インフラ・国土保全"/>
    <s v="道路"/>
    <s v="行政財産"/>
    <s v="公共用財産"/>
    <m/>
    <m/>
    <m/>
    <m/>
    <n v="90"/>
    <m/>
    <m/>
    <m/>
    <m/>
    <m/>
    <m/>
    <m/>
    <m/>
    <m/>
  </r>
  <r>
    <s v="三浦市"/>
    <x v="0"/>
    <x v="0"/>
    <x v="0"/>
    <x v="0"/>
    <s v="00002916"/>
    <s v="２３７１号線"/>
    <s v="インフラ"/>
    <m/>
    <x v="0"/>
    <m/>
    <n v="10302571"/>
    <m/>
    <s v="２３７１号線"/>
    <m/>
    <m/>
    <d v="1974-12-25T00:00:00"/>
    <m/>
    <m/>
    <n v="47092"/>
    <n v="47092"/>
    <m/>
    <x v="0"/>
    <x v="0"/>
    <s v="土木課"/>
    <s v="生活インフラ・国土保全"/>
    <s v="道路"/>
    <s v="行政財産"/>
    <s v="公共用財産"/>
    <m/>
    <m/>
    <m/>
    <m/>
    <n v="61"/>
    <m/>
    <m/>
    <m/>
    <m/>
    <m/>
    <m/>
    <m/>
    <m/>
    <m/>
  </r>
  <r>
    <s v="三浦市"/>
    <x v="0"/>
    <x v="0"/>
    <x v="0"/>
    <x v="0"/>
    <s v="00002917"/>
    <s v="２３７２号線"/>
    <s v="インフラ"/>
    <m/>
    <x v="0"/>
    <m/>
    <n v="10302572"/>
    <m/>
    <s v="２３７２号線"/>
    <m/>
    <m/>
    <d v="1974-12-25T00:00:00"/>
    <m/>
    <m/>
    <n v="1"/>
    <n v="1"/>
    <m/>
    <x v="0"/>
    <x v="0"/>
    <s v="土木課"/>
    <s v="生活インフラ・国土保全"/>
    <s v="道路"/>
    <s v="行政財産"/>
    <s v="公共用財産"/>
    <m/>
    <m/>
    <m/>
    <m/>
    <m/>
    <m/>
    <m/>
    <m/>
    <m/>
    <m/>
    <m/>
    <m/>
    <m/>
    <m/>
  </r>
  <r>
    <s v="三浦市"/>
    <x v="0"/>
    <x v="0"/>
    <x v="0"/>
    <x v="0"/>
    <s v="00002918"/>
    <s v="２３７３号線"/>
    <s v="インフラ"/>
    <m/>
    <x v="0"/>
    <m/>
    <n v="10302573"/>
    <m/>
    <s v="２３７３号線"/>
    <m/>
    <m/>
    <d v="1974-12-25T00:00:00"/>
    <m/>
    <m/>
    <n v="290272"/>
    <n v="290272"/>
    <m/>
    <x v="0"/>
    <x v="0"/>
    <s v="土木課"/>
    <s v="生活インフラ・国土保全"/>
    <s v="道路"/>
    <s v="行政財産"/>
    <s v="公共用財産"/>
    <m/>
    <m/>
    <m/>
    <m/>
    <n v="376"/>
    <m/>
    <m/>
    <m/>
    <m/>
    <m/>
    <m/>
    <m/>
    <m/>
    <m/>
  </r>
  <r>
    <s v="三浦市"/>
    <x v="0"/>
    <x v="0"/>
    <x v="0"/>
    <x v="0"/>
    <s v="00002919"/>
    <s v="２３７４号線"/>
    <s v="インフラ"/>
    <m/>
    <x v="0"/>
    <m/>
    <n v="10302574"/>
    <m/>
    <s v="２３７４号線"/>
    <m/>
    <m/>
    <d v="1974-12-25T00:00:00"/>
    <m/>
    <m/>
    <n v="55584"/>
    <n v="55584"/>
    <m/>
    <x v="0"/>
    <x v="0"/>
    <s v="土木課"/>
    <s v="生活インフラ・国土保全"/>
    <s v="道路"/>
    <s v="行政財産"/>
    <s v="公共用財産"/>
    <m/>
    <m/>
    <m/>
    <m/>
    <n v="72"/>
    <m/>
    <m/>
    <m/>
    <m/>
    <m/>
    <m/>
    <m/>
    <m/>
    <m/>
  </r>
  <r>
    <s v="三浦市"/>
    <x v="0"/>
    <x v="0"/>
    <x v="0"/>
    <x v="0"/>
    <s v="00002920"/>
    <s v="２３７５号線"/>
    <s v="インフラ"/>
    <m/>
    <x v="0"/>
    <m/>
    <n v="10302575"/>
    <m/>
    <s v="２３７５号線"/>
    <m/>
    <m/>
    <d v="1974-12-25T00:00:00"/>
    <m/>
    <m/>
    <n v="1"/>
    <n v="1"/>
    <m/>
    <x v="0"/>
    <x v="0"/>
    <s v="土木課"/>
    <s v="生活インフラ・国土保全"/>
    <s v="道路"/>
    <s v="行政財産"/>
    <s v="公共用財産"/>
    <m/>
    <m/>
    <m/>
    <m/>
    <m/>
    <m/>
    <m/>
    <m/>
    <m/>
    <m/>
    <m/>
    <m/>
    <m/>
    <m/>
  </r>
  <r>
    <s v="三浦市"/>
    <x v="0"/>
    <x v="0"/>
    <x v="0"/>
    <x v="0"/>
    <s v="00002921"/>
    <s v="２３７６号線"/>
    <s v="インフラ"/>
    <m/>
    <x v="0"/>
    <m/>
    <n v="10302576"/>
    <m/>
    <s v="２３７６号線"/>
    <m/>
    <m/>
    <d v="1974-12-25T00:00:00"/>
    <m/>
    <m/>
    <n v="71796"/>
    <n v="71796"/>
    <m/>
    <x v="0"/>
    <x v="0"/>
    <s v="土木課"/>
    <s v="生活インフラ・国土保全"/>
    <s v="道路"/>
    <s v="行政財産"/>
    <s v="公共用財産"/>
    <m/>
    <m/>
    <m/>
    <m/>
    <n v="93"/>
    <m/>
    <m/>
    <m/>
    <m/>
    <m/>
    <m/>
    <m/>
    <m/>
    <m/>
  </r>
  <r>
    <s v="三浦市"/>
    <x v="0"/>
    <x v="0"/>
    <x v="0"/>
    <x v="0"/>
    <s v="00002923"/>
    <s v="２３７９号線"/>
    <s v="インフラ"/>
    <m/>
    <x v="0"/>
    <m/>
    <n v="10302578"/>
    <m/>
    <s v="２３７９号線"/>
    <m/>
    <m/>
    <d v="1974-12-25T00:00:00"/>
    <m/>
    <m/>
    <n v="1"/>
    <n v="1"/>
    <m/>
    <x v="0"/>
    <x v="0"/>
    <s v="土木課"/>
    <s v="生活インフラ・国土保全"/>
    <s v="道路"/>
    <s v="行政財産"/>
    <s v="公共用財産"/>
    <m/>
    <m/>
    <m/>
    <m/>
    <m/>
    <m/>
    <m/>
    <m/>
    <m/>
    <m/>
    <m/>
    <m/>
    <m/>
    <m/>
  </r>
  <r>
    <s v="三浦市"/>
    <x v="0"/>
    <x v="0"/>
    <x v="0"/>
    <x v="0"/>
    <s v="00002924"/>
    <s v="２３８０号線"/>
    <s v="インフラ"/>
    <m/>
    <x v="0"/>
    <m/>
    <n v="10302579"/>
    <m/>
    <s v="２３８０号線"/>
    <m/>
    <m/>
    <d v="1974-12-25T00:00:00"/>
    <m/>
    <m/>
    <n v="23932"/>
    <n v="23932"/>
    <m/>
    <x v="0"/>
    <x v="0"/>
    <s v="土木課"/>
    <s v="生活インフラ・国土保全"/>
    <s v="道路"/>
    <s v="行政財産"/>
    <s v="公共用財産"/>
    <m/>
    <m/>
    <m/>
    <m/>
    <n v="31"/>
    <m/>
    <m/>
    <m/>
    <m/>
    <m/>
    <m/>
    <m/>
    <m/>
    <m/>
  </r>
  <r>
    <s v="三浦市"/>
    <x v="0"/>
    <x v="0"/>
    <x v="0"/>
    <x v="0"/>
    <s v="00002925"/>
    <s v="２３８１号線"/>
    <s v="インフラ"/>
    <m/>
    <x v="0"/>
    <m/>
    <n v="10302580"/>
    <m/>
    <s v="２３８１号線"/>
    <m/>
    <m/>
    <d v="1974-12-25T00:00:00"/>
    <m/>
    <m/>
    <n v="159032"/>
    <n v="159032"/>
    <m/>
    <x v="0"/>
    <x v="0"/>
    <s v="土木課"/>
    <s v="生活インフラ・国土保全"/>
    <s v="道路"/>
    <s v="行政財産"/>
    <s v="公共用財産"/>
    <m/>
    <m/>
    <m/>
    <m/>
    <n v="206"/>
    <m/>
    <m/>
    <m/>
    <m/>
    <m/>
    <m/>
    <m/>
    <m/>
    <m/>
  </r>
  <r>
    <s v="三浦市"/>
    <x v="0"/>
    <x v="0"/>
    <x v="0"/>
    <x v="0"/>
    <s v="00002926"/>
    <s v="２３８２号線"/>
    <s v="インフラ"/>
    <m/>
    <x v="0"/>
    <m/>
    <n v="10302581"/>
    <m/>
    <s v="２３８２号線"/>
    <m/>
    <m/>
    <d v="1974-12-25T00:00:00"/>
    <m/>
    <m/>
    <n v="186052"/>
    <n v="186052"/>
    <m/>
    <x v="0"/>
    <x v="0"/>
    <s v="土木課"/>
    <s v="生活インフラ・国土保全"/>
    <s v="道路"/>
    <s v="行政財産"/>
    <s v="公共用財産"/>
    <m/>
    <m/>
    <m/>
    <m/>
    <n v="241"/>
    <m/>
    <m/>
    <m/>
    <m/>
    <m/>
    <m/>
    <m/>
    <m/>
    <m/>
  </r>
  <r>
    <s v="三浦市"/>
    <x v="0"/>
    <x v="0"/>
    <x v="0"/>
    <x v="0"/>
    <s v="00002927"/>
    <s v="２３８３号線"/>
    <s v="インフラ"/>
    <m/>
    <x v="0"/>
    <m/>
    <n v="10302582"/>
    <m/>
    <s v="２３８３号線"/>
    <m/>
    <m/>
    <d v="1974-12-25T00:00:00"/>
    <m/>
    <m/>
    <n v="142820"/>
    <n v="142820"/>
    <m/>
    <x v="0"/>
    <x v="0"/>
    <s v="土木課"/>
    <s v="生活インフラ・国土保全"/>
    <s v="道路"/>
    <s v="行政財産"/>
    <s v="公共用財産"/>
    <m/>
    <m/>
    <m/>
    <m/>
    <n v="185"/>
    <m/>
    <m/>
    <m/>
    <m/>
    <m/>
    <m/>
    <m/>
    <m/>
    <m/>
  </r>
  <r>
    <s v="三浦市"/>
    <x v="0"/>
    <x v="0"/>
    <x v="0"/>
    <x v="0"/>
    <s v="00002928"/>
    <s v="２３８４号線"/>
    <s v="インフラ"/>
    <m/>
    <x v="0"/>
    <m/>
    <n v="10302583"/>
    <m/>
    <s v="２３８４号線"/>
    <m/>
    <m/>
    <d v="1974-12-25T00:00:00"/>
    <m/>
    <m/>
    <n v="30880"/>
    <n v="30880"/>
    <m/>
    <x v="0"/>
    <x v="0"/>
    <s v="土木課"/>
    <s v="生活インフラ・国土保全"/>
    <s v="道路"/>
    <s v="行政財産"/>
    <s v="公共用財産"/>
    <m/>
    <m/>
    <m/>
    <m/>
    <n v="40"/>
    <m/>
    <m/>
    <m/>
    <m/>
    <m/>
    <m/>
    <m/>
    <m/>
    <m/>
  </r>
  <r>
    <s v="三浦市"/>
    <x v="0"/>
    <x v="0"/>
    <x v="0"/>
    <x v="0"/>
    <s v="00002929"/>
    <s v="２３８５号線"/>
    <s v="インフラ"/>
    <m/>
    <x v="0"/>
    <m/>
    <n v="10302584"/>
    <m/>
    <s v="２３８５号線"/>
    <m/>
    <m/>
    <d v="1974-12-25T00:00:00"/>
    <m/>
    <m/>
    <n v="268656"/>
    <n v="268656"/>
    <m/>
    <x v="0"/>
    <x v="0"/>
    <s v="土木課"/>
    <s v="生活インフラ・国土保全"/>
    <s v="道路"/>
    <s v="行政財産"/>
    <s v="公共用財産"/>
    <m/>
    <m/>
    <m/>
    <m/>
    <n v="348"/>
    <m/>
    <m/>
    <m/>
    <m/>
    <m/>
    <m/>
    <m/>
    <m/>
    <m/>
  </r>
  <r>
    <s v="三浦市"/>
    <x v="0"/>
    <x v="0"/>
    <x v="0"/>
    <x v="0"/>
    <s v="00002930"/>
    <s v="２３８６号線"/>
    <s v="インフラ"/>
    <m/>
    <x v="0"/>
    <m/>
    <n v="10302585"/>
    <m/>
    <s v="２３８６号線"/>
    <m/>
    <m/>
    <d v="1974-12-25T00:00:00"/>
    <m/>
    <m/>
    <n v="1"/>
    <n v="1"/>
    <m/>
    <x v="0"/>
    <x v="0"/>
    <s v="土木課"/>
    <s v="生活インフラ・国土保全"/>
    <s v="道路"/>
    <s v="行政財産"/>
    <s v="公共用財産"/>
    <m/>
    <m/>
    <m/>
    <m/>
    <m/>
    <m/>
    <m/>
    <m/>
    <m/>
    <m/>
    <m/>
    <m/>
    <m/>
    <m/>
  </r>
  <r>
    <s v="三浦市"/>
    <x v="0"/>
    <x v="0"/>
    <x v="0"/>
    <x v="0"/>
    <s v="00002931"/>
    <s v="２３８７号線"/>
    <s v="インフラ"/>
    <m/>
    <x v="0"/>
    <m/>
    <n v="10302586"/>
    <m/>
    <s v="２３８７号線"/>
    <m/>
    <m/>
    <d v="1974-12-25T00:00:00"/>
    <m/>
    <m/>
    <n v="1"/>
    <n v="1"/>
    <m/>
    <x v="0"/>
    <x v="0"/>
    <s v="土木課"/>
    <s v="生活インフラ・国土保全"/>
    <s v="道路"/>
    <s v="行政財産"/>
    <s v="公共用財産"/>
    <m/>
    <m/>
    <m/>
    <m/>
    <m/>
    <m/>
    <m/>
    <m/>
    <m/>
    <m/>
    <m/>
    <m/>
    <m/>
    <m/>
  </r>
  <r>
    <s v="三浦市"/>
    <x v="0"/>
    <x v="0"/>
    <x v="0"/>
    <x v="0"/>
    <s v="00002932"/>
    <s v="２３８８号線"/>
    <s v="インフラ"/>
    <m/>
    <x v="0"/>
    <m/>
    <n v="10302587"/>
    <m/>
    <s v="２３８８号線"/>
    <m/>
    <m/>
    <d v="1974-12-25T00:00:00"/>
    <m/>
    <m/>
    <n v="58672"/>
    <n v="58672"/>
    <m/>
    <x v="0"/>
    <x v="0"/>
    <s v="土木課"/>
    <s v="生活インフラ・国土保全"/>
    <s v="道路"/>
    <s v="行政財産"/>
    <s v="公共用財産"/>
    <m/>
    <m/>
    <m/>
    <m/>
    <n v="76"/>
    <m/>
    <m/>
    <m/>
    <m/>
    <m/>
    <m/>
    <m/>
    <m/>
    <m/>
  </r>
  <r>
    <s v="三浦市"/>
    <x v="0"/>
    <x v="0"/>
    <x v="0"/>
    <x v="0"/>
    <s v="00002933"/>
    <s v="２３８９号線"/>
    <s v="インフラ"/>
    <m/>
    <x v="0"/>
    <m/>
    <n v="10302588"/>
    <m/>
    <s v="２３８９号線"/>
    <m/>
    <m/>
    <d v="1974-12-25T00:00:00"/>
    <m/>
    <m/>
    <n v="10808"/>
    <n v="10808"/>
    <m/>
    <x v="0"/>
    <x v="0"/>
    <s v="土木課"/>
    <s v="生活インフラ・国土保全"/>
    <s v="道路"/>
    <s v="行政財産"/>
    <s v="公共用財産"/>
    <m/>
    <m/>
    <m/>
    <m/>
    <n v="14"/>
    <m/>
    <m/>
    <m/>
    <m/>
    <m/>
    <m/>
    <m/>
    <m/>
    <m/>
  </r>
  <r>
    <s v="三浦市"/>
    <x v="0"/>
    <x v="0"/>
    <x v="0"/>
    <x v="0"/>
    <s v="00002934"/>
    <s v="２３９０号線"/>
    <s v="インフラ"/>
    <m/>
    <x v="0"/>
    <m/>
    <n v="10302589"/>
    <m/>
    <s v="２３９０号線"/>
    <m/>
    <m/>
    <d v="1974-12-25T00:00:00"/>
    <m/>
    <m/>
    <n v="762736"/>
    <n v="762736"/>
    <m/>
    <x v="0"/>
    <x v="0"/>
    <s v="土木課"/>
    <s v="生活インフラ・国土保全"/>
    <s v="道路"/>
    <s v="行政財産"/>
    <s v="公共用財産"/>
    <m/>
    <m/>
    <m/>
    <m/>
    <n v="988"/>
    <m/>
    <m/>
    <m/>
    <m/>
    <m/>
    <m/>
    <m/>
    <m/>
    <m/>
  </r>
  <r>
    <s v="三浦市"/>
    <x v="0"/>
    <x v="0"/>
    <x v="0"/>
    <x v="0"/>
    <s v="00002935"/>
    <s v="２３９１号線"/>
    <s v="インフラ"/>
    <m/>
    <x v="0"/>
    <m/>
    <n v="10302590"/>
    <m/>
    <s v="２３９１号線"/>
    <m/>
    <m/>
    <d v="1974-12-25T00:00:00"/>
    <m/>
    <m/>
    <n v="146680"/>
    <n v="146680"/>
    <m/>
    <x v="0"/>
    <x v="0"/>
    <s v="土木課"/>
    <s v="生活インフラ・国土保全"/>
    <s v="道路"/>
    <s v="行政財産"/>
    <s v="公共用財産"/>
    <m/>
    <m/>
    <m/>
    <m/>
    <n v="190"/>
    <m/>
    <m/>
    <m/>
    <m/>
    <m/>
    <m/>
    <m/>
    <m/>
    <m/>
  </r>
  <r>
    <s v="三浦市"/>
    <x v="0"/>
    <x v="0"/>
    <x v="0"/>
    <x v="0"/>
    <s v="00002936"/>
    <s v="２３９２号線"/>
    <s v="インフラ"/>
    <m/>
    <x v="0"/>
    <m/>
    <n v="10302591"/>
    <m/>
    <s v="２３９２号線"/>
    <m/>
    <m/>
    <d v="1974-12-25T00:00:00"/>
    <m/>
    <m/>
    <n v="202264"/>
    <n v="202264"/>
    <m/>
    <x v="0"/>
    <x v="0"/>
    <s v="土木課"/>
    <s v="生活インフラ・国土保全"/>
    <s v="道路"/>
    <s v="行政財産"/>
    <s v="公共用財産"/>
    <m/>
    <m/>
    <m/>
    <m/>
    <n v="262"/>
    <m/>
    <m/>
    <m/>
    <m/>
    <m/>
    <m/>
    <m/>
    <m/>
    <m/>
  </r>
  <r>
    <s v="三浦市"/>
    <x v="0"/>
    <x v="0"/>
    <x v="0"/>
    <x v="0"/>
    <s v="00002938"/>
    <s v="２３９４号線"/>
    <s v="インフラ"/>
    <m/>
    <x v="0"/>
    <m/>
    <n v="10302593"/>
    <m/>
    <s v="２３９４号線"/>
    <m/>
    <m/>
    <d v="1974-12-25T00:00:00"/>
    <m/>
    <m/>
    <n v="316520"/>
    <n v="316520"/>
    <m/>
    <x v="0"/>
    <x v="0"/>
    <s v="土木課"/>
    <s v="生活インフラ・国土保全"/>
    <s v="道路"/>
    <s v="行政財産"/>
    <s v="公共用財産"/>
    <m/>
    <m/>
    <m/>
    <m/>
    <n v="410"/>
    <m/>
    <m/>
    <m/>
    <m/>
    <m/>
    <m/>
    <m/>
    <m/>
    <m/>
  </r>
  <r>
    <s v="三浦市"/>
    <x v="0"/>
    <x v="0"/>
    <x v="0"/>
    <x v="0"/>
    <s v="00002939"/>
    <s v="２３９５号線"/>
    <s v="インフラ"/>
    <m/>
    <x v="0"/>
    <m/>
    <n v="10302594"/>
    <m/>
    <s v="２３９５号線"/>
    <m/>
    <m/>
    <d v="1974-12-25T00:00:00"/>
    <m/>
    <m/>
    <n v="1"/>
    <n v="1"/>
    <m/>
    <x v="0"/>
    <x v="0"/>
    <s v="土木課"/>
    <s v="生活インフラ・国土保全"/>
    <s v="道路"/>
    <s v="行政財産"/>
    <s v="公共用財産"/>
    <m/>
    <m/>
    <m/>
    <m/>
    <m/>
    <m/>
    <m/>
    <m/>
    <m/>
    <m/>
    <m/>
    <m/>
    <m/>
    <m/>
  </r>
  <r>
    <s v="三浦市"/>
    <x v="0"/>
    <x v="0"/>
    <x v="0"/>
    <x v="0"/>
    <s v="00002940"/>
    <s v="２３９６号線"/>
    <s v="インフラ"/>
    <m/>
    <x v="0"/>
    <m/>
    <n v="10302595"/>
    <m/>
    <s v="２３９６号線"/>
    <m/>
    <m/>
    <d v="1974-12-25T00:00:00"/>
    <m/>
    <m/>
    <n v="172156"/>
    <n v="172156"/>
    <m/>
    <x v="0"/>
    <x v="0"/>
    <s v="土木課"/>
    <s v="生活インフラ・国土保全"/>
    <s v="道路"/>
    <s v="行政財産"/>
    <s v="公共用財産"/>
    <m/>
    <m/>
    <m/>
    <m/>
    <n v="223"/>
    <m/>
    <m/>
    <m/>
    <m/>
    <m/>
    <m/>
    <m/>
    <m/>
    <m/>
  </r>
  <r>
    <s v="三浦市"/>
    <x v="0"/>
    <x v="0"/>
    <x v="0"/>
    <x v="0"/>
    <s v="00002941"/>
    <s v="２３９７号線"/>
    <s v="インフラ"/>
    <m/>
    <x v="0"/>
    <m/>
    <n v="10302596"/>
    <m/>
    <s v="２３９７号線"/>
    <m/>
    <m/>
    <d v="1974-12-25T00:00:00"/>
    <m/>
    <m/>
    <n v="220792"/>
    <n v="220792"/>
    <m/>
    <x v="0"/>
    <x v="0"/>
    <s v="土木課"/>
    <s v="生活インフラ・国土保全"/>
    <s v="道路"/>
    <s v="行政財産"/>
    <s v="公共用財産"/>
    <m/>
    <m/>
    <m/>
    <m/>
    <n v="286"/>
    <m/>
    <m/>
    <m/>
    <m/>
    <m/>
    <m/>
    <m/>
    <m/>
    <m/>
  </r>
  <r>
    <s v="三浦市"/>
    <x v="0"/>
    <x v="0"/>
    <x v="0"/>
    <x v="0"/>
    <s v="00002944"/>
    <s v="２４０１号線"/>
    <s v="インフラ"/>
    <m/>
    <x v="0"/>
    <m/>
    <n v="10302599"/>
    <m/>
    <s v="２４０１号線"/>
    <m/>
    <m/>
    <d v="1974-12-25T00:00:00"/>
    <m/>
    <m/>
    <n v="425372"/>
    <n v="425372"/>
    <m/>
    <x v="0"/>
    <x v="0"/>
    <s v="土木課"/>
    <s v="生活インフラ・国土保全"/>
    <s v="道路"/>
    <s v="行政財産"/>
    <s v="公共用財産"/>
    <m/>
    <m/>
    <m/>
    <m/>
    <n v="551"/>
    <m/>
    <m/>
    <m/>
    <m/>
    <m/>
    <m/>
    <m/>
    <m/>
    <m/>
  </r>
  <r>
    <s v="三浦市"/>
    <x v="0"/>
    <x v="0"/>
    <x v="0"/>
    <x v="0"/>
    <s v="00002948"/>
    <s v="２４０６号線"/>
    <s v="インフラ"/>
    <m/>
    <x v="0"/>
    <m/>
    <n v="10302603"/>
    <m/>
    <s v="２４０６号線"/>
    <m/>
    <m/>
    <d v="1974-12-25T00:00:00"/>
    <m/>
    <m/>
    <n v="1746264"/>
    <n v="1746264"/>
    <m/>
    <x v="0"/>
    <x v="0"/>
    <s v="土木課"/>
    <s v="生活インフラ・国土保全"/>
    <s v="道路"/>
    <s v="行政財産"/>
    <s v="公共用財産"/>
    <m/>
    <m/>
    <m/>
    <m/>
    <n v="2262"/>
    <m/>
    <m/>
    <m/>
    <m/>
    <m/>
    <m/>
    <m/>
    <m/>
    <m/>
  </r>
  <r>
    <s v="三浦市"/>
    <x v="0"/>
    <x v="0"/>
    <x v="0"/>
    <x v="0"/>
    <s v="00002949"/>
    <s v="２４０７号線"/>
    <s v="インフラ"/>
    <m/>
    <x v="0"/>
    <m/>
    <n v="10302604"/>
    <m/>
    <s v="２４０７号線"/>
    <m/>
    <m/>
    <d v="1974-12-25T00:00:00"/>
    <m/>
    <m/>
    <n v="325784"/>
    <n v="325784"/>
    <m/>
    <x v="0"/>
    <x v="0"/>
    <s v="土木課"/>
    <s v="生活インフラ・国土保全"/>
    <s v="道路"/>
    <s v="行政財産"/>
    <s v="公共用財産"/>
    <m/>
    <m/>
    <m/>
    <m/>
    <n v="422"/>
    <m/>
    <m/>
    <m/>
    <m/>
    <m/>
    <m/>
    <m/>
    <m/>
    <m/>
  </r>
  <r>
    <s v="三浦市"/>
    <x v="0"/>
    <x v="0"/>
    <x v="0"/>
    <x v="0"/>
    <s v="00002950"/>
    <s v="２４０８号線"/>
    <s v="インフラ"/>
    <m/>
    <x v="0"/>
    <m/>
    <n v="10302605"/>
    <m/>
    <s v="２４０８号線"/>
    <m/>
    <m/>
    <d v="1974-12-25T00:00:00"/>
    <m/>
    <m/>
    <n v="28564"/>
    <n v="28564"/>
    <m/>
    <x v="0"/>
    <x v="0"/>
    <s v="土木課"/>
    <s v="生活インフラ・国土保全"/>
    <s v="道路"/>
    <s v="行政財産"/>
    <s v="公共用財産"/>
    <m/>
    <m/>
    <m/>
    <m/>
    <n v="37"/>
    <m/>
    <m/>
    <m/>
    <m/>
    <m/>
    <m/>
    <m/>
    <m/>
    <m/>
  </r>
  <r>
    <s v="三浦市"/>
    <x v="0"/>
    <x v="0"/>
    <x v="0"/>
    <x v="0"/>
    <s v="00002951"/>
    <s v="２４０９号線"/>
    <s v="インフラ"/>
    <m/>
    <x v="0"/>
    <m/>
    <n v="10302606"/>
    <m/>
    <s v="２４０９号線"/>
    <m/>
    <m/>
    <d v="1974-12-25T00:00:00"/>
    <m/>
    <m/>
    <n v="199948"/>
    <n v="199948"/>
    <m/>
    <x v="0"/>
    <x v="0"/>
    <s v="土木課"/>
    <s v="生活インフラ・国土保全"/>
    <s v="道路"/>
    <s v="行政財産"/>
    <s v="公共用財産"/>
    <m/>
    <m/>
    <m/>
    <m/>
    <n v="259"/>
    <m/>
    <m/>
    <m/>
    <m/>
    <m/>
    <m/>
    <m/>
    <m/>
    <m/>
  </r>
  <r>
    <s v="三浦市"/>
    <x v="0"/>
    <x v="0"/>
    <x v="0"/>
    <x v="0"/>
    <s v="00002952"/>
    <s v="２４１０号線"/>
    <s v="インフラ"/>
    <m/>
    <x v="0"/>
    <m/>
    <n v="10302607"/>
    <m/>
    <s v="２４１０号線"/>
    <m/>
    <m/>
    <d v="1974-12-25T00:00:00"/>
    <m/>
    <m/>
    <n v="90324"/>
    <n v="90324"/>
    <m/>
    <x v="0"/>
    <x v="0"/>
    <s v="土木課"/>
    <s v="生活インフラ・国土保全"/>
    <s v="道路"/>
    <s v="行政財産"/>
    <s v="公共用財産"/>
    <m/>
    <m/>
    <m/>
    <m/>
    <n v="117"/>
    <m/>
    <m/>
    <m/>
    <m/>
    <m/>
    <m/>
    <m/>
    <m/>
    <m/>
  </r>
  <r>
    <s v="三浦市"/>
    <x v="0"/>
    <x v="0"/>
    <x v="0"/>
    <x v="0"/>
    <s v="00002953"/>
    <s v="２４１１号線"/>
    <s v="インフラ"/>
    <m/>
    <x v="0"/>
    <m/>
    <n v="10302608"/>
    <m/>
    <s v="２４１１号線"/>
    <m/>
    <m/>
    <d v="1974-12-25T00:00:00"/>
    <m/>
    <m/>
    <n v="506432"/>
    <n v="506432"/>
    <m/>
    <x v="0"/>
    <x v="0"/>
    <s v="土木課"/>
    <s v="生活インフラ・国土保全"/>
    <s v="道路"/>
    <s v="行政財産"/>
    <s v="公共用財産"/>
    <m/>
    <m/>
    <m/>
    <m/>
    <n v="656"/>
    <m/>
    <m/>
    <m/>
    <m/>
    <m/>
    <m/>
    <m/>
    <m/>
    <m/>
  </r>
  <r>
    <s v="三浦市"/>
    <x v="0"/>
    <x v="0"/>
    <x v="0"/>
    <x v="0"/>
    <s v="00002954"/>
    <s v="２４１２号線"/>
    <s v="インフラ"/>
    <m/>
    <x v="0"/>
    <m/>
    <n v="10302609"/>
    <m/>
    <s v="２４１２号線"/>
    <m/>
    <m/>
    <d v="1974-12-25T00:00:00"/>
    <m/>
    <m/>
    <n v="93412"/>
    <n v="93412"/>
    <m/>
    <x v="0"/>
    <x v="0"/>
    <s v="土木課"/>
    <s v="生活インフラ・国土保全"/>
    <s v="道路"/>
    <s v="行政財産"/>
    <s v="公共用財産"/>
    <m/>
    <m/>
    <m/>
    <m/>
    <n v="121"/>
    <m/>
    <m/>
    <m/>
    <m/>
    <m/>
    <m/>
    <m/>
    <m/>
    <m/>
  </r>
  <r>
    <s v="三浦市"/>
    <x v="0"/>
    <x v="0"/>
    <x v="0"/>
    <x v="0"/>
    <s v="00002955"/>
    <s v="２４１３号線"/>
    <s v="インフラ"/>
    <m/>
    <x v="0"/>
    <m/>
    <n v="10302610"/>
    <m/>
    <s v="２４１３号線"/>
    <m/>
    <m/>
    <d v="1974-12-25T00:00:00"/>
    <m/>
    <m/>
    <n v="64076"/>
    <n v="64076"/>
    <m/>
    <x v="0"/>
    <x v="0"/>
    <s v="土木課"/>
    <s v="生活インフラ・国土保全"/>
    <s v="道路"/>
    <s v="行政財産"/>
    <s v="公共用財産"/>
    <m/>
    <m/>
    <m/>
    <m/>
    <n v="83"/>
    <m/>
    <m/>
    <m/>
    <m/>
    <m/>
    <m/>
    <m/>
    <m/>
    <m/>
  </r>
  <r>
    <s v="三浦市"/>
    <x v="0"/>
    <x v="0"/>
    <x v="0"/>
    <x v="0"/>
    <s v="00002956"/>
    <s v="２４１４号線"/>
    <s v="インフラ"/>
    <m/>
    <x v="0"/>
    <m/>
    <n v="10302611"/>
    <m/>
    <s v="２４１４号線"/>
    <m/>
    <m/>
    <d v="1974-12-25T00:00:00"/>
    <m/>
    <m/>
    <n v="2433344"/>
    <n v="2433344"/>
    <m/>
    <x v="0"/>
    <x v="0"/>
    <s v="土木課"/>
    <s v="生活インフラ・国土保全"/>
    <s v="道路"/>
    <s v="行政財産"/>
    <s v="公共用財産"/>
    <m/>
    <m/>
    <m/>
    <m/>
    <n v="3152"/>
    <m/>
    <m/>
    <m/>
    <m/>
    <m/>
    <m/>
    <m/>
    <m/>
    <m/>
  </r>
  <r>
    <s v="三浦市"/>
    <x v="0"/>
    <x v="0"/>
    <x v="0"/>
    <x v="0"/>
    <s v="00002959"/>
    <s v="２４１５号線"/>
    <s v="インフラ"/>
    <m/>
    <x v="0"/>
    <m/>
    <n v="10302614"/>
    <m/>
    <s v="２４１５号線"/>
    <m/>
    <m/>
    <d v="1974-12-25T00:00:00"/>
    <m/>
    <m/>
    <n v="1"/>
    <n v="1"/>
    <m/>
    <x v="0"/>
    <x v="0"/>
    <s v="土木課"/>
    <s v="生活インフラ・国土保全"/>
    <s v="道路"/>
    <s v="行政財産"/>
    <s v="公共用財産"/>
    <m/>
    <m/>
    <m/>
    <m/>
    <m/>
    <m/>
    <m/>
    <m/>
    <m/>
    <m/>
    <m/>
    <m/>
    <m/>
    <m/>
  </r>
  <r>
    <s v="三浦市"/>
    <x v="0"/>
    <x v="0"/>
    <x v="0"/>
    <x v="0"/>
    <s v="00002960"/>
    <s v="２４１６号線"/>
    <s v="インフラ"/>
    <m/>
    <x v="0"/>
    <m/>
    <n v="10302615"/>
    <m/>
    <s v="２４１６号線"/>
    <m/>
    <m/>
    <d v="1974-12-25T00:00:00"/>
    <m/>
    <m/>
    <n v="247040"/>
    <n v="247040"/>
    <m/>
    <x v="0"/>
    <x v="0"/>
    <s v="土木課"/>
    <s v="生活インフラ・国土保全"/>
    <s v="道路"/>
    <s v="行政財産"/>
    <s v="公共用財産"/>
    <m/>
    <m/>
    <m/>
    <m/>
    <n v="320"/>
    <m/>
    <m/>
    <m/>
    <m/>
    <m/>
    <m/>
    <m/>
    <m/>
    <m/>
  </r>
  <r>
    <s v="三浦市"/>
    <x v="0"/>
    <x v="0"/>
    <x v="0"/>
    <x v="0"/>
    <s v="00002961"/>
    <s v="２４１７号線"/>
    <s v="インフラ"/>
    <m/>
    <x v="0"/>
    <m/>
    <n v="10302616"/>
    <m/>
    <s v="２４１７号線"/>
    <m/>
    <m/>
    <d v="1974-12-25T00:00:00"/>
    <m/>
    <m/>
    <n v="81832"/>
    <n v="81832"/>
    <m/>
    <x v="0"/>
    <x v="0"/>
    <s v="土木課"/>
    <s v="生活インフラ・国土保全"/>
    <s v="道路"/>
    <s v="行政財産"/>
    <s v="公共用財産"/>
    <m/>
    <m/>
    <m/>
    <m/>
    <n v="106"/>
    <m/>
    <m/>
    <m/>
    <m/>
    <m/>
    <m/>
    <m/>
    <m/>
    <m/>
  </r>
  <r>
    <s v="三浦市"/>
    <x v="0"/>
    <x v="0"/>
    <x v="0"/>
    <x v="0"/>
    <s v="00002962"/>
    <s v="２４１８号線"/>
    <s v="インフラ"/>
    <m/>
    <x v="0"/>
    <m/>
    <n v="10302617"/>
    <m/>
    <s v="２４１８号線"/>
    <m/>
    <m/>
    <d v="1974-12-25T00:00:00"/>
    <m/>
    <m/>
    <n v="56356"/>
    <n v="56356"/>
    <m/>
    <x v="0"/>
    <x v="0"/>
    <s v="土木課"/>
    <s v="生活インフラ・国土保全"/>
    <s v="道路"/>
    <s v="行政財産"/>
    <s v="公共用財産"/>
    <m/>
    <m/>
    <m/>
    <m/>
    <n v="73"/>
    <m/>
    <m/>
    <m/>
    <m/>
    <m/>
    <m/>
    <m/>
    <m/>
    <m/>
  </r>
  <r>
    <s v="三浦市"/>
    <x v="0"/>
    <x v="0"/>
    <x v="0"/>
    <x v="0"/>
    <s v="00002963"/>
    <s v="２４１９号線"/>
    <s v="インフラ"/>
    <m/>
    <x v="0"/>
    <m/>
    <n v="10302618"/>
    <m/>
    <s v="２４１９号線"/>
    <m/>
    <m/>
    <d v="1974-12-25T00:00:00"/>
    <m/>
    <m/>
    <n v="375192"/>
    <n v="375192"/>
    <m/>
    <x v="0"/>
    <x v="0"/>
    <s v="土木課"/>
    <s v="生活インフラ・国土保全"/>
    <s v="道路"/>
    <s v="行政財産"/>
    <s v="公共用財産"/>
    <m/>
    <m/>
    <m/>
    <m/>
    <n v="486"/>
    <m/>
    <m/>
    <m/>
    <m/>
    <m/>
    <m/>
    <m/>
    <m/>
    <m/>
  </r>
  <r>
    <s v="三浦市"/>
    <x v="0"/>
    <x v="0"/>
    <x v="0"/>
    <x v="0"/>
    <s v="00002964"/>
    <s v="２４２０号線"/>
    <s v="インフラ"/>
    <m/>
    <x v="0"/>
    <m/>
    <n v="10302619"/>
    <m/>
    <s v="２４２０号線"/>
    <m/>
    <m/>
    <d v="1974-12-25T00:00:00"/>
    <m/>
    <m/>
    <n v="54812"/>
    <n v="54812"/>
    <m/>
    <x v="0"/>
    <x v="0"/>
    <s v="土木課"/>
    <s v="生活インフラ・国土保全"/>
    <s v="道路"/>
    <s v="行政財産"/>
    <s v="公共用財産"/>
    <m/>
    <m/>
    <m/>
    <m/>
    <n v="71"/>
    <m/>
    <m/>
    <m/>
    <m/>
    <m/>
    <m/>
    <m/>
    <m/>
    <m/>
  </r>
  <r>
    <s v="三浦市"/>
    <x v="0"/>
    <x v="0"/>
    <x v="0"/>
    <x v="0"/>
    <s v="00002965"/>
    <s v="２４２１号線"/>
    <s v="インフラ"/>
    <m/>
    <x v="0"/>
    <m/>
    <n v="10302620"/>
    <m/>
    <s v="２４２１号線"/>
    <m/>
    <m/>
    <d v="1974-12-25T00:00:00"/>
    <m/>
    <m/>
    <n v="64076"/>
    <n v="64076"/>
    <m/>
    <x v="0"/>
    <x v="0"/>
    <s v="土木課"/>
    <s v="生活インフラ・国土保全"/>
    <s v="道路"/>
    <s v="行政財産"/>
    <s v="公共用財産"/>
    <m/>
    <m/>
    <m/>
    <m/>
    <n v="83"/>
    <m/>
    <m/>
    <m/>
    <m/>
    <m/>
    <m/>
    <m/>
    <m/>
    <m/>
  </r>
  <r>
    <s v="三浦市"/>
    <x v="0"/>
    <x v="0"/>
    <x v="0"/>
    <x v="0"/>
    <s v="00002966"/>
    <s v="２４２２号線"/>
    <s v="インフラ"/>
    <m/>
    <x v="0"/>
    <m/>
    <n v="10302621"/>
    <m/>
    <s v="２４２２号線"/>
    <m/>
    <m/>
    <d v="1974-12-25T00:00:00"/>
    <m/>
    <m/>
    <n v="12352"/>
    <n v="12352"/>
    <m/>
    <x v="0"/>
    <x v="0"/>
    <s v="土木課"/>
    <s v="生活インフラ・国土保全"/>
    <s v="道路"/>
    <s v="行政財産"/>
    <s v="公共用財産"/>
    <m/>
    <m/>
    <m/>
    <m/>
    <n v="16"/>
    <m/>
    <m/>
    <m/>
    <m/>
    <m/>
    <m/>
    <m/>
    <m/>
    <m/>
  </r>
  <r>
    <s v="三浦市"/>
    <x v="0"/>
    <x v="0"/>
    <x v="0"/>
    <x v="0"/>
    <s v="00002967"/>
    <s v="２４２３号線"/>
    <s v="インフラ"/>
    <m/>
    <x v="0"/>
    <m/>
    <n v="10302622"/>
    <m/>
    <s v="２４２３号線"/>
    <m/>
    <m/>
    <d v="1974-12-25T00:00:00"/>
    <m/>
    <m/>
    <n v="315748"/>
    <n v="315748"/>
    <m/>
    <x v="0"/>
    <x v="0"/>
    <s v="土木課"/>
    <s v="生活インフラ・国土保全"/>
    <s v="道路"/>
    <s v="行政財産"/>
    <s v="公共用財産"/>
    <m/>
    <m/>
    <m/>
    <m/>
    <n v="409"/>
    <m/>
    <m/>
    <m/>
    <m/>
    <m/>
    <m/>
    <m/>
    <m/>
    <m/>
  </r>
  <r>
    <s v="三浦市"/>
    <x v="0"/>
    <x v="0"/>
    <x v="0"/>
    <x v="0"/>
    <s v="00002968"/>
    <s v="２４２４号線"/>
    <s v="インフラ"/>
    <m/>
    <x v="0"/>
    <m/>
    <n v="10302623"/>
    <m/>
    <s v="２４２４号線"/>
    <m/>
    <m/>
    <d v="1974-12-25T00:00:00"/>
    <m/>
    <m/>
    <n v="18528"/>
    <n v="18528"/>
    <m/>
    <x v="0"/>
    <x v="0"/>
    <s v="土木課"/>
    <s v="生活インフラ・国土保全"/>
    <s v="道路"/>
    <s v="行政財産"/>
    <s v="公共用財産"/>
    <m/>
    <m/>
    <m/>
    <m/>
    <n v="24"/>
    <m/>
    <m/>
    <m/>
    <m/>
    <m/>
    <m/>
    <m/>
    <m/>
    <m/>
  </r>
  <r>
    <s v="三浦市"/>
    <x v="0"/>
    <x v="0"/>
    <x v="0"/>
    <x v="0"/>
    <s v="00002969"/>
    <s v="２４２５号線"/>
    <s v="インフラ"/>
    <m/>
    <x v="0"/>
    <m/>
    <n v="10302624"/>
    <m/>
    <s v="２４２５号線"/>
    <m/>
    <m/>
    <d v="1974-12-25T00:00:00"/>
    <m/>
    <m/>
    <n v="715644"/>
    <n v="715644"/>
    <m/>
    <x v="0"/>
    <x v="0"/>
    <s v="土木課"/>
    <s v="生活インフラ・国土保全"/>
    <s v="道路"/>
    <s v="行政財産"/>
    <s v="公共用財産"/>
    <m/>
    <m/>
    <m/>
    <m/>
    <n v="927"/>
    <m/>
    <m/>
    <m/>
    <m/>
    <m/>
    <m/>
    <m/>
    <m/>
    <m/>
  </r>
  <r>
    <s v="三浦市"/>
    <x v="0"/>
    <x v="0"/>
    <x v="0"/>
    <x v="0"/>
    <s v="00002970"/>
    <s v="２４２６号線"/>
    <s v="インフラ"/>
    <m/>
    <x v="0"/>
    <m/>
    <n v="10302625"/>
    <m/>
    <s v="２４２６号線"/>
    <m/>
    <m/>
    <d v="1974-12-25T00:00:00"/>
    <m/>
    <m/>
    <n v="1337104"/>
    <n v="1337104"/>
    <m/>
    <x v="0"/>
    <x v="0"/>
    <s v="土木課"/>
    <s v="生活インフラ・国土保全"/>
    <s v="道路"/>
    <s v="行政財産"/>
    <s v="公共用財産"/>
    <m/>
    <m/>
    <m/>
    <m/>
    <n v="1732"/>
    <m/>
    <m/>
    <m/>
    <m/>
    <m/>
    <m/>
    <m/>
    <m/>
    <m/>
  </r>
  <r>
    <s v="三浦市"/>
    <x v="0"/>
    <x v="0"/>
    <x v="0"/>
    <x v="0"/>
    <s v="00002971"/>
    <s v="２４２７号線"/>
    <s v="インフラ"/>
    <m/>
    <x v="0"/>
    <m/>
    <n v="10302626"/>
    <m/>
    <s v="２４２７号線"/>
    <m/>
    <m/>
    <d v="1974-12-25T00:00:00"/>
    <m/>
    <m/>
    <n v="85692"/>
    <n v="85692"/>
    <m/>
    <x v="0"/>
    <x v="0"/>
    <s v="土木課"/>
    <s v="生活インフラ・国土保全"/>
    <s v="道路"/>
    <s v="行政財産"/>
    <s v="公共用財産"/>
    <m/>
    <m/>
    <m/>
    <m/>
    <n v="111"/>
    <m/>
    <m/>
    <m/>
    <m/>
    <m/>
    <m/>
    <m/>
    <m/>
    <m/>
  </r>
  <r>
    <s v="三浦市"/>
    <x v="0"/>
    <x v="0"/>
    <x v="0"/>
    <x v="0"/>
    <s v="00002972"/>
    <s v="２４２８号線"/>
    <s v="インフラ"/>
    <m/>
    <x v="0"/>
    <m/>
    <n v="10302627"/>
    <m/>
    <s v="２４２８号線"/>
    <m/>
    <m/>
    <d v="1974-12-25T00:00:00"/>
    <m/>
    <m/>
    <n v="1"/>
    <n v="1"/>
    <m/>
    <x v="0"/>
    <x v="0"/>
    <s v="土木課"/>
    <s v="生活インフラ・国土保全"/>
    <s v="道路"/>
    <s v="行政財産"/>
    <s v="公共用財産"/>
    <m/>
    <m/>
    <m/>
    <m/>
    <m/>
    <m/>
    <m/>
    <m/>
    <m/>
    <m/>
    <m/>
    <m/>
    <m/>
    <m/>
  </r>
  <r>
    <s v="三浦市"/>
    <x v="0"/>
    <x v="0"/>
    <x v="0"/>
    <x v="0"/>
    <s v="00002973"/>
    <s v="２４２９号線"/>
    <s v="インフラ"/>
    <m/>
    <x v="0"/>
    <m/>
    <n v="10302628"/>
    <m/>
    <s v="２４２９号線"/>
    <m/>
    <m/>
    <d v="1974-12-25T00:00:00"/>
    <m/>
    <m/>
    <n v="24704"/>
    <n v="24704"/>
    <m/>
    <x v="0"/>
    <x v="0"/>
    <s v="土木課"/>
    <s v="生活インフラ・国土保全"/>
    <s v="道路"/>
    <s v="行政財産"/>
    <s v="公共用財産"/>
    <m/>
    <m/>
    <m/>
    <m/>
    <n v="32"/>
    <m/>
    <m/>
    <m/>
    <m/>
    <m/>
    <m/>
    <m/>
    <m/>
    <m/>
  </r>
  <r>
    <s v="三浦市"/>
    <x v="0"/>
    <x v="0"/>
    <x v="0"/>
    <x v="0"/>
    <s v="00002974"/>
    <s v="２４３０号線"/>
    <s v="インフラ"/>
    <m/>
    <x v="0"/>
    <m/>
    <n v="10302629"/>
    <m/>
    <s v="２４３０号線"/>
    <m/>
    <m/>
    <d v="1974-12-25T00:00:00"/>
    <m/>
    <m/>
    <n v="44004"/>
    <n v="44004"/>
    <m/>
    <x v="0"/>
    <x v="0"/>
    <s v="土木課"/>
    <s v="生活インフラ・国土保全"/>
    <s v="道路"/>
    <s v="行政財産"/>
    <s v="公共用財産"/>
    <m/>
    <m/>
    <m/>
    <m/>
    <n v="57"/>
    <m/>
    <m/>
    <m/>
    <m/>
    <m/>
    <m/>
    <m/>
    <m/>
    <m/>
  </r>
  <r>
    <s v="三浦市"/>
    <x v="0"/>
    <x v="0"/>
    <x v="0"/>
    <x v="0"/>
    <s v="00002975"/>
    <s v="２４３１号線"/>
    <s v="インフラ"/>
    <m/>
    <x v="0"/>
    <m/>
    <n v="10302630"/>
    <m/>
    <s v="２４３１号線"/>
    <m/>
    <m/>
    <d v="1974-12-25T00:00:00"/>
    <m/>
    <m/>
    <n v="24704"/>
    <n v="24704"/>
    <m/>
    <x v="0"/>
    <x v="0"/>
    <s v="土木課"/>
    <s v="生活インフラ・国土保全"/>
    <s v="道路"/>
    <s v="行政財産"/>
    <s v="公共用財産"/>
    <m/>
    <m/>
    <m/>
    <m/>
    <n v="32"/>
    <m/>
    <m/>
    <m/>
    <m/>
    <m/>
    <m/>
    <m/>
    <m/>
    <m/>
  </r>
  <r>
    <s v="三浦市"/>
    <x v="0"/>
    <x v="0"/>
    <x v="0"/>
    <x v="0"/>
    <s v="00002976"/>
    <s v="２４３２号線"/>
    <s v="インフラ"/>
    <m/>
    <x v="0"/>
    <m/>
    <n v="10302631"/>
    <m/>
    <s v="２４３２号線"/>
    <m/>
    <m/>
    <d v="1974-12-25T00:00:00"/>
    <m/>
    <m/>
    <n v="1"/>
    <n v="1"/>
    <m/>
    <x v="0"/>
    <x v="0"/>
    <s v="土木課"/>
    <s v="生活インフラ・国土保全"/>
    <s v="道路"/>
    <s v="行政財産"/>
    <s v="公共用財産"/>
    <m/>
    <m/>
    <m/>
    <m/>
    <m/>
    <m/>
    <m/>
    <m/>
    <m/>
    <m/>
    <m/>
    <m/>
    <m/>
    <m/>
  </r>
  <r>
    <s v="三浦市"/>
    <x v="0"/>
    <x v="0"/>
    <x v="0"/>
    <x v="0"/>
    <s v="00002977"/>
    <s v="２４３３号線"/>
    <s v="インフラ"/>
    <m/>
    <x v="0"/>
    <m/>
    <n v="10302632"/>
    <m/>
    <s v="２４３３号線"/>
    <m/>
    <m/>
    <d v="1974-12-25T00:00:00"/>
    <m/>
    <m/>
    <n v="16212"/>
    <n v="16212"/>
    <m/>
    <x v="0"/>
    <x v="0"/>
    <s v="土木課"/>
    <s v="生活インフラ・国土保全"/>
    <s v="道路"/>
    <s v="行政財産"/>
    <s v="公共用財産"/>
    <m/>
    <m/>
    <m/>
    <m/>
    <n v="21"/>
    <m/>
    <m/>
    <m/>
    <m/>
    <m/>
    <m/>
    <m/>
    <m/>
    <m/>
  </r>
  <r>
    <s v="三浦市"/>
    <x v="0"/>
    <x v="0"/>
    <x v="0"/>
    <x v="0"/>
    <s v="00002978"/>
    <s v="２４３４号線"/>
    <s v="インフラ"/>
    <m/>
    <x v="0"/>
    <m/>
    <n v="10302633"/>
    <m/>
    <s v="２４３４号線"/>
    <m/>
    <m/>
    <d v="1974-12-25T00:00:00"/>
    <m/>
    <m/>
    <n v="65620"/>
    <n v="65620"/>
    <m/>
    <x v="0"/>
    <x v="0"/>
    <s v="土木課"/>
    <s v="生活インフラ・国土保全"/>
    <s v="道路"/>
    <s v="行政財産"/>
    <s v="公共用財産"/>
    <m/>
    <m/>
    <m/>
    <m/>
    <n v="85"/>
    <m/>
    <m/>
    <m/>
    <m/>
    <m/>
    <m/>
    <m/>
    <m/>
    <m/>
  </r>
  <r>
    <s v="三浦市"/>
    <x v="0"/>
    <x v="0"/>
    <x v="0"/>
    <x v="0"/>
    <s v="00002979"/>
    <s v="２４３５号線"/>
    <s v="インフラ"/>
    <m/>
    <x v="0"/>
    <m/>
    <n v="10302634"/>
    <m/>
    <s v="２４３５号線"/>
    <m/>
    <m/>
    <d v="1974-12-25T00:00:00"/>
    <m/>
    <m/>
    <n v="14668"/>
    <n v="14668"/>
    <m/>
    <x v="0"/>
    <x v="0"/>
    <s v="土木課"/>
    <s v="生活インフラ・国土保全"/>
    <s v="道路"/>
    <s v="行政財産"/>
    <s v="公共用財産"/>
    <m/>
    <m/>
    <m/>
    <m/>
    <n v="19"/>
    <m/>
    <m/>
    <m/>
    <m/>
    <m/>
    <m/>
    <m/>
    <m/>
    <m/>
  </r>
  <r>
    <s v="三浦市"/>
    <x v="0"/>
    <x v="0"/>
    <x v="0"/>
    <x v="0"/>
    <s v="00002980"/>
    <s v="２４３６号線"/>
    <s v="インフラ"/>
    <m/>
    <x v="0"/>
    <m/>
    <n v="10302635"/>
    <m/>
    <s v="２４３６号線"/>
    <m/>
    <m/>
    <d v="1974-12-25T00:00:00"/>
    <m/>
    <m/>
    <n v="6176"/>
    <n v="6176"/>
    <m/>
    <x v="0"/>
    <x v="0"/>
    <s v="土木課"/>
    <s v="生活インフラ・国土保全"/>
    <s v="道路"/>
    <s v="行政財産"/>
    <s v="公共用財産"/>
    <m/>
    <m/>
    <m/>
    <m/>
    <n v="8"/>
    <m/>
    <m/>
    <m/>
    <m/>
    <m/>
    <m/>
    <m/>
    <m/>
    <m/>
  </r>
  <r>
    <s v="三浦市"/>
    <x v="0"/>
    <x v="0"/>
    <x v="0"/>
    <x v="0"/>
    <s v="00002981"/>
    <s v="２４３７号線"/>
    <s v="インフラ"/>
    <m/>
    <x v="0"/>
    <m/>
    <n v="10302636"/>
    <m/>
    <s v="２４３７号線"/>
    <m/>
    <m/>
    <d v="1974-12-25T00:00:00"/>
    <m/>
    <m/>
    <n v="71796"/>
    <n v="71796"/>
    <m/>
    <x v="0"/>
    <x v="0"/>
    <s v="土木課"/>
    <s v="生活インフラ・国土保全"/>
    <s v="道路"/>
    <s v="行政財産"/>
    <s v="公共用財産"/>
    <m/>
    <m/>
    <m/>
    <m/>
    <n v="93"/>
    <m/>
    <m/>
    <m/>
    <m/>
    <m/>
    <m/>
    <m/>
    <m/>
    <m/>
  </r>
  <r>
    <s v="三浦市"/>
    <x v="0"/>
    <x v="0"/>
    <x v="0"/>
    <x v="0"/>
    <s v="00002982"/>
    <s v="２４３８号線"/>
    <s v="インフラ"/>
    <m/>
    <x v="0"/>
    <m/>
    <n v="10302637"/>
    <m/>
    <s v="２４３８号線"/>
    <m/>
    <m/>
    <d v="1974-12-25T00:00:00"/>
    <m/>
    <m/>
    <n v="1"/>
    <n v="1"/>
    <m/>
    <x v="0"/>
    <x v="0"/>
    <s v="土木課"/>
    <s v="生活インフラ・国土保全"/>
    <s v="道路"/>
    <s v="行政財産"/>
    <s v="公共用財産"/>
    <m/>
    <m/>
    <m/>
    <m/>
    <m/>
    <m/>
    <m/>
    <m/>
    <m/>
    <m/>
    <m/>
    <m/>
    <m/>
    <m/>
  </r>
  <r>
    <s v="三浦市"/>
    <x v="0"/>
    <x v="0"/>
    <x v="0"/>
    <x v="0"/>
    <s v="00002983"/>
    <s v="２４３９号線"/>
    <s v="インフラ"/>
    <m/>
    <x v="0"/>
    <m/>
    <n v="10302638"/>
    <m/>
    <s v="２４３９号線"/>
    <m/>
    <m/>
    <d v="1974-12-25T00:00:00"/>
    <m/>
    <m/>
    <n v="900924"/>
    <n v="900924"/>
    <m/>
    <x v="0"/>
    <x v="0"/>
    <s v="土木課"/>
    <s v="生活インフラ・国土保全"/>
    <s v="道路"/>
    <s v="行政財産"/>
    <s v="公共用財産"/>
    <m/>
    <m/>
    <m/>
    <m/>
    <n v="1167"/>
    <m/>
    <m/>
    <m/>
    <m/>
    <m/>
    <m/>
    <m/>
    <m/>
    <m/>
  </r>
  <r>
    <s v="三浦市"/>
    <x v="0"/>
    <x v="0"/>
    <x v="0"/>
    <x v="0"/>
    <s v="00002984"/>
    <s v="２４４０号線"/>
    <s v="インフラ"/>
    <m/>
    <x v="0"/>
    <m/>
    <n v="10302639"/>
    <m/>
    <s v="２４４０号線"/>
    <m/>
    <m/>
    <d v="1974-12-25T00:00:00"/>
    <m/>
    <m/>
    <n v="1"/>
    <n v="1"/>
    <m/>
    <x v="0"/>
    <x v="0"/>
    <s v="土木課"/>
    <s v="生活インフラ・国土保全"/>
    <s v="道路"/>
    <s v="行政財産"/>
    <s v="公共用財産"/>
    <m/>
    <m/>
    <m/>
    <m/>
    <m/>
    <m/>
    <m/>
    <m/>
    <m/>
    <m/>
    <m/>
    <m/>
    <m/>
    <m/>
  </r>
  <r>
    <s v="三浦市"/>
    <x v="0"/>
    <x v="0"/>
    <x v="0"/>
    <x v="0"/>
    <s v="00002985"/>
    <s v="２４４１号線"/>
    <s v="インフラ"/>
    <m/>
    <x v="0"/>
    <m/>
    <n v="10302640"/>
    <m/>
    <s v="２４４１号線"/>
    <m/>
    <m/>
    <d v="1974-12-25T00:00:00"/>
    <m/>
    <m/>
    <n v="84148"/>
    <n v="84148"/>
    <m/>
    <x v="0"/>
    <x v="0"/>
    <s v="土木課"/>
    <s v="生活インフラ・国土保全"/>
    <s v="道路"/>
    <s v="行政財産"/>
    <s v="公共用財産"/>
    <m/>
    <m/>
    <m/>
    <m/>
    <n v="109"/>
    <m/>
    <m/>
    <m/>
    <m/>
    <m/>
    <m/>
    <m/>
    <m/>
    <m/>
  </r>
  <r>
    <s v="三浦市"/>
    <x v="0"/>
    <x v="0"/>
    <x v="0"/>
    <x v="0"/>
    <s v="00002986"/>
    <s v="２４４２号線"/>
    <s v="インフラ"/>
    <m/>
    <x v="0"/>
    <m/>
    <n v="10302641"/>
    <m/>
    <s v="２４４２号線"/>
    <m/>
    <m/>
    <d v="1974-12-25T00:00:00"/>
    <m/>
    <m/>
    <n v="800564"/>
    <n v="800564"/>
    <m/>
    <x v="0"/>
    <x v="0"/>
    <s v="土木課"/>
    <s v="生活インフラ・国土保全"/>
    <s v="道路"/>
    <s v="行政財産"/>
    <s v="公共用財産"/>
    <m/>
    <m/>
    <m/>
    <m/>
    <n v="1037"/>
    <m/>
    <m/>
    <m/>
    <m/>
    <m/>
    <m/>
    <m/>
    <m/>
    <m/>
  </r>
  <r>
    <s v="三浦市"/>
    <x v="0"/>
    <x v="0"/>
    <x v="0"/>
    <x v="0"/>
    <s v="00002987"/>
    <s v="２４４３号線"/>
    <s v="インフラ"/>
    <m/>
    <x v="0"/>
    <m/>
    <n v="10302642"/>
    <m/>
    <s v="２４４３号線"/>
    <m/>
    <m/>
    <d v="1974-12-25T00:00:00"/>
    <m/>
    <m/>
    <n v="117344"/>
    <n v="117344"/>
    <m/>
    <x v="0"/>
    <x v="0"/>
    <s v="土木課"/>
    <s v="生活インフラ・国土保全"/>
    <s v="道路"/>
    <s v="行政財産"/>
    <s v="公共用財産"/>
    <m/>
    <m/>
    <m/>
    <m/>
    <n v="152"/>
    <m/>
    <m/>
    <m/>
    <m/>
    <m/>
    <m/>
    <m/>
    <m/>
    <m/>
  </r>
  <r>
    <s v="三浦市"/>
    <x v="0"/>
    <x v="0"/>
    <x v="0"/>
    <x v="0"/>
    <s v="00002994"/>
    <s v="２４４９号線"/>
    <s v="インフラ"/>
    <m/>
    <x v="0"/>
    <m/>
    <n v="10302649"/>
    <m/>
    <s v="２４４９号線"/>
    <m/>
    <m/>
    <d v="1974-12-25T00:00:00"/>
    <m/>
    <m/>
    <n v="1"/>
    <n v="1"/>
    <m/>
    <x v="0"/>
    <x v="0"/>
    <s v="土木課"/>
    <s v="生活インフラ・国土保全"/>
    <s v="道路"/>
    <s v="行政財産"/>
    <s v="公共用財産"/>
    <m/>
    <m/>
    <m/>
    <m/>
    <m/>
    <m/>
    <m/>
    <m/>
    <m/>
    <m/>
    <m/>
    <m/>
    <m/>
    <m/>
  </r>
  <r>
    <s v="三浦市"/>
    <x v="0"/>
    <x v="0"/>
    <x v="0"/>
    <x v="0"/>
    <s v="00002995"/>
    <s v="２４５１号線"/>
    <s v="インフラ"/>
    <m/>
    <x v="0"/>
    <m/>
    <n v="10302650"/>
    <m/>
    <s v="２４５１号線"/>
    <m/>
    <m/>
    <d v="1974-12-25T00:00:00"/>
    <m/>
    <m/>
    <n v="179876"/>
    <n v="179876"/>
    <m/>
    <x v="0"/>
    <x v="0"/>
    <s v="土木課"/>
    <s v="生活インフラ・国土保全"/>
    <s v="道路"/>
    <s v="行政財産"/>
    <s v="公共用財産"/>
    <m/>
    <m/>
    <m/>
    <m/>
    <n v="233"/>
    <m/>
    <m/>
    <m/>
    <m/>
    <m/>
    <m/>
    <m/>
    <m/>
    <m/>
  </r>
  <r>
    <s v="三浦市"/>
    <x v="0"/>
    <x v="0"/>
    <x v="0"/>
    <x v="0"/>
    <s v="00002996"/>
    <s v="２４５２号線"/>
    <s v="インフラ"/>
    <m/>
    <x v="0"/>
    <m/>
    <n v="10302651"/>
    <m/>
    <s v="２４５２号線"/>
    <m/>
    <m/>
    <d v="1974-12-25T00:00:00"/>
    <m/>
    <m/>
    <n v="277920"/>
    <n v="277920"/>
    <m/>
    <x v="0"/>
    <x v="0"/>
    <s v="土木課"/>
    <s v="生活インフラ・国土保全"/>
    <s v="道路"/>
    <s v="行政財産"/>
    <s v="公共用財産"/>
    <m/>
    <m/>
    <m/>
    <m/>
    <n v="360"/>
    <m/>
    <m/>
    <m/>
    <m/>
    <m/>
    <m/>
    <m/>
    <m/>
    <m/>
  </r>
  <r>
    <s v="三浦市"/>
    <x v="0"/>
    <x v="0"/>
    <x v="0"/>
    <x v="0"/>
    <s v="00002997"/>
    <s v="２４５３号線"/>
    <s v="インフラ"/>
    <m/>
    <x v="0"/>
    <m/>
    <n v="10302652"/>
    <m/>
    <s v="２４５３号線"/>
    <m/>
    <m/>
    <d v="1974-12-25T00:00:00"/>
    <m/>
    <m/>
    <n v="32424"/>
    <n v="32424"/>
    <m/>
    <x v="0"/>
    <x v="0"/>
    <s v="土木課"/>
    <s v="生活インフラ・国土保全"/>
    <s v="道路"/>
    <s v="行政財産"/>
    <s v="公共用財産"/>
    <m/>
    <m/>
    <m/>
    <m/>
    <n v="42"/>
    <m/>
    <m/>
    <m/>
    <m/>
    <m/>
    <m/>
    <m/>
    <m/>
    <m/>
  </r>
  <r>
    <s v="三浦市"/>
    <x v="0"/>
    <x v="0"/>
    <x v="0"/>
    <x v="0"/>
    <s v="00002998"/>
    <s v="２４５４号線"/>
    <s v="インフラ"/>
    <m/>
    <x v="0"/>
    <m/>
    <n v="10302653"/>
    <m/>
    <s v="２４５４号線"/>
    <m/>
    <m/>
    <d v="1974-12-25T00:00:00"/>
    <m/>
    <m/>
    <n v="44776"/>
    <n v="44776"/>
    <m/>
    <x v="0"/>
    <x v="0"/>
    <s v="土木課"/>
    <s v="生活インフラ・国土保全"/>
    <s v="道路"/>
    <s v="行政財産"/>
    <s v="公共用財産"/>
    <m/>
    <m/>
    <m/>
    <m/>
    <n v="58"/>
    <m/>
    <m/>
    <m/>
    <m/>
    <m/>
    <m/>
    <m/>
    <m/>
    <m/>
  </r>
  <r>
    <s v="三浦市"/>
    <x v="0"/>
    <x v="0"/>
    <x v="0"/>
    <x v="0"/>
    <s v="00002999"/>
    <s v="２４５５号線"/>
    <s v="インフラ"/>
    <m/>
    <x v="0"/>
    <m/>
    <n v="10302654"/>
    <m/>
    <s v="２４５５号線"/>
    <m/>
    <m/>
    <d v="1974-12-25T00:00:00"/>
    <m/>
    <m/>
    <n v="31652"/>
    <n v="31652"/>
    <m/>
    <x v="0"/>
    <x v="0"/>
    <s v="土木課"/>
    <s v="生活インフラ・国土保全"/>
    <s v="道路"/>
    <s v="行政財産"/>
    <s v="公共用財産"/>
    <m/>
    <m/>
    <m/>
    <m/>
    <n v="41"/>
    <m/>
    <m/>
    <m/>
    <m/>
    <m/>
    <m/>
    <m/>
    <m/>
    <m/>
  </r>
  <r>
    <s v="三浦市"/>
    <x v="0"/>
    <x v="0"/>
    <x v="0"/>
    <x v="0"/>
    <s v="00003000"/>
    <s v="２４５６号線"/>
    <s v="インフラ"/>
    <m/>
    <x v="0"/>
    <m/>
    <n v="10302655"/>
    <m/>
    <s v="２４５６号線"/>
    <m/>
    <m/>
    <d v="1974-12-25T00:00:00"/>
    <m/>
    <m/>
    <n v="1"/>
    <n v="1"/>
    <m/>
    <x v="0"/>
    <x v="0"/>
    <s v="土木課"/>
    <s v="生活インフラ・国土保全"/>
    <s v="道路"/>
    <s v="行政財産"/>
    <s v="公共用財産"/>
    <m/>
    <m/>
    <m/>
    <m/>
    <m/>
    <m/>
    <m/>
    <m/>
    <m/>
    <m/>
    <m/>
    <m/>
    <m/>
    <m/>
  </r>
  <r>
    <s v="三浦市"/>
    <x v="0"/>
    <x v="0"/>
    <x v="0"/>
    <x v="0"/>
    <s v="00003001"/>
    <s v="２４５７号線"/>
    <s v="インフラ"/>
    <m/>
    <x v="0"/>
    <m/>
    <n v="10302656"/>
    <m/>
    <s v="２４５７号線"/>
    <m/>
    <m/>
    <d v="1974-12-25T00:00:00"/>
    <m/>
    <m/>
    <n v="110396"/>
    <n v="110396"/>
    <m/>
    <x v="0"/>
    <x v="0"/>
    <s v="土木課"/>
    <s v="生活インフラ・国土保全"/>
    <s v="道路"/>
    <s v="行政財産"/>
    <s v="公共用財産"/>
    <m/>
    <m/>
    <m/>
    <m/>
    <n v="143"/>
    <m/>
    <m/>
    <m/>
    <m/>
    <m/>
    <m/>
    <m/>
    <m/>
    <m/>
  </r>
  <r>
    <s v="三浦市"/>
    <x v="0"/>
    <x v="0"/>
    <x v="0"/>
    <x v="0"/>
    <s v="00003002"/>
    <s v="２４５８号線"/>
    <s v="インフラ"/>
    <m/>
    <x v="0"/>
    <m/>
    <n v="10302657"/>
    <m/>
    <s v="２４５８号線"/>
    <m/>
    <m/>
    <d v="1974-12-25T00:00:00"/>
    <m/>
    <m/>
    <n v="1"/>
    <n v="1"/>
    <m/>
    <x v="0"/>
    <x v="0"/>
    <s v="土木課"/>
    <s v="生活インフラ・国土保全"/>
    <s v="道路"/>
    <s v="行政財産"/>
    <s v="公共用財産"/>
    <m/>
    <m/>
    <m/>
    <m/>
    <m/>
    <m/>
    <m/>
    <m/>
    <m/>
    <m/>
    <m/>
    <m/>
    <m/>
    <m/>
  </r>
  <r>
    <s v="三浦市"/>
    <x v="0"/>
    <x v="0"/>
    <x v="0"/>
    <x v="0"/>
    <s v="00003003"/>
    <s v="２４５９号線"/>
    <s v="インフラ"/>
    <m/>
    <x v="0"/>
    <m/>
    <n v="10302658"/>
    <m/>
    <s v="２４５９号線"/>
    <m/>
    <m/>
    <d v="1974-12-25T00:00:00"/>
    <m/>
    <m/>
    <n v="152856"/>
    <n v="152856"/>
    <m/>
    <x v="0"/>
    <x v="0"/>
    <s v="土木課"/>
    <s v="生活インフラ・国土保全"/>
    <s v="道路"/>
    <s v="行政財産"/>
    <s v="公共用財産"/>
    <m/>
    <m/>
    <m/>
    <m/>
    <n v="198"/>
    <m/>
    <m/>
    <m/>
    <m/>
    <m/>
    <m/>
    <m/>
    <m/>
    <m/>
  </r>
  <r>
    <s v="三浦市"/>
    <x v="0"/>
    <x v="0"/>
    <x v="0"/>
    <x v="0"/>
    <s v="00003004"/>
    <s v="２４６０号線"/>
    <s v="インフラ"/>
    <m/>
    <x v="0"/>
    <m/>
    <n v="10302659"/>
    <m/>
    <s v="２４６０号線"/>
    <m/>
    <m/>
    <d v="1974-12-25T00:00:00"/>
    <m/>
    <m/>
    <n v="1"/>
    <n v="1"/>
    <m/>
    <x v="0"/>
    <x v="0"/>
    <s v="土木課"/>
    <s v="生活インフラ・国土保全"/>
    <s v="道路"/>
    <s v="行政財産"/>
    <s v="公共用財産"/>
    <m/>
    <m/>
    <m/>
    <m/>
    <m/>
    <m/>
    <m/>
    <m/>
    <m/>
    <m/>
    <m/>
    <m/>
    <m/>
    <m/>
  </r>
  <r>
    <s v="三浦市"/>
    <x v="0"/>
    <x v="0"/>
    <x v="0"/>
    <x v="0"/>
    <s v="00003005"/>
    <s v="２４６１号線"/>
    <s v="インフラ"/>
    <m/>
    <x v="0"/>
    <m/>
    <n v="10302660"/>
    <m/>
    <s v="２４６１号線"/>
    <m/>
    <m/>
    <d v="1974-12-25T00:00:00"/>
    <m/>
    <m/>
    <n v="1"/>
    <n v="1"/>
    <m/>
    <x v="0"/>
    <x v="0"/>
    <s v="土木課"/>
    <s v="生活インフラ・国土保全"/>
    <s v="道路"/>
    <s v="行政財産"/>
    <s v="公共用財産"/>
    <m/>
    <m/>
    <m/>
    <m/>
    <m/>
    <m/>
    <m/>
    <m/>
    <m/>
    <m/>
    <m/>
    <m/>
    <m/>
    <m/>
  </r>
  <r>
    <s v="三浦市"/>
    <x v="0"/>
    <x v="0"/>
    <x v="0"/>
    <x v="0"/>
    <s v="00003006"/>
    <s v="２４６２号線"/>
    <s v="インフラ"/>
    <m/>
    <x v="0"/>
    <m/>
    <n v="10302661"/>
    <m/>
    <s v="２４６２号線"/>
    <m/>
    <m/>
    <d v="1974-12-25T00:00:00"/>
    <m/>
    <m/>
    <n v="40916"/>
    <n v="40916"/>
    <m/>
    <x v="0"/>
    <x v="0"/>
    <s v="土木課"/>
    <s v="生活インフラ・国土保全"/>
    <s v="道路"/>
    <s v="行政財産"/>
    <s v="公共用財産"/>
    <m/>
    <m/>
    <m/>
    <m/>
    <n v="53"/>
    <m/>
    <m/>
    <m/>
    <m/>
    <m/>
    <m/>
    <m/>
    <m/>
    <m/>
  </r>
  <r>
    <s v="三浦市"/>
    <x v="0"/>
    <x v="0"/>
    <x v="0"/>
    <x v="0"/>
    <s v="00003007"/>
    <s v="２４６３号線"/>
    <s v="インフラ"/>
    <m/>
    <x v="0"/>
    <m/>
    <n v="10302662"/>
    <m/>
    <s v="２４６３号線"/>
    <m/>
    <m/>
    <d v="1974-12-25T00:00:00"/>
    <m/>
    <m/>
    <n v="1"/>
    <n v="1"/>
    <m/>
    <x v="0"/>
    <x v="0"/>
    <s v="土木課"/>
    <s v="生活インフラ・国土保全"/>
    <s v="道路"/>
    <s v="行政財産"/>
    <s v="公共用財産"/>
    <m/>
    <m/>
    <m/>
    <m/>
    <m/>
    <m/>
    <m/>
    <m/>
    <m/>
    <m/>
    <m/>
    <m/>
    <m/>
    <m/>
  </r>
  <r>
    <s v="三浦市"/>
    <x v="0"/>
    <x v="0"/>
    <x v="0"/>
    <x v="0"/>
    <s v="00003008"/>
    <s v="２４６４号線"/>
    <s v="インフラ"/>
    <m/>
    <x v="0"/>
    <m/>
    <n v="10302663"/>
    <m/>
    <s v="２４６４号線"/>
    <m/>
    <m/>
    <d v="1974-12-25T00:00:00"/>
    <m/>
    <m/>
    <n v="1"/>
    <n v="1"/>
    <m/>
    <x v="0"/>
    <x v="0"/>
    <s v="土木課"/>
    <s v="生活インフラ・国土保全"/>
    <s v="道路"/>
    <s v="行政財産"/>
    <s v="公共用財産"/>
    <m/>
    <m/>
    <m/>
    <m/>
    <m/>
    <m/>
    <m/>
    <m/>
    <m/>
    <m/>
    <m/>
    <m/>
    <m/>
    <m/>
  </r>
  <r>
    <s v="三浦市"/>
    <x v="0"/>
    <x v="0"/>
    <x v="0"/>
    <x v="0"/>
    <s v="00003009"/>
    <s v="２４６５号線"/>
    <s v="インフラ"/>
    <m/>
    <x v="0"/>
    <m/>
    <n v="10302664"/>
    <m/>
    <s v="２４６５号線"/>
    <m/>
    <m/>
    <d v="1974-12-25T00:00:00"/>
    <m/>
    <m/>
    <n v="1"/>
    <n v="1"/>
    <m/>
    <x v="0"/>
    <x v="0"/>
    <s v="土木課"/>
    <s v="生活インフラ・国土保全"/>
    <s v="道路"/>
    <s v="行政財産"/>
    <s v="公共用財産"/>
    <m/>
    <m/>
    <m/>
    <m/>
    <m/>
    <m/>
    <m/>
    <m/>
    <m/>
    <m/>
    <m/>
    <m/>
    <m/>
    <m/>
  </r>
  <r>
    <s v="三浦市"/>
    <x v="0"/>
    <x v="0"/>
    <x v="0"/>
    <x v="0"/>
    <s v="00003016"/>
    <s v="２４６８号線"/>
    <s v="インフラ"/>
    <m/>
    <x v="0"/>
    <m/>
    <n v="10302671"/>
    <m/>
    <s v="２４６８号線"/>
    <m/>
    <m/>
    <d v="1974-12-25T00:00:00"/>
    <m/>
    <m/>
    <n v="1"/>
    <n v="1"/>
    <m/>
    <x v="0"/>
    <x v="0"/>
    <s v="土木課"/>
    <s v="生活インフラ・国土保全"/>
    <s v="道路"/>
    <s v="行政財産"/>
    <s v="公共用財産"/>
    <m/>
    <m/>
    <m/>
    <m/>
    <m/>
    <m/>
    <m/>
    <m/>
    <m/>
    <m/>
    <m/>
    <m/>
    <m/>
    <m/>
  </r>
  <r>
    <s v="三浦市"/>
    <x v="0"/>
    <x v="0"/>
    <x v="0"/>
    <x v="0"/>
    <s v="00003018"/>
    <s v="２４７３号線"/>
    <s v="インフラ"/>
    <m/>
    <x v="0"/>
    <m/>
    <n v="10302673"/>
    <m/>
    <s v="２４７３号線"/>
    <m/>
    <m/>
    <d v="1974-12-25T00:00:00"/>
    <m/>
    <m/>
    <n v="538856"/>
    <n v="538856"/>
    <m/>
    <x v="0"/>
    <x v="0"/>
    <s v="土木課"/>
    <s v="生活インフラ・国土保全"/>
    <s v="道路"/>
    <s v="行政財産"/>
    <s v="公共用財産"/>
    <m/>
    <m/>
    <m/>
    <m/>
    <n v="698"/>
    <m/>
    <m/>
    <m/>
    <m/>
    <m/>
    <m/>
    <m/>
    <m/>
    <m/>
  </r>
  <r>
    <s v="三浦市"/>
    <x v="0"/>
    <x v="0"/>
    <x v="0"/>
    <x v="0"/>
    <s v="00003019"/>
    <s v="２４７４号線"/>
    <s v="インフラ"/>
    <m/>
    <x v="0"/>
    <m/>
    <n v="10302674"/>
    <m/>
    <s v="２４７４号線"/>
    <m/>
    <m/>
    <d v="1974-12-25T00:00:00"/>
    <m/>
    <m/>
    <n v="300308"/>
    <n v="300308"/>
    <m/>
    <x v="0"/>
    <x v="0"/>
    <s v="土木課"/>
    <s v="生活インフラ・国土保全"/>
    <s v="道路"/>
    <s v="行政財産"/>
    <s v="公共用財産"/>
    <m/>
    <m/>
    <m/>
    <m/>
    <n v="389"/>
    <m/>
    <m/>
    <m/>
    <m/>
    <m/>
    <m/>
    <m/>
    <m/>
    <m/>
  </r>
  <r>
    <s v="三浦市"/>
    <x v="0"/>
    <x v="0"/>
    <x v="0"/>
    <x v="0"/>
    <s v="00003020"/>
    <s v="２４７５号線"/>
    <s v="インフラ"/>
    <m/>
    <x v="0"/>
    <m/>
    <n v="10302675"/>
    <m/>
    <s v="２４７５号線"/>
    <m/>
    <m/>
    <d v="1974-12-25T00:00:00"/>
    <m/>
    <m/>
    <n v="1"/>
    <n v="1"/>
    <m/>
    <x v="0"/>
    <x v="0"/>
    <s v="土木課"/>
    <s v="生活インフラ・国土保全"/>
    <s v="道路"/>
    <s v="行政財産"/>
    <s v="公共用財産"/>
    <m/>
    <m/>
    <m/>
    <m/>
    <m/>
    <m/>
    <m/>
    <m/>
    <m/>
    <m/>
    <m/>
    <m/>
    <m/>
    <m/>
  </r>
  <r>
    <s v="三浦市"/>
    <x v="0"/>
    <x v="0"/>
    <x v="0"/>
    <x v="0"/>
    <s v="00003021"/>
    <s v="２４７６号線"/>
    <s v="インフラ"/>
    <m/>
    <x v="0"/>
    <m/>
    <n v="10302676"/>
    <m/>
    <s v="２４７６号線"/>
    <m/>
    <m/>
    <d v="1974-12-25T00:00:00"/>
    <m/>
    <m/>
    <n v="274832"/>
    <n v="274832"/>
    <m/>
    <x v="0"/>
    <x v="0"/>
    <s v="土木課"/>
    <s v="生活インフラ・国土保全"/>
    <s v="道路"/>
    <s v="行政財産"/>
    <s v="公共用財産"/>
    <m/>
    <m/>
    <m/>
    <m/>
    <n v="356"/>
    <m/>
    <m/>
    <m/>
    <m/>
    <m/>
    <m/>
    <m/>
    <m/>
    <m/>
  </r>
  <r>
    <s v="三浦市"/>
    <x v="0"/>
    <x v="0"/>
    <x v="0"/>
    <x v="0"/>
    <s v="00003024"/>
    <s v="２４７８号線"/>
    <s v="インフラ"/>
    <m/>
    <x v="0"/>
    <m/>
    <n v="10302679"/>
    <m/>
    <s v="２４７８号線"/>
    <m/>
    <m/>
    <d v="1974-12-25T00:00:00"/>
    <m/>
    <m/>
    <n v="37828"/>
    <n v="37828"/>
    <m/>
    <x v="0"/>
    <x v="0"/>
    <s v="土木課"/>
    <s v="生活インフラ・国土保全"/>
    <s v="道路"/>
    <s v="行政財産"/>
    <s v="公共用財産"/>
    <m/>
    <m/>
    <m/>
    <m/>
    <n v="49"/>
    <m/>
    <m/>
    <m/>
    <m/>
    <m/>
    <m/>
    <m/>
    <m/>
    <m/>
  </r>
  <r>
    <s v="三浦市"/>
    <x v="0"/>
    <x v="0"/>
    <x v="0"/>
    <x v="0"/>
    <s v="00003025"/>
    <s v="２４７９号線"/>
    <s v="インフラ"/>
    <m/>
    <x v="0"/>
    <m/>
    <n v="10302680"/>
    <m/>
    <s v="２４７９号線"/>
    <m/>
    <m/>
    <d v="1974-12-25T00:00:00"/>
    <m/>
    <m/>
    <n v="193000"/>
    <n v="193000"/>
    <m/>
    <x v="0"/>
    <x v="0"/>
    <s v="土木課"/>
    <s v="生活インフラ・国土保全"/>
    <s v="道路"/>
    <s v="行政財産"/>
    <s v="公共用財産"/>
    <m/>
    <m/>
    <m/>
    <m/>
    <n v="250"/>
    <m/>
    <m/>
    <m/>
    <m/>
    <m/>
    <m/>
    <m/>
    <m/>
    <m/>
  </r>
  <r>
    <s v="三浦市"/>
    <x v="0"/>
    <x v="0"/>
    <x v="0"/>
    <x v="0"/>
    <s v="00003026"/>
    <s v="２４８０号線"/>
    <s v="インフラ"/>
    <m/>
    <x v="0"/>
    <m/>
    <n v="10302681"/>
    <m/>
    <s v="２４８０号線"/>
    <m/>
    <m/>
    <d v="1974-12-25T00:00:00"/>
    <m/>
    <m/>
    <n v="348944"/>
    <n v="348944"/>
    <m/>
    <x v="0"/>
    <x v="0"/>
    <s v="土木課"/>
    <s v="生活インフラ・国土保全"/>
    <s v="道路"/>
    <s v="行政財産"/>
    <s v="公共用財産"/>
    <m/>
    <m/>
    <m/>
    <m/>
    <n v="452"/>
    <m/>
    <m/>
    <m/>
    <m/>
    <m/>
    <m/>
    <m/>
    <m/>
    <m/>
  </r>
  <r>
    <s v="三浦市"/>
    <x v="0"/>
    <x v="0"/>
    <x v="0"/>
    <x v="0"/>
    <s v="00003029"/>
    <s v="２４８４号線"/>
    <s v="インフラ"/>
    <m/>
    <x v="0"/>
    <m/>
    <n v="10302684"/>
    <m/>
    <s v="２４８４号線"/>
    <m/>
    <m/>
    <d v="1974-12-25T00:00:00"/>
    <m/>
    <m/>
    <n v="623004"/>
    <n v="623004"/>
    <m/>
    <x v="0"/>
    <x v="0"/>
    <s v="土木課"/>
    <s v="生活インフラ・国土保全"/>
    <s v="道路"/>
    <s v="行政財産"/>
    <s v="公共用財産"/>
    <m/>
    <m/>
    <m/>
    <m/>
    <n v="807"/>
    <m/>
    <m/>
    <m/>
    <m/>
    <m/>
    <m/>
    <m/>
    <m/>
    <m/>
  </r>
  <r>
    <s v="三浦市"/>
    <x v="0"/>
    <x v="0"/>
    <x v="0"/>
    <x v="0"/>
    <s v="00003031"/>
    <s v="２４８６号線"/>
    <s v="インフラ"/>
    <m/>
    <x v="0"/>
    <m/>
    <n v="10302686"/>
    <m/>
    <s v="２４８６号線"/>
    <m/>
    <m/>
    <d v="1974-12-25T00:00:00"/>
    <m/>
    <m/>
    <n v="49408"/>
    <n v="49408"/>
    <m/>
    <x v="0"/>
    <x v="0"/>
    <s v="土木課"/>
    <s v="生活インフラ・国土保全"/>
    <s v="道路"/>
    <s v="行政財産"/>
    <s v="公共用財産"/>
    <m/>
    <m/>
    <m/>
    <m/>
    <n v="64"/>
    <m/>
    <m/>
    <m/>
    <m/>
    <m/>
    <m/>
    <m/>
    <m/>
    <m/>
  </r>
  <r>
    <s v="三浦市"/>
    <x v="0"/>
    <x v="0"/>
    <x v="0"/>
    <x v="0"/>
    <s v="00003032"/>
    <s v="２４８７号線"/>
    <s v="インフラ"/>
    <m/>
    <x v="0"/>
    <m/>
    <n v="10302687"/>
    <m/>
    <s v="２４８７号線"/>
    <m/>
    <m/>
    <d v="1974-12-25T00:00:00"/>
    <m/>
    <m/>
    <n v="2718212"/>
    <n v="2718212"/>
    <m/>
    <x v="0"/>
    <x v="0"/>
    <s v="土木課"/>
    <s v="生活インフラ・国土保全"/>
    <s v="道路"/>
    <s v="行政財産"/>
    <s v="公共用財産"/>
    <m/>
    <m/>
    <m/>
    <m/>
    <n v="3521"/>
    <m/>
    <m/>
    <m/>
    <m/>
    <m/>
    <m/>
    <m/>
    <m/>
    <m/>
  </r>
  <r>
    <s v="三浦市"/>
    <x v="0"/>
    <x v="0"/>
    <x v="0"/>
    <x v="0"/>
    <s v="00003033"/>
    <s v="２４８８号線"/>
    <s v="インフラ"/>
    <m/>
    <x v="0"/>
    <m/>
    <n v="10302688"/>
    <m/>
    <s v="２４８８号線"/>
    <m/>
    <m/>
    <d v="1974-12-25T00:00:00"/>
    <m/>
    <m/>
    <n v="1"/>
    <n v="1"/>
    <m/>
    <x v="0"/>
    <x v="0"/>
    <s v="土木課"/>
    <s v="生活インフラ・国土保全"/>
    <s v="道路"/>
    <s v="行政財産"/>
    <s v="公共用財産"/>
    <m/>
    <m/>
    <m/>
    <m/>
    <m/>
    <m/>
    <m/>
    <m/>
    <m/>
    <m/>
    <m/>
    <m/>
    <m/>
    <m/>
  </r>
  <r>
    <s v="三浦市"/>
    <x v="0"/>
    <x v="0"/>
    <x v="0"/>
    <x v="0"/>
    <s v="00003034"/>
    <s v="２４８９号線"/>
    <s v="インフラ"/>
    <m/>
    <x v="0"/>
    <m/>
    <n v="10302689"/>
    <m/>
    <s v="２４８９号線"/>
    <m/>
    <m/>
    <d v="1974-12-25T00:00:00"/>
    <m/>
    <m/>
    <n v="98044"/>
    <n v="98044"/>
    <m/>
    <x v="0"/>
    <x v="0"/>
    <s v="土木課"/>
    <s v="生活インフラ・国土保全"/>
    <s v="道路"/>
    <s v="行政財産"/>
    <s v="公共用財産"/>
    <m/>
    <m/>
    <m/>
    <m/>
    <n v="127"/>
    <m/>
    <m/>
    <m/>
    <m/>
    <m/>
    <m/>
    <m/>
    <m/>
    <m/>
  </r>
  <r>
    <s v="三浦市"/>
    <x v="0"/>
    <x v="0"/>
    <x v="0"/>
    <x v="0"/>
    <s v="00003035"/>
    <s v="２４９０号線"/>
    <s v="インフラ"/>
    <m/>
    <x v="0"/>
    <m/>
    <n v="10302690"/>
    <m/>
    <s v="２４９０号線"/>
    <m/>
    <m/>
    <d v="1974-12-25T00:00:00"/>
    <m/>
    <m/>
    <n v="14668"/>
    <n v="14668"/>
    <m/>
    <x v="0"/>
    <x v="0"/>
    <s v="土木課"/>
    <s v="生活インフラ・国土保全"/>
    <s v="道路"/>
    <s v="行政財産"/>
    <s v="公共用財産"/>
    <m/>
    <m/>
    <m/>
    <m/>
    <n v="19"/>
    <m/>
    <m/>
    <m/>
    <m/>
    <m/>
    <m/>
    <m/>
    <m/>
    <m/>
  </r>
  <r>
    <s v="三浦市"/>
    <x v="0"/>
    <x v="0"/>
    <x v="0"/>
    <x v="0"/>
    <s v="00003036"/>
    <s v="２４９１号線"/>
    <s v="インフラ"/>
    <m/>
    <x v="0"/>
    <m/>
    <n v="10302691"/>
    <m/>
    <s v="２４９１号線"/>
    <m/>
    <m/>
    <d v="1974-12-25T00:00:00"/>
    <m/>
    <m/>
    <n v="30108"/>
    <n v="30108"/>
    <m/>
    <x v="0"/>
    <x v="0"/>
    <s v="土木課"/>
    <s v="生活インフラ・国土保全"/>
    <s v="道路"/>
    <s v="行政財産"/>
    <s v="公共用財産"/>
    <m/>
    <m/>
    <m/>
    <m/>
    <n v="39"/>
    <m/>
    <m/>
    <m/>
    <m/>
    <m/>
    <m/>
    <m/>
    <m/>
    <m/>
  </r>
  <r>
    <s v="三浦市"/>
    <x v="0"/>
    <x v="0"/>
    <x v="0"/>
    <x v="0"/>
    <s v="00003037"/>
    <s v="２４９２号線"/>
    <s v="インフラ"/>
    <m/>
    <x v="0"/>
    <m/>
    <n v="10302692"/>
    <m/>
    <s v="２４９２号線"/>
    <m/>
    <m/>
    <d v="1974-12-25T00:00:00"/>
    <m/>
    <m/>
    <n v="98816"/>
    <n v="98816"/>
    <m/>
    <x v="0"/>
    <x v="0"/>
    <s v="土木課"/>
    <s v="生活インフラ・国土保全"/>
    <s v="道路"/>
    <s v="行政財産"/>
    <s v="公共用財産"/>
    <m/>
    <m/>
    <m/>
    <m/>
    <n v="128"/>
    <m/>
    <m/>
    <m/>
    <m/>
    <m/>
    <m/>
    <m/>
    <m/>
    <m/>
  </r>
  <r>
    <s v="三浦市"/>
    <x v="0"/>
    <x v="0"/>
    <x v="0"/>
    <x v="0"/>
    <s v="00003038"/>
    <s v="２４９３号線"/>
    <s v="インフラ"/>
    <m/>
    <x v="0"/>
    <m/>
    <n v="10302693"/>
    <m/>
    <s v="２４９３号線"/>
    <m/>
    <m/>
    <d v="1974-12-25T00:00:00"/>
    <m/>
    <m/>
    <n v="1"/>
    <n v="1"/>
    <m/>
    <x v="0"/>
    <x v="0"/>
    <s v="土木課"/>
    <s v="生活インフラ・国土保全"/>
    <s v="道路"/>
    <s v="行政財産"/>
    <s v="公共用財産"/>
    <m/>
    <m/>
    <m/>
    <m/>
    <m/>
    <m/>
    <m/>
    <m/>
    <m/>
    <m/>
    <m/>
    <m/>
    <m/>
    <m/>
  </r>
  <r>
    <s v="三浦市"/>
    <x v="0"/>
    <x v="0"/>
    <x v="0"/>
    <x v="0"/>
    <s v="00003039"/>
    <s v="２４９４号線"/>
    <s v="インフラ"/>
    <m/>
    <x v="0"/>
    <m/>
    <n v="10302694"/>
    <m/>
    <s v="２４９４号線"/>
    <m/>
    <m/>
    <d v="1974-12-25T00:00:00"/>
    <m/>
    <m/>
    <n v="1"/>
    <n v="1"/>
    <m/>
    <x v="0"/>
    <x v="0"/>
    <s v="土木課"/>
    <s v="生活インフラ・国土保全"/>
    <s v="道路"/>
    <s v="行政財産"/>
    <s v="公共用財産"/>
    <m/>
    <m/>
    <m/>
    <m/>
    <m/>
    <m/>
    <m/>
    <m/>
    <m/>
    <m/>
    <m/>
    <m/>
    <m/>
    <m/>
  </r>
  <r>
    <s v="三浦市"/>
    <x v="0"/>
    <x v="0"/>
    <x v="0"/>
    <x v="0"/>
    <s v="00003040"/>
    <s v="２４９５号線"/>
    <s v="インフラ"/>
    <m/>
    <x v="0"/>
    <m/>
    <n v="10302695"/>
    <m/>
    <s v="２４９５号線"/>
    <m/>
    <m/>
    <d v="1974-12-25T00:00:00"/>
    <m/>
    <m/>
    <n v="1"/>
    <n v="1"/>
    <m/>
    <x v="0"/>
    <x v="0"/>
    <s v="土木課"/>
    <s v="生活インフラ・国土保全"/>
    <s v="道路"/>
    <s v="行政財産"/>
    <s v="公共用財産"/>
    <m/>
    <m/>
    <m/>
    <m/>
    <m/>
    <m/>
    <m/>
    <m/>
    <m/>
    <m/>
    <m/>
    <m/>
    <m/>
    <m/>
  </r>
  <r>
    <s v="三浦市"/>
    <x v="0"/>
    <x v="0"/>
    <x v="0"/>
    <x v="0"/>
    <s v="00003041"/>
    <s v="２４９６号線"/>
    <s v="インフラ"/>
    <m/>
    <x v="0"/>
    <m/>
    <n v="10302696"/>
    <m/>
    <s v="２４９６号線"/>
    <m/>
    <m/>
    <d v="1974-12-25T00:00:00"/>
    <m/>
    <m/>
    <n v="237004"/>
    <n v="237004"/>
    <m/>
    <x v="0"/>
    <x v="0"/>
    <s v="土木課"/>
    <s v="生活インフラ・国土保全"/>
    <s v="道路"/>
    <s v="行政財産"/>
    <s v="公共用財産"/>
    <m/>
    <m/>
    <m/>
    <m/>
    <n v="307"/>
    <m/>
    <m/>
    <m/>
    <m/>
    <m/>
    <m/>
    <m/>
    <m/>
    <m/>
  </r>
  <r>
    <s v="三浦市"/>
    <x v="0"/>
    <x v="0"/>
    <x v="0"/>
    <x v="0"/>
    <s v="00003042"/>
    <s v="２４９７号線"/>
    <s v="インフラ"/>
    <m/>
    <x v="0"/>
    <m/>
    <n v="10302697"/>
    <m/>
    <s v="２４９７号線"/>
    <m/>
    <m/>
    <d v="1974-12-25T00:00:00"/>
    <m/>
    <m/>
    <n v="10036"/>
    <n v="10036"/>
    <m/>
    <x v="0"/>
    <x v="0"/>
    <s v="土木課"/>
    <s v="生活インフラ・国土保全"/>
    <s v="道路"/>
    <s v="行政財産"/>
    <s v="公共用財産"/>
    <m/>
    <m/>
    <m/>
    <m/>
    <n v="13"/>
    <m/>
    <m/>
    <m/>
    <m/>
    <m/>
    <m/>
    <m/>
    <m/>
    <m/>
  </r>
  <r>
    <s v="三浦市"/>
    <x v="0"/>
    <x v="0"/>
    <x v="0"/>
    <x v="0"/>
    <s v="00003043"/>
    <s v="２４９８号線"/>
    <s v="インフラ"/>
    <m/>
    <x v="0"/>
    <m/>
    <n v="10302698"/>
    <m/>
    <s v="２４９８号線"/>
    <m/>
    <m/>
    <d v="1974-12-25T00:00:00"/>
    <m/>
    <m/>
    <n v="263252"/>
    <n v="263252"/>
    <m/>
    <x v="0"/>
    <x v="0"/>
    <s v="土木課"/>
    <s v="生活インフラ・国土保全"/>
    <s v="道路"/>
    <s v="行政財産"/>
    <s v="公共用財産"/>
    <m/>
    <m/>
    <m/>
    <m/>
    <n v="341"/>
    <m/>
    <m/>
    <m/>
    <m/>
    <m/>
    <m/>
    <m/>
    <m/>
    <m/>
  </r>
  <r>
    <s v="三浦市"/>
    <x v="0"/>
    <x v="0"/>
    <x v="0"/>
    <x v="0"/>
    <s v="00003044"/>
    <s v="２４９９号線"/>
    <s v="インフラ"/>
    <m/>
    <x v="0"/>
    <m/>
    <n v="10302699"/>
    <m/>
    <s v="２４９９号線"/>
    <m/>
    <m/>
    <d v="1974-12-25T00:00:00"/>
    <m/>
    <m/>
    <n v="78744"/>
    <n v="78744"/>
    <m/>
    <x v="0"/>
    <x v="0"/>
    <s v="土木課"/>
    <s v="生活インフラ・国土保全"/>
    <s v="道路"/>
    <s v="行政財産"/>
    <s v="公共用財産"/>
    <m/>
    <m/>
    <m/>
    <m/>
    <n v="102"/>
    <m/>
    <m/>
    <m/>
    <m/>
    <m/>
    <m/>
    <m/>
    <m/>
    <m/>
  </r>
  <r>
    <s v="三浦市"/>
    <x v="0"/>
    <x v="0"/>
    <x v="0"/>
    <x v="0"/>
    <s v="00003045"/>
    <s v="２５００号線"/>
    <s v="インフラ"/>
    <m/>
    <x v="0"/>
    <m/>
    <n v="10302700"/>
    <m/>
    <s v="２５００号線"/>
    <m/>
    <m/>
    <d v="1974-12-25T00:00:00"/>
    <m/>
    <m/>
    <n v="186824"/>
    <n v="186824"/>
    <m/>
    <x v="0"/>
    <x v="0"/>
    <s v="土木課"/>
    <s v="生活インフラ・国土保全"/>
    <s v="道路"/>
    <s v="行政財産"/>
    <s v="公共用財産"/>
    <m/>
    <m/>
    <m/>
    <m/>
    <n v="242"/>
    <m/>
    <m/>
    <m/>
    <m/>
    <m/>
    <m/>
    <m/>
    <m/>
    <m/>
  </r>
  <r>
    <s v="三浦市"/>
    <x v="0"/>
    <x v="0"/>
    <x v="0"/>
    <x v="0"/>
    <s v="00003046"/>
    <s v="２５０１号線"/>
    <s v="インフラ"/>
    <m/>
    <x v="0"/>
    <m/>
    <n v="10302701"/>
    <m/>
    <s v="２５０１号線"/>
    <m/>
    <m/>
    <d v="1974-12-25T00:00:00"/>
    <m/>
    <m/>
    <n v="1032936"/>
    <n v="1032936"/>
    <m/>
    <x v="0"/>
    <x v="0"/>
    <s v="土木課"/>
    <s v="生活インフラ・国土保全"/>
    <s v="道路"/>
    <s v="行政財産"/>
    <s v="公共用財産"/>
    <m/>
    <m/>
    <m/>
    <m/>
    <n v="1338"/>
    <m/>
    <m/>
    <m/>
    <m/>
    <m/>
    <m/>
    <m/>
    <m/>
    <m/>
  </r>
  <r>
    <s v="三浦市"/>
    <x v="0"/>
    <x v="0"/>
    <x v="0"/>
    <x v="0"/>
    <s v="00003047"/>
    <s v="２５０２号線"/>
    <s v="インフラ"/>
    <m/>
    <x v="0"/>
    <m/>
    <n v="10302702"/>
    <m/>
    <s v="２５０２号線"/>
    <m/>
    <m/>
    <d v="1974-12-25T00:00:00"/>
    <m/>
    <m/>
    <n v="248584"/>
    <n v="248584"/>
    <m/>
    <x v="0"/>
    <x v="0"/>
    <s v="土木課"/>
    <s v="生活インフラ・国土保全"/>
    <s v="道路"/>
    <s v="行政財産"/>
    <s v="公共用財産"/>
    <m/>
    <m/>
    <m/>
    <m/>
    <n v="322"/>
    <m/>
    <m/>
    <m/>
    <m/>
    <m/>
    <m/>
    <m/>
    <m/>
    <m/>
  </r>
  <r>
    <s v="三浦市"/>
    <x v="0"/>
    <x v="0"/>
    <x v="0"/>
    <x v="0"/>
    <s v="00003048"/>
    <s v="２５０３号線"/>
    <s v="インフラ"/>
    <m/>
    <x v="0"/>
    <m/>
    <n v="10302703"/>
    <m/>
    <s v="２５０３号線"/>
    <m/>
    <m/>
    <d v="1974-12-25T00:00:00"/>
    <m/>
    <m/>
    <n v="219248"/>
    <n v="219248"/>
    <m/>
    <x v="0"/>
    <x v="0"/>
    <s v="土木課"/>
    <s v="生活インフラ・国土保全"/>
    <s v="道路"/>
    <s v="行政財産"/>
    <s v="公共用財産"/>
    <m/>
    <m/>
    <m/>
    <m/>
    <n v="284"/>
    <m/>
    <m/>
    <m/>
    <m/>
    <m/>
    <m/>
    <m/>
    <m/>
    <m/>
  </r>
  <r>
    <s v="三浦市"/>
    <x v="0"/>
    <x v="0"/>
    <x v="0"/>
    <x v="0"/>
    <s v="00003049"/>
    <s v="２５０４号線"/>
    <s v="インフラ"/>
    <m/>
    <x v="0"/>
    <m/>
    <n v="10302704"/>
    <m/>
    <s v="２５０４号線"/>
    <m/>
    <m/>
    <d v="1974-12-25T00:00:00"/>
    <m/>
    <m/>
    <n v="114256"/>
    <n v="114256"/>
    <m/>
    <x v="0"/>
    <x v="0"/>
    <s v="土木課"/>
    <s v="生活インフラ・国土保全"/>
    <s v="道路"/>
    <s v="行政財産"/>
    <s v="公共用財産"/>
    <m/>
    <m/>
    <m/>
    <m/>
    <n v="148"/>
    <m/>
    <m/>
    <m/>
    <m/>
    <m/>
    <m/>
    <m/>
    <m/>
    <m/>
  </r>
  <r>
    <s v="三浦市"/>
    <x v="0"/>
    <x v="0"/>
    <x v="0"/>
    <x v="0"/>
    <s v="00003050"/>
    <s v="２５０５号線"/>
    <s v="インフラ"/>
    <m/>
    <x v="0"/>
    <m/>
    <n v="10302705"/>
    <m/>
    <s v="２５０５号線"/>
    <m/>
    <m/>
    <d v="1974-12-25T00:00:00"/>
    <m/>
    <m/>
    <n v="111168"/>
    <n v="111168"/>
    <m/>
    <x v="0"/>
    <x v="0"/>
    <s v="土木課"/>
    <s v="生活インフラ・国土保全"/>
    <s v="道路"/>
    <s v="行政財産"/>
    <s v="公共用財産"/>
    <m/>
    <m/>
    <m/>
    <m/>
    <n v="144"/>
    <m/>
    <m/>
    <m/>
    <m/>
    <m/>
    <m/>
    <m/>
    <m/>
    <m/>
  </r>
  <r>
    <s v="三浦市"/>
    <x v="0"/>
    <x v="0"/>
    <x v="0"/>
    <x v="0"/>
    <s v="00003051"/>
    <s v="２５０６号線"/>
    <s v="インフラ"/>
    <m/>
    <x v="0"/>
    <m/>
    <n v="10302706"/>
    <m/>
    <s v="２５０６号線"/>
    <m/>
    <m/>
    <d v="1974-12-25T00:00:00"/>
    <m/>
    <m/>
    <n v="27792"/>
    <n v="27792"/>
    <m/>
    <x v="0"/>
    <x v="0"/>
    <s v="土木課"/>
    <s v="生活インフラ・国土保全"/>
    <s v="道路"/>
    <s v="行政財産"/>
    <s v="公共用財産"/>
    <m/>
    <m/>
    <m/>
    <m/>
    <n v="36"/>
    <m/>
    <m/>
    <m/>
    <m/>
    <m/>
    <m/>
    <m/>
    <m/>
    <m/>
  </r>
  <r>
    <s v="三浦市"/>
    <x v="0"/>
    <x v="0"/>
    <x v="0"/>
    <x v="0"/>
    <s v="00003052"/>
    <s v="２５０７号線"/>
    <s v="インフラ"/>
    <m/>
    <x v="0"/>
    <m/>
    <n v="10302707"/>
    <m/>
    <s v="２５０７号線"/>
    <m/>
    <m/>
    <d v="1974-12-25T00:00:00"/>
    <m/>
    <m/>
    <n v="159032"/>
    <n v="159032"/>
    <m/>
    <x v="0"/>
    <x v="0"/>
    <s v="土木課"/>
    <s v="生活インフラ・国土保全"/>
    <s v="道路"/>
    <s v="行政財産"/>
    <s v="公共用財産"/>
    <m/>
    <m/>
    <m/>
    <m/>
    <n v="206"/>
    <m/>
    <m/>
    <m/>
    <m/>
    <m/>
    <m/>
    <m/>
    <m/>
    <m/>
  </r>
  <r>
    <s v="三浦市"/>
    <x v="0"/>
    <x v="0"/>
    <x v="0"/>
    <x v="0"/>
    <s v="00003053"/>
    <s v="２５０８号線"/>
    <s v="インフラ"/>
    <m/>
    <x v="0"/>
    <m/>
    <n v="10302708"/>
    <m/>
    <s v="２５０８号線"/>
    <m/>
    <m/>
    <d v="1974-12-25T00:00:00"/>
    <m/>
    <m/>
    <n v="22388"/>
    <n v="22388"/>
    <m/>
    <x v="0"/>
    <x v="0"/>
    <s v="土木課"/>
    <s v="生活インフラ・国土保全"/>
    <s v="道路"/>
    <s v="行政財産"/>
    <s v="公共用財産"/>
    <m/>
    <m/>
    <m/>
    <m/>
    <n v="29"/>
    <m/>
    <m/>
    <m/>
    <m/>
    <m/>
    <m/>
    <m/>
    <m/>
    <m/>
  </r>
  <r>
    <s v="三浦市"/>
    <x v="0"/>
    <x v="0"/>
    <x v="0"/>
    <x v="0"/>
    <s v="00003054"/>
    <s v="２５０９号線"/>
    <s v="インフラ"/>
    <m/>
    <x v="0"/>
    <m/>
    <n v="10302709"/>
    <m/>
    <s v="２５０９号線"/>
    <m/>
    <m/>
    <d v="1974-12-25T00:00:00"/>
    <m/>
    <m/>
    <n v="11580"/>
    <n v="11580"/>
    <m/>
    <x v="0"/>
    <x v="0"/>
    <s v="土木課"/>
    <s v="生活インフラ・国土保全"/>
    <s v="道路"/>
    <s v="行政財産"/>
    <s v="公共用財産"/>
    <m/>
    <m/>
    <m/>
    <m/>
    <n v="15"/>
    <m/>
    <m/>
    <m/>
    <m/>
    <m/>
    <m/>
    <m/>
    <m/>
    <m/>
  </r>
  <r>
    <s v="三浦市"/>
    <x v="0"/>
    <x v="0"/>
    <x v="0"/>
    <x v="0"/>
    <s v="00003055"/>
    <s v="２５１０号線"/>
    <s v="インフラ"/>
    <m/>
    <x v="0"/>
    <m/>
    <n v="10302710"/>
    <m/>
    <s v="２５１０号線"/>
    <m/>
    <m/>
    <d v="1974-12-25T00:00:00"/>
    <m/>
    <m/>
    <n v="1"/>
    <n v="1"/>
    <m/>
    <x v="0"/>
    <x v="0"/>
    <s v="土木課"/>
    <s v="生活インフラ・国土保全"/>
    <s v="道路"/>
    <s v="行政財産"/>
    <s v="公共用財産"/>
    <m/>
    <m/>
    <m/>
    <m/>
    <m/>
    <m/>
    <m/>
    <m/>
    <m/>
    <m/>
    <m/>
    <m/>
    <m/>
    <m/>
  </r>
  <r>
    <s v="三浦市"/>
    <x v="0"/>
    <x v="0"/>
    <x v="0"/>
    <x v="0"/>
    <s v="00003056"/>
    <s v="２５１１号線"/>
    <s v="インフラ"/>
    <m/>
    <x v="0"/>
    <m/>
    <n v="10302711"/>
    <m/>
    <s v="２５１１号線"/>
    <m/>
    <m/>
    <d v="1974-12-25T00:00:00"/>
    <m/>
    <m/>
    <n v="67936"/>
    <n v="67936"/>
    <m/>
    <x v="0"/>
    <x v="0"/>
    <s v="土木課"/>
    <s v="生活インフラ・国土保全"/>
    <s v="道路"/>
    <s v="行政財産"/>
    <s v="公共用財産"/>
    <m/>
    <m/>
    <m/>
    <m/>
    <n v="88"/>
    <m/>
    <m/>
    <m/>
    <m/>
    <m/>
    <m/>
    <m/>
    <m/>
    <m/>
  </r>
  <r>
    <s v="三浦市"/>
    <x v="0"/>
    <x v="0"/>
    <x v="0"/>
    <x v="0"/>
    <s v="00003059"/>
    <s v="２５１３号線"/>
    <s v="インフラ"/>
    <m/>
    <x v="0"/>
    <m/>
    <n v="10302714"/>
    <m/>
    <s v="２５１３号線"/>
    <m/>
    <m/>
    <d v="1974-12-25T00:00:00"/>
    <m/>
    <m/>
    <n v="537312"/>
    <n v="537312"/>
    <m/>
    <x v="0"/>
    <x v="0"/>
    <s v="土木課"/>
    <s v="生活インフラ・国土保全"/>
    <s v="道路"/>
    <s v="行政財産"/>
    <s v="公共用財産"/>
    <m/>
    <m/>
    <m/>
    <m/>
    <n v="696"/>
    <m/>
    <m/>
    <m/>
    <m/>
    <m/>
    <m/>
    <m/>
    <m/>
    <m/>
  </r>
  <r>
    <s v="三浦市"/>
    <x v="0"/>
    <x v="0"/>
    <x v="0"/>
    <x v="0"/>
    <s v="00003060"/>
    <s v="２５１４号線"/>
    <s v="インフラ"/>
    <m/>
    <x v="0"/>
    <m/>
    <n v="10302715"/>
    <m/>
    <s v="２５１４号線"/>
    <m/>
    <m/>
    <d v="1974-12-25T00:00:00"/>
    <m/>
    <m/>
    <n v="1"/>
    <n v="1"/>
    <m/>
    <x v="0"/>
    <x v="0"/>
    <s v="土木課"/>
    <s v="生活インフラ・国土保全"/>
    <s v="道路"/>
    <s v="行政財産"/>
    <s v="公共用財産"/>
    <m/>
    <m/>
    <m/>
    <m/>
    <m/>
    <m/>
    <m/>
    <m/>
    <m/>
    <m/>
    <m/>
    <m/>
    <m/>
    <m/>
  </r>
  <r>
    <s v="三浦市"/>
    <x v="0"/>
    <x v="0"/>
    <x v="0"/>
    <x v="0"/>
    <s v="00003061"/>
    <s v="２５１５号線"/>
    <s v="インフラ"/>
    <m/>
    <x v="0"/>
    <m/>
    <n v="10302716"/>
    <m/>
    <s v="２５１５号線"/>
    <m/>
    <m/>
    <d v="1974-12-25T00:00:00"/>
    <m/>
    <m/>
    <n v="1"/>
    <n v="1"/>
    <m/>
    <x v="0"/>
    <x v="0"/>
    <s v="土木課"/>
    <s v="生活インフラ・国土保全"/>
    <s v="道路"/>
    <s v="行政財産"/>
    <s v="公共用財産"/>
    <m/>
    <m/>
    <m/>
    <m/>
    <m/>
    <m/>
    <m/>
    <m/>
    <m/>
    <m/>
    <m/>
    <m/>
    <m/>
    <m/>
  </r>
  <r>
    <s v="三浦市"/>
    <x v="0"/>
    <x v="0"/>
    <x v="0"/>
    <x v="0"/>
    <s v="00003062"/>
    <s v="２５１６号線"/>
    <s v="インフラ"/>
    <m/>
    <x v="0"/>
    <m/>
    <n v="10302717"/>
    <m/>
    <s v="２５１６号線"/>
    <m/>
    <m/>
    <d v="1974-12-25T00:00:00"/>
    <m/>
    <m/>
    <n v="1"/>
    <n v="1"/>
    <m/>
    <x v="0"/>
    <x v="0"/>
    <s v="土木課"/>
    <s v="生活インフラ・国土保全"/>
    <s v="道路"/>
    <s v="行政財産"/>
    <s v="公共用財産"/>
    <m/>
    <m/>
    <m/>
    <m/>
    <m/>
    <m/>
    <m/>
    <m/>
    <m/>
    <m/>
    <m/>
    <m/>
    <m/>
    <m/>
  </r>
  <r>
    <s v="三浦市"/>
    <x v="0"/>
    <x v="0"/>
    <x v="0"/>
    <x v="0"/>
    <s v="00003063"/>
    <s v="２５１７号線"/>
    <s v="インフラ"/>
    <m/>
    <x v="0"/>
    <m/>
    <n v="10302718"/>
    <m/>
    <s v="２５１７号線"/>
    <m/>
    <m/>
    <d v="1974-12-25T00:00:00"/>
    <m/>
    <m/>
    <n v="1"/>
    <n v="1"/>
    <m/>
    <x v="0"/>
    <x v="0"/>
    <s v="土木課"/>
    <s v="生活インフラ・国土保全"/>
    <s v="道路"/>
    <s v="行政財産"/>
    <s v="公共用財産"/>
    <m/>
    <m/>
    <m/>
    <m/>
    <m/>
    <m/>
    <m/>
    <m/>
    <m/>
    <m/>
    <m/>
    <m/>
    <m/>
    <m/>
  </r>
  <r>
    <s v="三浦市"/>
    <x v="0"/>
    <x v="0"/>
    <x v="0"/>
    <x v="0"/>
    <s v="00003064"/>
    <s v="２５１８号線"/>
    <s v="インフラ"/>
    <m/>
    <x v="0"/>
    <m/>
    <n v="10302719"/>
    <m/>
    <s v="２５１８号線"/>
    <m/>
    <m/>
    <d v="1974-12-25T00:00:00"/>
    <m/>
    <m/>
    <n v="321924"/>
    <n v="321924"/>
    <m/>
    <x v="0"/>
    <x v="0"/>
    <s v="土木課"/>
    <s v="生活インフラ・国土保全"/>
    <s v="道路"/>
    <s v="行政財産"/>
    <s v="公共用財産"/>
    <m/>
    <m/>
    <m/>
    <m/>
    <n v="417"/>
    <m/>
    <m/>
    <m/>
    <m/>
    <m/>
    <m/>
    <m/>
    <m/>
    <m/>
  </r>
  <r>
    <s v="三浦市"/>
    <x v="0"/>
    <x v="0"/>
    <x v="0"/>
    <x v="0"/>
    <s v="00003065"/>
    <s v="２５１９号線"/>
    <s v="インフラ"/>
    <m/>
    <x v="0"/>
    <m/>
    <n v="10302720"/>
    <m/>
    <s v="２５１９号線"/>
    <m/>
    <m/>
    <d v="1974-12-25T00:00:00"/>
    <m/>
    <m/>
    <n v="418424"/>
    <n v="418424"/>
    <m/>
    <x v="0"/>
    <x v="0"/>
    <s v="土木課"/>
    <s v="生活インフラ・国土保全"/>
    <s v="道路"/>
    <s v="行政財産"/>
    <s v="公共用財産"/>
    <m/>
    <m/>
    <m/>
    <m/>
    <n v="542"/>
    <m/>
    <m/>
    <m/>
    <m/>
    <m/>
    <m/>
    <m/>
    <m/>
    <m/>
  </r>
  <r>
    <s v="三浦市"/>
    <x v="0"/>
    <x v="0"/>
    <x v="0"/>
    <x v="0"/>
    <s v="00003066"/>
    <s v="２５２０号線"/>
    <s v="インフラ"/>
    <m/>
    <x v="0"/>
    <m/>
    <n v="10302721"/>
    <m/>
    <s v="２５２０号線"/>
    <m/>
    <m/>
    <d v="1974-12-25T00:00:00"/>
    <m/>
    <m/>
    <n v="39372"/>
    <n v="39372"/>
    <m/>
    <x v="0"/>
    <x v="0"/>
    <s v="土木課"/>
    <s v="生活インフラ・国土保全"/>
    <s v="道路"/>
    <s v="行政財産"/>
    <s v="公共用財産"/>
    <m/>
    <m/>
    <m/>
    <m/>
    <n v="51"/>
    <m/>
    <m/>
    <m/>
    <m/>
    <m/>
    <m/>
    <m/>
    <m/>
    <m/>
  </r>
  <r>
    <s v="三浦市"/>
    <x v="0"/>
    <x v="0"/>
    <x v="0"/>
    <x v="0"/>
    <s v="00003067"/>
    <s v="２５２１号線"/>
    <s v="インフラ"/>
    <m/>
    <x v="0"/>
    <m/>
    <n v="10302722"/>
    <m/>
    <s v="２５２１号線"/>
    <m/>
    <m/>
    <d v="1974-12-25T00:00:00"/>
    <m/>
    <m/>
    <n v="416880"/>
    <n v="416880"/>
    <m/>
    <x v="0"/>
    <x v="0"/>
    <s v="土木課"/>
    <s v="生活インフラ・国土保全"/>
    <s v="道路"/>
    <s v="行政財産"/>
    <s v="公共用財産"/>
    <m/>
    <m/>
    <m/>
    <m/>
    <n v="540"/>
    <m/>
    <m/>
    <m/>
    <m/>
    <m/>
    <m/>
    <m/>
    <m/>
    <m/>
  </r>
  <r>
    <s v="三浦市"/>
    <x v="0"/>
    <x v="0"/>
    <x v="0"/>
    <x v="0"/>
    <s v="00003068"/>
    <s v="２５２２号線"/>
    <s v="インフラ"/>
    <m/>
    <x v="0"/>
    <m/>
    <n v="10302723"/>
    <m/>
    <s v="２５２２号線"/>
    <m/>
    <m/>
    <d v="1974-12-25T00:00:00"/>
    <m/>
    <m/>
    <n v="1"/>
    <n v="1"/>
    <m/>
    <x v="0"/>
    <x v="0"/>
    <s v="土木課"/>
    <s v="生活インフラ・国土保全"/>
    <s v="道路"/>
    <s v="行政財産"/>
    <s v="公共用財産"/>
    <m/>
    <m/>
    <m/>
    <m/>
    <m/>
    <m/>
    <m/>
    <m/>
    <m/>
    <m/>
    <m/>
    <m/>
    <m/>
    <m/>
  </r>
  <r>
    <s v="三浦市"/>
    <x v="0"/>
    <x v="0"/>
    <x v="0"/>
    <x v="0"/>
    <s v="00003077"/>
    <s v="２５２３号線"/>
    <s v="インフラ"/>
    <m/>
    <x v="0"/>
    <m/>
    <n v="10302732"/>
    <m/>
    <s v="２５２３号線"/>
    <m/>
    <m/>
    <d v="1974-12-25T00:00:00"/>
    <m/>
    <m/>
    <n v="1"/>
    <n v="1"/>
    <m/>
    <x v="0"/>
    <x v="0"/>
    <s v="土木課"/>
    <s v="生活インフラ・国土保全"/>
    <s v="道路"/>
    <s v="行政財産"/>
    <s v="公共用財産"/>
    <m/>
    <m/>
    <m/>
    <m/>
    <m/>
    <m/>
    <m/>
    <m/>
    <m/>
    <m/>
    <m/>
    <m/>
    <m/>
    <m/>
  </r>
  <r>
    <s v="三浦市"/>
    <x v="0"/>
    <x v="0"/>
    <x v="0"/>
    <x v="0"/>
    <s v="00003078"/>
    <s v="２５２４号線"/>
    <s v="インフラ"/>
    <m/>
    <x v="0"/>
    <m/>
    <n v="10302733"/>
    <m/>
    <s v="２５２４号線"/>
    <m/>
    <m/>
    <d v="1974-12-25T00:00:00"/>
    <m/>
    <m/>
    <n v="722592"/>
    <n v="722592"/>
    <m/>
    <x v="0"/>
    <x v="0"/>
    <s v="土木課"/>
    <s v="生活インフラ・国土保全"/>
    <s v="道路"/>
    <s v="行政財産"/>
    <s v="公共用財産"/>
    <m/>
    <m/>
    <m/>
    <m/>
    <n v="936"/>
    <m/>
    <m/>
    <m/>
    <m/>
    <m/>
    <m/>
    <m/>
    <m/>
    <m/>
  </r>
  <r>
    <s v="三浦市"/>
    <x v="0"/>
    <x v="0"/>
    <x v="0"/>
    <x v="0"/>
    <s v="00003079"/>
    <s v="２５２５号線"/>
    <s v="インフラ"/>
    <m/>
    <x v="0"/>
    <m/>
    <n v="10302734"/>
    <m/>
    <s v="２５２５号線"/>
    <m/>
    <m/>
    <d v="1974-12-25T00:00:00"/>
    <m/>
    <m/>
    <n v="73340"/>
    <n v="73340"/>
    <m/>
    <x v="0"/>
    <x v="0"/>
    <s v="土木課"/>
    <s v="生活インフラ・国土保全"/>
    <s v="道路"/>
    <s v="行政財産"/>
    <s v="公共用財産"/>
    <m/>
    <m/>
    <m/>
    <m/>
    <n v="95"/>
    <m/>
    <m/>
    <m/>
    <m/>
    <m/>
    <m/>
    <m/>
    <m/>
    <m/>
  </r>
  <r>
    <s v="三浦市"/>
    <x v="0"/>
    <x v="0"/>
    <x v="0"/>
    <x v="0"/>
    <s v="00003081"/>
    <s v="２５２８号線"/>
    <s v="インフラ"/>
    <m/>
    <x v="0"/>
    <m/>
    <n v="10302736"/>
    <m/>
    <s v="２５２８号線"/>
    <m/>
    <m/>
    <d v="1974-12-25T00:00:00"/>
    <m/>
    <m/>
    <n v="187596"/>
    <n v="187596"/>
    <m/>
    <x v="0"/>
    <x v="0"/>
    <s v="土木課"/>
    <s v="生活インフラ・国土保全"/>
    <s v="道路"/>
    <s v="行政財産"/>
    <s v="公共用財産"/>
    <m/>
    <m/>
    <m/>
    <m/>
    <n v="243"/>
    <m/>
    <m/>
    <m/>
    <m/>
    <m/>
    <m/>
    <m/>
    <m/>
    <m/>
  </r>
  <r>
    <s v="三浦市"/>
    <x v="0"/>
    <x v="0"/>
    <x v="0"/>
    <x v="0"/>
    <s v="00003082"/>
    <s v="２５２９号線"/>
    <s v="インフラ"/>
    <m/>
    <x v="0"/>
    <m/>
    <n v="10302737"/>
    <m/>
    <s v="２５２９号線"/>
    <m/>
    <m/>
    <d v="1974-12-25T00:00:00"/>
    <m/>
    <m/>
    <n v="1483012"/>
    <n v="1483012"/>
    <m/>
    <x v="0"/>
    <x v="0"/>
    <s v="土木課"/>
    <s v="生活インフラ・国土保全"/>
    <s v="道路"/>
    <s v="行政財産"/>
    <s v="公共用財産"/>
    <m/>
    <m/>
    <m/>
    <m/>
    <n v="1921"/>
    <m/>
    <m/>
    <m/>
    <m/>
    <m/>
    <m/>
    <m/>
    <m/>
    <m/>
  </r>
  <r>
    <s v="三浦市"/>
    <x v="0"/>
    <x v="0"/>
    <x v="0"/>
    <x v="0"/>
    <s v="00003083"/>
    <s v="２５３０号線"/>
    <s v="インフラ"/>
    <m/>
    <x v="0"/>
    <m/>
    <n v="10302738"/>
    <m/>
    <s v="２５３０号線"/>
    <m/>
    <m/>
    <d v="1974-12-25T00:00:00"/>
    <m/>
    <m/>
    <n v="81060"/>
    <n v="81060"/>
    <m/>
    <x v="0"/>
    <x v="0"/>
    <s v="土木課"/>
    <s v="生活インフラ・国土保全"/>
    <s v="道路"/>
    <s v="行政財産"/>
    <s v="公共用財産"/>
    <m/>
    <m/>
    <m/>
    <m/>
    <n v="105"/>
    <m/>
    <m/>
    <m/>
    <m/>
    <m/>
    <m/>
    <m/>
    <m/>
    <m/>
  </r>
  <r>
    <s v="三浦市"/>
    <x v="0"/>
    <x v="0"/>
    <x v="0"/>
    <x v="0"/>
    <s v="00003084"/>
    <s v="２５３１号線"/>
    <s v="インフラ"/>
    <m/>
    <x v="0"/>
    <m/>
    <n v="10302739"/>
    <m/>
    <s v="２５３１号線"/>
    <m/>
    <m/>
    <d v="1974-12-25T00:00:00"/>
    <m/>
    <m/>
    <n v="321924"/>
    <n v="321924"/>
    <m/>
    <x v="0"/>
    <x v="0"/>
    <s v="土木課"/>
    <s v="生活インフラ・国土保全"/>
    <s v="道路"/>
    <s v="行政財産"/>
    <s v="公共用財産"/>
    <m/>
    <m/>
    <m/>
    <m/>
    <n v="417"/>
    <m/>
    <m/>
    <m/>
    <m/>
    <m/>
    <m/>
    <m/>
    <m/>
    <m/>
  </r>
  <r>
    <s v="三浦市"/>
    <x v="0"/>
    <x v="0"/>
    <x v="0"/>
    <x v="0"/>
    <s v="00003085"/>
    <s v="２５３２号線"/>
    <s v="インフラ"/>
    <m/>
    <x v="0"/>
    <m/>
    <n v="10302740"/>
    <m/>
    <s v="２５３２号線"/>
    <m/>
    <m/>
    <d v="1974-12-25T00:00:00"/>
    <m/>
    <m/>
    <n v="25476"/>
    <n v="25476"/>
    <m/>
    <x v="0"/>
    <x v="0"/>
    <s v="土木課"/>
    <s v="生活インフラ・国土保全"/>
    <s v="道路"/>
    <s v="行政財産"/>
    <s v="公共用財産"/>
    <m/>
    <m/>
    <m/>
    <m/>
    <n v="33"/>
    <m/>
    <m/>
    <m/>
    <m/>
    <m/>
    <m/>
    <m/>
    <m/>
    <m/>
  </r>
  <r>
    <s v="三浦市"/>
    <x v="0"/>
    <x v="0"/>
    <x v="0"/>
    <x v="0"/>
    <s v="00003086"/>
    <s v="２５３３号線"/>
    <s v="インフラ"/>
    <m/>
    <x v="0"/>
    <m/>
    <n v="10302741"/>
    <m/>
    <s v="２５３３号線"/>
    <m/>
    <m/>
    <d v="1974-12-25T00:00:00"/>
    <m/>
    <m/>
    <n v="90324"/>
    <n v="90324"/>
    <m/>
    <x v="0"/>
    <x v="0"/>
    <s v="土木課"/>
    <s v="生活インフラ・国土保全"/>
    <s v="道路"/>
    <s v="行政財産"/>
    <s v="公共用財産"/>
    <m/>
    <m/>
    <m/>
    <m/>
    <n v="117"/>
    <m/>
    <m/>
    <m/>
    <m/>
    <m/>
    <m/>
    <m/>
    <m/>
    <m/>
  </r>
  <r>
    <s v="三浦市"/>
    <x v="0"/>
    <x v="0"/>
    <x v="0"/>
    <x v="0"/>
    <s v="00003087"/>
    <s v="２５３４号線"/>
    <s v="インフラ"/>
    <m/>
    <x v="0"/>
    <m/>
    <n v="10302742"/>
    <m/>
    <s v="２５３４号線"/>
    <m/>
    <m/>
    <d v="1974-12-25T00:00:00"/>
    <m/>
    <m/>
    <n v="47092"/>
    <n v="47092"/>
    <m/>
    <x v="0"/>
    <x v="0"/>
    <s v="土木課"/>
    <s v="生活インフラ・国土保全"/>
    <s v="道路"/>
    <s v="行政財産"/>
    <s v="公共用財産"/>
    <m/>
    <m/>
    <m/>
    <m/>
    <n v="61"/>
    <m/>
    <m/>
    <m/>
    <m/>
    <m/>
    <m/>
    <m/>
    <m/>
    <m/>
  </r>
  <r>
    <s v="三浦市"/>
    <x v="0"/>
    <x v="0"/>
    <x v="0"/>
    <x v="0"/>
    <s v="00003088"/>
    <s v="２５３５号線"/>
    <s v="インフラ"/>
    <m/>
    <x v="0"/>
    <m/>
    <n v="10302743"/>
    <m/>
    <s v="２５３５号線"/>
    <m/>
    <m/>
    <d v="1974-12-25T00:00:00"/>
    <m/>
    <m/>
    <n v="383684"/>
    <n v="383684"/>
    <m/>
    <x v="0"/>
    <x v="0"/>
    <s v="土木課"/>
    <s v="生活インフラ・国土保全"/>
    <s v="道路"/>
    <s v="行政財産"/>
    <s v="公共用財産"/>
    <m/>
    <m/>
    <m/>
    <m/>
    <n v="497"/>
    <m/>
    <m/>
    <m/>
    <m/>
    <m/>
    <m/>
    <m/>
    <m/>
    <m/>
  </r>
  <r>
    <s v="三浦市"/>
    <x v="0"/>
    <x v="0"/>
    <x v="0"/>
    <x v="0"/>
    <s v="00003089"/>
    <s v="２５３６号線"/>
    <s v="インフラ"/>
    <m/>
    <x v="0"/>
    <m/>
    <n v="10302744"/>
    <m/>
    <s v="２５３６号線"/>
    <m/>
    <m/>
    <d v="1974-12-25T00:00:00"/>
    <m/>
    <m/>
    <n v="1"/>
    <n v="1"/>
    <m/>
    <x v="0"/>
    <x v="0"/>
    <s v="土木課"/>
    <s v="生活インフラ・国土保全"/>
    <s v="道路"/>
    <s v="行政財産"/>
    <s v="公共用財産"/>
    <m/>
    <m/>
    <m/>
    <m/>
    <m/>
    <m/>
    <m/>
    <m/>
    <m/>
    <m/>
    <m/>
    <m/>
    <m/>
    <m/>
  </r>
  <r>
    <s v="三浦市"/>
    <x v="0"/>
    <x v="0"/>
    <x v="0"/>
    <x v="0"/>
    <s v="00003090"/>
    <s v="２５３７号線"/>
    <s v="インフラ"/>
    <m/>
    <x v="0"/>
    <m/>
    <n v="10302745"/>
    <m/>
    <s v="２５３７号線"/>
    <m/>
    <m/>
    <d v="1974-12-25T00:00:00"/>
    <m/>
    <m/>
    <n v="108852"/>
    <n v="108852"/>
    <m/>
    <x v="0"/>
    <x v="0"/>
    <s v="土木課"/>
    <s v="生活インフラ・国土保全"/>
    <s v="道路"/>
    <s v="行政財産"/>
    <s v="公共用財産"/>
    <m/>
    <m/>
    <m/>
    <m/>
    <n v="141"/>
    <m/>
    <m/>
    <m/>
    <m/>
    <m/>
    <m/>
    <m/>
    <m/>
    <m/>
  </r>
  <r>
    <s v="三浦市"/>
    <x v="0"/>
    <x v="0"/>
    <x v="0"/>
    <x v="0"/>
    <s v="00003091"/>
    <s v="２５３８号線"/>
    <s v="インフラ"/>
    <m/>
    <x v="0"/>
    <m/>
    <n v="10302746"/>
    <m/>
    <s v="２５３８号線"/>
    <m/>
    <m/>
    <d v="1974-12-25T00:00:00"/>
    <m/>
    <m/>
    <n v="2667260"/>
    <n v="2667260"/>
    <m/>
    <x v="0"/>
    <x v="0"/>
    <s v="土木課"/>
    <s v="生活インフラ・国土保全"/>
    <s v="道路"/>
    <s v="行政財産"/>
    <s v="公共用財産"/>
    <m/>
    <m/>
    <m/>
    <m/>
    <n v="3455"/>
    <m/>
    <m/>
    <m/>
    <m/>
    <m/>
    <m/>
    <m/>
    <m/>
    <m/>
  </r>
  <r>
    <s v="三浦市"/>
    <x v="0"/>
    <x v="0"/>
    <x v="0"/>
    <x v="0"/>
    <s v="00003092"/>
    <s v="２５３９号線"/>
    <s v="インフラ"/>
    <m/>
    <x v="0"/>
    <m/>
    <n v="10302747"/>
    <m/>
    <s v="２５３９号線"/>
    <m/>
    <m/>
    <d v="1974-12-25T00:00:00"/>
    <m/>
    <m/>
    <n v="788984"/>
    <n v="788984"/>
    <m/>
    <x v="0"/>
    <x v="0"/>
    <s v="土木課"/>
    <s v="生活インフラ・国土保全"/>
    <s v="道路"/>
    <s v="行政財産"/>
    <s v="公共用財産"/>
    <m/>
    <m/>
    <m/>
    <m/>
    <n v="1022"/>
    <m/>
    <m/>
    <m/>
    <m/>
    <m/>
    <m/>
    <m/>
    <m/>
    <m/>
  </r>
  <r>
    <s v="三浦市"/>
    <x v="0"/>
    <x v="0"/>
    <x v="0"/>
    <x v="0"/>
    <s v="00003093"/>
    <s v="２５４０号線"/>
    <s v="インフラ"/>
    <m/>
    <x v="0"/>
    <m/>
    <n v="10302748"/>
    <m/>
    <s v="２５４０号線"/>
    <m/>
    <m/>
    <d v="1974-12-25T00:00:00"/>
    <m/>
    <m/>
    <n v="660060"/>
    <n v="660060"/>
    <m/>
    <x v="0"/>
    <x v="0"/>
    <s v="土木課"/>
    <s v="生活インフラ・国土保全"/>
    <s v="道路"/>
    <s v="行政財産"/>
    <s v="公共用財産"/>
    <m/>
    <m/>
    <m/>
    <m/>
    <n v="855"/>
    <m/>
    <m/>
    <m/>
    <m/>
    <m/>
    <m/>
    <m/>
    <m/>
    <m/>
  </r>
  <r>
    <s v="三浦市"/>
    <x v="0"/>
    <x v="0"/>
    <x v="0"/>
    <x v="0"/>
    <s v="00003094"/>
    <s v="２５４１号線"/>
    <s v="インフラ"/>
    <m/>
    <x v="0"/>
    <m/>
    <n v="10302749"/>
    <m/>
    <s v="２５４１号線"/>
    <m/>
    <m/>
    <d v="1974-12-25T00:00:00"/>
    <m/>
    <m/>
    <n v="152084"/>
    <n v="152084"/>
    <m/>
    <x v="0"/>
    <x v="0"/>
    <s v="土木課"/>
    <s v="生活インフラ・国土保全"/>
    <s v="道路"/>
    <s v="行政財産"/>
    <s v="公共用財産"/>
    <m/>
    <m/>
    <m/>
    <m/>
    <n v="197"/>
    <m/>
    <m/>
    <m/>
    <m/>
    <m/>
    <m/>
    <m/>
    <m/>
    <m/>
  </r>
  <r>
    <s v="三浦市"/>
    <x v="0"/>
    <x v="0"/>
    <x v="0"/>
    <x v="0"/>
    <s v="00003096"/>
    <s v="２５４４号線"/>
    <s v="インフラ"/>
    <m/>
    <x v="0"/>
    <m/>
    <n v="10302751"/>
    <m/>
    <s v="２５４４号線"/>
    <m/>
    <m/>
    <d v="1974-12-25T00:00:00"/>
    <m/>
    <m/>
    <n v="124292"/>
    <n v="124292"/>
    <m/>
    <x v="0"/>
    <x v="0"/>
    <s v="土木課"/>
    <s v="生活インフラ・国土保全"/>
    <s v="道路"/>
    <s v="行政財産"/>
    <s v="公共用財産"/>
    <m/>
    <m/>
    <m/>
    <m/>
    <n v="161"/>
    <m/>
    <m/>
    <m/>
    <m/>
    <m/>
    <m/>
    <m/>
    <m/>
    <m/>
  </r>
  <r>
    <s v="三浦市"/>
    <x v="0"/>
    <x v="0"/>
    <x v="0"/>
    <x v="0"/>
    <s v="00003097"/>
    <s v="２５４５号線"/>
    <s v="インフラ"/>
    <m/>
    <x v="0"/>
    <m/>
    <n v="10302752"/>
    <m/>
    <s v="２５４５号線"/>
    <m/>
    <m/>
    <d v="1974-12-25T00:00:00"/>
    <m/>
    <m/>
    <n v="104992"/>
    <n v="104992"/>
    <m/>
    <x v="0"/>
    <x v="0"/>
    <s v="土木課"/>
    <s v="生活インフラ・国土保全"/>
    <s v="道路"/>
    <s v="行政財産"/>
    <s v="公共用財産"/>
    <m/>
    <m/>
    <m/>
    <m/>
    <n v="136"/>
    <m/>
    <m/>
    <m/>
    <m/>
    <m/>
    <m/>
    <m/>
    <m/>
    <m/>
  </r>
  <r>
    <s v="三浦市"/>
    <x v="0"/>
    <x v="0"/>
    <x v="0"/>
    <x v="0"/>
    <s v="00003098"/>
    <s v="２５４６号線"/>
    <s v="インフラ"/>
    <m/>
    <x v="0"/>
    <m/>
    <n v="10302753"/>
    <m/>
    <s v="２５４６号線"/>
    <m/>
    <m/>
    <d v="1974-12-25T00:00:00"/>
    <m/>
    <m/>
    <n v="1"/>
    <n v="1"/>
    <m/>
    <x v="0"/>
    <x v="0"/>
    <s v="土木課"/>
    <s v="生活インフラ・国土保全"/>
    <s v="道路"/>
    <s v="行政財産"/>
    <s v="公共用財産"/>
    <m/>
    <m/>
    <m/>
    <m/>
    <m/>
    <m/>
    <m/>
    <m/>
    <m/>
    <m/>
    <m/>
    <m/>
    <m/>
    <m/>
  </r>
  <r>
    <s v="三浦市"/>
    <x v="0"/>
    <x v="0"/>
    <x v="0"/>
    <x v="0"/>
    <s v="00003099"/>
    <s v="２５４７号線"/>
    <s v="インフラ"/>
    <m/>
    <x v="0"/>
    <m/>
    <n v="10302754"/>
    <m/>
    <s v="２５４７号線"/>
    <m/>
    <m/>
    <d v="1974-12-25T00:00:00"/>
    <m/>
    <m/>
    <n v="41688"/>
    <n v="41688"/>
    <m/>
    <x v="0"/>
    <x v="0"/>
    <s v="土木課"/>
    <s v="生活インフラ・国土保全"/>
    <s v="道路"/>
    <s v="行政財産"/>
    <s v="公共用財産"/>
    <m/>
    <m/>
    <m/>
    <m/>
    <n v="54"/>
    <m/>
    <m/>
    <m/>
    <m/>
    <m/>
    <m/>
    <m/>
    <m/>
    <m/>
  </r>
  <r>
    <s v="三浦市"/>
    <x v="0"/>
    <x v="0"/>
    <x v="0"/>
    <x v="0"/>
    <s v="00003100"/>
    <s v="２５４８号線"/>
    <s v="インフラ"/>
    <m/>
    <x v="0"/>
    <m/>
    <n v="10302755"/>
    <m/>
    <s v="２５４８号線"/>
    <m/>
    <m/>
    <d v="1974-12-25T00:00:00"/>
    <m/>
    <m/>
    <n v="835304"/>
    <n v="835304"/>
    <m/>
    <x v="0"/>
    <x v="0"/>
    <s v="土木課"/>
    <s v="生活インフラ・国土保全"/>
    <s v="道路"/>
    <s v="行政財産"/>
    <s v="公共用財産"/>
    <m/>
    <m/>
    <m/>
    <m/>
    <n v="1082"/>
    <m/>
    <m/>
    <m/>
    <m/>
    <m/>
    <m/>
    <m/>
    <m/>
    <m/>
  </r>
  <r>
    <s v="三浦市"/>
    <x v="0"/>
    <x v="0"/>
    <x v="0"/>
    <x v="0"/>
    <s v="00003101"/>
    <s v="２５４９号線"/>
    <s v="インフラ"/>
    <m/>
    <x v="0"/>
    <m/>
    <n v="10302756"/>
    <m/>
    <s v="２５４９号線"/>
    <m/>
    <m/>
    <d v="1974-12-25T00:00:00"/>
    <m/>
    <m/>
    <n v="1"/>
    <n v="1"/>
    <m/>
    <x v="0"/>
    <x v="0"/>
    <s v="土木課"/>
    <s v="生活インフラ・国土保全"/>
    <s v="道路"/>
    <s v="行政財産"/>
    <s v="公共用財産"/>
    <m/>
    <m/>
    <m/>
    <m/>
    <m/>
    <m/>
    <m/>
    <m/>
    <m/>
    <m/>
    <m/>
    <m/>
    <m/>
    <m/>
  </r>
  <r>
    <s v="三浦市"/>
    <x v="0"/>
    <x v="0"/>
    <x v="0"/>
    <x v="0"/>
    <s v="00003102"/>
    <s v="２５５０号線"/>
    <s v="インフラ"/>
    <m/>
    <x v="0"/>
    <m/>
    <n v="10302757"/>
    <m/>
    <s v="２５５０号線"/>
    <m/>
    <m/>
    <d v="1974-12-25T00:00:00"/>
    <m/>
    <m/>
    <n v="202264"/>
    <n v="202264"/>
    <m/>
    <x v="0"/>
    <x v="0"/>
    <s v="土木課"/>
    <s v="生活インフラ・国土保全"/>
    <s v="道路"/>
    <s v="行政財産"/>
    <s v="公共用財産"/>
    <m/>
    <m/>
    <m/>
    <m/>
    <n v="262"/>
    <m/>
    <m/>
    <m/>
    <m/>
    <m/>
    <m/>
    <m/>
    <m/>
    <m/>
  </r>
  <r>
    <s v="三浦市"/>
    <x v="0"/>
    <x v="0"/>
    <x v="0"/>
    <x v="0"/>
    <s v="00003103"/>
    <s v="２５５１号線"/>
    <s v="インフラ"/>
    <m/>
    <x v="0"/>
    <m/>
    <n v="10302758"/>
    <m/>
    <s v="２５５１号線"/>
    <m/>
    <m/>
    <d v="1974-12-25T00:00:00"/>
    <m/>
    <m/>
    <n v="40916"/>
    <n v="40916"/>
    <m/>
    <x v="0"/>
    <x v="0"/>
    <s v="土木課"/>
    <s v="生活インフラ・国土保全"/>
    <s v="道路"/>
    <s v="行政財産"/>
    <s v="公共用財産"/>
    <m/>
    <m/>
    <m/>
    <m/>
    <n v="53"/>
    <m/>
    <m/>
    <m/>
    <m/>
    <m/>
    <m/>
    <m/>
    <m/>
    <m/>
  </r>
  <r>
    <s v="三浦市"/>
    <x v="0"/>
    <x v="0"/>
    <x v="0"/>
    <x v="0"/>
    <s v="00003104"/>
    <s v="２５５２号線"/>
    <s v="インフラ"/>
    <m/>
    <x v="0"/>
    <m/>
    <n v="10302759"/>
    <m/>
    <s v="２５５２号線"/>
    <m/>
    <m/>
    <d v="1974-12-25T00:00:00"/>
    <m/>
    <m/>
    <n v="1"/>
    <n v="1"/>
    <m/>
    <x v="0"/>
    <x v="0"/>
    <s v="土木課"/>
    <s v="生活インフラ・国土保全"/>
    <s v="道路"/>
    <s v="行政財産"/>
    <s v="公共用財産"/>
    <m/>
    <m/>
    <m/>
    <m/>
    <m/>
    <m/>
    <m/>
    <m/>
    <m/>
    <m/>
    <m/>
    <m/>
    <m/>
    <m/>
  </r>
  <r>
    <s v="三浦市"/>
    <x v="0"/>
    <x v="0"/>
    <x v="0"/>
    <x v="0"/>
    <s v="00003105"/>
    <s v="２５５３号線"/>
    <s v="インフラ"/>
    <m/>
    <x v="0"/>
    <m/>
    <n v="10302760"/>
    <m/>
    <s v="２５５３号線"/>
    <m/>
    <m/>
    <d v="1974-12-25T00:00:00"/>
    <m/>
    <m/>
    <n v="71024"/>
    <n v="71024"/>
    <m/>
    <x v="0"/>
    <x v="0"/>
    <s v="土木課"/>
    <s v="生活インフラ・国土保全"/>
    <s v="道路"/>
    <s v="行政財産"/>
    <s v="公共用財産"/>
    <m/>
    <m/>
    <m/>
    <m/>
    <n v="92"/>
    <m/>
    <m/>
    <m/>
    <m/>
    <m/>
    <m/>
    <m/>
    <m/>
    <m/>
  </r>
  <r>
    <s v="三浦市"/>
    <x v="0"/>
    <x v="0"/>
    <x v="0"/>
    <x v="0"/>
    <s v="00003106"/>
    <s v="２５５４号線"/>
    <s v="インフラ"/>
    <m/>
    <x v="0"/>
    <m/>
    <n v="10302761"/>
    <m/>
    <s v="２５５４号線"/>
    <m/>
    <m/>
    <d v="1974-12-25T00:00:00"/>
    <m/>
    <m/>
    <n v="22388"/>
    <n v="22388"/>
    <m/>
    <x v="0"/>
    <x v="0"/>
    <s v="土木課"/>
    <s v="生活インフラ・国土保全"/>
    <s v="道路"/>
    <s v="行政財産"/>
    <s v="公共用財産"/>
    <m/>
    <m/>
    <m/>
    <m/>
    <n v="29"/>
    <m/>
    <m/>
    <m/>
    <m/>
    <m/>
    <m/>
    <m/>
    <m/>
    <m/>
  </r>
  <r>
    <s v="三浦市"/>
    <x v="0"/>
    <x v="0"/>
    <x v="0"/>
    <x v="0"/>
    <s v="00003107"/>
    <s v="２５５５号線"/>
    <s v="インフラ"/>
    <m/>
    <x v="0"/>
    <m/>
    <n v="10302762"/>
    <m/>
    <s v="２５５５号線"/>
    <m/>
    <m/>
    <d v="1974-12-25T00:00:00"/>
    <m/>
    <m/>
    <n v="22388"/>
    <n v="22388"/>
    <m/>
    <x v="0"/>
    <x v="0"/>
    <s v="土木課"/>
    <s v="生活インフラ・国土保全"/>
    <s v="道路"/>
    <s v="行政財産"/>
    <s v="公共用財産"/>
    <m/>
    <m/>
    <m/>
    <m/>
    <n v="29"/>
    <m/>
    <m/>
    <m/>
    <m/>
    <m/>
    <m/>
    <m/>
    <m/>
    <m/>
  </r>
  <r>
    <s v="三浦市"/>
    <x v="0"/>
    <x v="0"/>
    <x v="0"/>
    <x v="0"/>
    <s v="00003108"/>
    <s v="２５５６号線"/>
    <s v="インフラ"/>
    <m/>
    <x v="0"/>
    <m/>
    <n v="10302763"/>
    <m/>
    <s v="２５５６号線"/>
    <m/>
    <m/>
    <d v="1974-12-25T00:00:00"/>
    <m/>
    <m/>
    <n v="1"/>
    <n v="1"/>
    <m/>
    <x v="0"/>
    <x v="0"/>
    <s v="土木課"/>
    <s v="生活インフラ・国土保全"/>
    <s v="道路"/>
    <s v="行政財産"/>
    <s v="公共用財産"/>
    <m/>
    <m/>
    <m/>
    <m/>
    <m/>
    <m/>
    <m/>
    <m/>
    <m/>
    <m/>
    <m/>
    <m/>
    <m/>
    <m/>
  </r>
  <r>
    <s v="三浦市"/>
    <x v="0"/>
    <x v="0"/>
    <x v="0"/>
    <x v="0"/>
    <s v="00003109"/>
    <s v="２５５７号線"/>
    <s v="インフラ"/>
    <m/>
    <x v="0"/>
    <m/>
    <n v="10302764"/>
    <m/>
    <s v="２５５７号線"/>
    <m/>
    <m/>
    <d v="1974-12-25T00:00:00"/>
    <m/>
    <m/>
    <n v="1613480"/>
    <n v="1613480"/>
    <m/>
    <x v="0"/>
    <x v="0"/>
    <s v="土木課"/>
    <s v="生活インフラ・国土保全"/>
    <s v="道路"/>
    <s v="行政財産"/>
    <s v="公共用財産"/>
    <m/>
    <m/>
    <m/>
    <m/>
    <n v="2090"/>
    <m/>
    <m/>
    <m/>
    <m/>
    <m/>
    <m/>
    <m/>
    <m/>
    <m/>
  </r>
  <r>
    <s v="三浦市"/>
    <x v="0"/>
    <x v="0"/>
    <x v="0"/>
    <x v="0"/>
    <s v="00003111"/>
    <s v="２５５８号線"/>
    <s v="インフラ"/>
    <m/>
    <x v="0"/>
    <m/>
    <n v="10302766"/>
    <m/>
    <s v="２５５８号線"/>
    <m/>
    <m/>
    <d v="1974-12-25T00:00:00"/>
    <m/>
    <m/>
    <n v="214616"/>
    <n v="214616"/>
    <m/>
    <x v="0"/>
    <x v="0"/>
    <s v="土木課"/>
    <s v="生活インフラ・国土保全"/>
    <s v="道路"/>
    <s v="行政財産"/>
    <s v="公共用財産"/>
    <m/>
    <m/>
    <m/>
    <m/>
    <n v="278"/>
    <m/>
    <m/>
    <m/>
    <m/>
    <m/>
    <m/>
    <m/>
    <m/>
    <m/>
  </r>
  <r>
    <s v="三浦市"/>
    <x v="0"/>
    <x v="0"/>
    <x v="0"/>
    <x v="0"/>
    <s v="00003112"/>
    <s v="２５５９号線"/>
    <s v="インフラ"/>
    <m/>
    <x v="0"/>
    <m/>
    <n v="10302767"/>
    <m/>
    <s v="２５５９号線"/>
    <m/>
    <m/>
    <d v="1974-12-25T00:00:00"/>
    <m/>
    <m/>
    <n v="23932"/>
    <n v="23932"/>
    <m/>
    <x v="0"/>
    <x v="0"/>
    <s v="土木課"/>
    <s v="生活インフラ・国土保全"/>
    <s v="道路"/>
    <s v="行政財産"/>
    <s v="公共用財産"/>
    <m/>
    <m/>
    <m/>
    <m/>
    <n v="31"/>
    <m/>
    <m/>
    <m/>
    <m/>
    <m/>
    <m/>
    <m/>
    <m/>
    <m/>
  </r>
  <r>
    <s v="三浦市"/>
    <x v="0"/>
    <x v="0"/>
    <x v="0"/>
    <x v="0"/>
    <s v="00003113"/>
    <s v="２５６０号線"/>
    <s v="インフラ"/>
    <m/>
    <x v="0"/>
    <m/>
    <n v="10302768"/>
    <m/>
    <s v="２５６０号線"/>
    <m/>
    <m/>
    <d v="1974-12-25T00:00:00"/>
    <m/>
    <m/>
    <n v="474780"/>
    <n v="474780"/>
    <m/>
    <x v="0"/>
    <x v="0"/>
    <s v="土木課"/>
    <s v="生活インフラ・国土保全"/>
    <s v="道路"/>
    <s v="行政財産"/>
    <s v="公共用財産"/>
    <m/>
    <m/>
    <m/>
    <m/>
    <n v="615"/>
    <m/>
    <m/>
    <m/>
    <m/>
    <m/>
    <m/>
    <m/>
    <m/>
    <m/>
  </r>
  <r>
    <s v="三浦市"/>
    <x v="0"/>
    <x v="0"/>
    <x v="0"/>
    <x v="0"/>
    <s v="00003114"/>
    <s v="２５６１号線"/>
    <s v="インフラ"/>
    <m/>
    <x v="0"/>
    <m/>
    <n v="10302769"/>
    <m/>
    <s v="２５６１号線"/>
    <m/>
    <m/>
    <d v="1974-12-25T00:00:00"/>
    <m/>
    <m/>
    <n v="27792"/>
    <n v="27792"/>
    <m/>
    <x v="0"/>
    <x v="0"/>
    <s v="土木課"/>
    <s v="生活インフラ・国土保全"/>
    <s v="道路"/>
    <s v="行政財産"/>
    <s v="公共用財産"/>
    <m/>
    <m/>
    <m/>
    <m/>
    <n v="36"/>
    <m/>
    <m/>
    <m/>
    <m/>
    <m/>
    <m/>
    <m/>
    <m/>
    <m/>
  </r>
  <r>
    <s v="三浦市"/>
    <x v="0"/>
    <x v="0"/>
    <x v="0"/>
    <x v="0"/>
    <s v="00003115"/>
    <s v="２５６２号線"/>
    <s v="インフラ"/>
    <m/>
    <x v="0"/>
    <m/>
    <n v="10302770"/>
    <m/>
    <s v="２５６２号線"/>
    <m/>
    <m/>
    <d v="1974-12-25T00:00:00"/>
    <m/>
    <m/>
    <n v="22388"/>
    <n v="22388"/>
    <m/>
    <x v="0"/>
    <x v="0"/>
    <s v="土木課"/>
    <s v="生活インフラ・国土保全"/>
    <s v="道路"/>
    <s v="行政財産"/>
    <s v="公共用財産"/>
    <m/>
    <m/>
    <m/>
    <m/>
    <n v="29"/>
    <m/>
    <m/>
    <m/>
    <m/>
    <m/>
    <m/>
    <m/>
    <m/>
    <m/>
  </r>
  <r>
    <s v="三浦市"/>
    <x v="0"/>
    <x v="0"/>
    <x v="0"/>
    <x v="0"/>
    <s v="00003116"/>
    <s v="２５６３号線"/>
    <s v="インフラ"/>
    <m/>
    <x v="0"/>
    <m/>
    <n v="10302771"/>
    <m/>
    <s v="２５６３号線"/>
    <m/>
    <m/>
    <d v="1974-12-25T00:00:00"/>
    <m/>
    <m/>
    <n v="42460"/>
    <n v="42460"/>
    <m/>
    <x v="0"/>
    <x v="0"/>
    <s v="土木課"/>
    <s v="生活インフラ・国土保全"/>
    <s v="道路"/>
    <s v="行政財産"/>
    <s v="公共用財産"/>
    <m/>
    <m/>
    <m/>
    <m/>
    <n v="55"/>
    <m/>
    <m/>
    <m/>
    <m/>
    <m/>
    <m/>
    <m/>
    <m/>
    <m/>
  </r>
  <r>
    <s v="三浦市"/>
    <x v="0"/>
    <x v="0"/>
    <x v="0"/>
    <x v="0"/>
    <s v="00003117"/>
    <s v="２５６４号線"/>
    <s v="インフラ"/>
    <m/>
    <x v="0"/>
    <m/>
    <n v="10302772"/>
    <m/>
    <s v="２５６４号線"/>
    <m/>
    <m/>
    <d v="1974-12-25T00:00:00"/>
    <m/>
    <m/>
    <n v="1033708"/>
    <n v="1033708"/>
    <m/>
    <x v="0"/>
    <x v="0"/>
    <s v="土木課"/>
    <s v="生活インフラ・国土保全"/>
    <s v="道路"/>
    <s v="行政財産"/>
    <s v="公共用財産"/>
    <m/>
    <m/>
    <m/>
    <m/>
    <n v="1339"/>
    <m/>
    <m/>
    <m/>
    <m/>
    <m/>
    <m/>
    <m/>
    <m/>
    <m/>
  </r>
  <r>
    <s v="三浦市"/>
    <x v="0"/>
    <x v="0"/>
    <x v="0"/>
    <x v="0"/>
    <s v="00003119"/>
    <s v="２５６５号線"/>
    <s v="インフラ"/>
    <m/>
    <x v="0"/>
    <m/>
    <n v="10302774"/>
    <m/>
    <s v="２５６５号線"/>
    <m/>
    <m/>
    <d v="1974-12-25T00:00:00"/>
    <m/>
    <m/>
    <n v="130468"/>
    <n v="130468"/>
    <m/>
    <x v="0"/>
    <x v="0"/>
    <s v="土木課"/>
    <s v="生活インフラ・国土保全"/>
    <s v="道路"/>
    <s v="行政財産"/>
    <s v="公共用財産"/>
    <m/>
    <m/>
    <m/>
    <m/>
    <n v="169"/>
    <m/>
    <m/>
    <m/>
    <m/>
    <m/>
    <m/>
    <m/>
    <m/>
    <m/>
  </r>
  <r>
    <s v="三浦市"/>
    <x v="0"/>
    <x v="0"/>
    <x v="0"/>
    <x v="0"/>
    <s v="00003120"/>
    <s v="２５６６号線"/>
    <s v="インフラ"/>
    <m/>
    <x v="0"/>
    <m/>
    <n v="10302775"/>
    <m/>
    <s v="２５６６号線"/>
    <m/>
    <m/>
    <d v="1974-12-25T00:00:00"/>
    <m/>
    <m/>
    <n v="40144"/>
    <n v="40144"/>
    <m/>
    <x v="0"/>
    <x v="0"/>
    <s v="土木課"/>
    <s v="生活インフラ・国土保全"/>
    <s v="道路"/>
    <s v="行政財産"/>
    <s v="公共用財産"/>
    <m/>
    <m/>
    <m/>
    <m/>
    <n v="52"/>
    <m/>
    <m/>
    <m/>
    <m/>
    <m/>
    <m/>
    <m/>
    <m/>
    <m/>
  </r>
  <r>
    <s v="三浦市"/>
    <x v="0"/>
    <x v="0"/>
    <x v="0"/>
    <x v="0"/>
    <s v="00003121"/>
    <s v="２５６７号線"/>
    <s v="インフラ"/>
    <m/>
    <x v="0"/>
    <m/>
    <n v="10302776"/>
    <m/>
    <s v="２５６７号線"/>
    <m/>
    <m/>
    <d v="1974-12-25T00:00:00"/>
    <m/>
    <m/>
    <n v="1"/>
    <n v="1"/>
    <m/>
    <x v="0"/>
    <x v="0"/>
    <s v="土木課"/>
    <s v="生活インフラ・国土保全"/>
    <s v="道路"/>
    <s v="行政財産"/>
    <s v="公共用財産"/>
    <m/>
    <m/>
    <m/>
    <m/>
    <m/>
    <m/>
    <m/>
    <m/>
    <m/>
    <m/>
    <m/>
    <m/>
    <m/>
    <m/>
  </r>
  <r>
    <s v="三浦市"/>
    <x v="0"/>
    <x v="0"/>
    <x v="0"/>
    <x v="0"/>
    <s v="00003122"/>
    <s v="２５６８号線"/>
    <s v="インフラ"/>
    <m/>
    <x v="0"/>
    <m/>
    <n v="10302777"/>
    <m/>
    <s v="２５６８号線"/>
    <m/>
    <m/>
    <d v="1974-12-25T00:00:00"/>
    <m/>
    <m/>
    <n v="1"/>
    <n v="1"/>
    <m/>
    <x v="0"/>
    <x v="0"/>
    <s v="土木課"/>
    <s v="生活インフラ・国土保全"/>
    <s v="道路"/>
    <s v="行政財産"/>
    <s v="公共用財産"/>
    <m/>
    <m/>
    <m/>
    <m/>
    <m/>
    <m/>
    <m/>
    <m/>
    <m/>
    <m/>
    <m/>
    <m/>
    <m/>
    <m/>
  </r>
  <r>
    <s v="三浦市"/>
    <x v="0"/>
    <x v="0"/>
    <x v="0"/>
    <x v="0"/>
    <s v="00003123"/>
    <s v="２５６９号線"/>
    <s v="インフラ"/>
    <m/>
    <x v="0"/>
    <m/>
    <n v="10302778"/>
    <m/>
    <s v="２５６９号線"/>
    <m/>
    <m/>
    <d v="1974-12-25T00:00:00"/>
    <m/>
    <m/>
    <n v="1"/>
    <n v="1"/>
    <m/>
    <x v="0"/>
    <x v="0"/>
    <s v="土木課"/>
    <s v="生活インフラ・国土保全"/>
    <s v="道路"/>
    <s v="行政財産"/>
    <s v="公共用財産"/>
    <m/>
    <m/>
    <m/>
    <m/>
    <m/>
    <m/>
    <m/>
    <m/>
    <m/>
    <m/>
    <m/>
    <m/>
    <m/>
    <m/>
  </r>
  <r>
    <s v="三浦市"/>
    <x v="0"/>
    <x v="0"/>
    <x v="0"/>
    <x v="0"/>
    <s v="00003124"/>
    <s v="２５７０号線"/>
    <s v="インフラ"/>
    <m/>
    <x v="0"/>
    <m/>
    <n v="10302779"/>
    <m/>
    <s v="２５７０号線"/>
    <m/>
    <m/>
    <d v="1974-12-25T00:00:00"/>
    <m/>
    <m/>
    <n v="212300"/>
    <n v="212300"/>
    <m/>
    <x v="0"/>
    <x v="0"/>
    <s v="土木課"/>
    <s v="生活インフラ・国土保全"/>
    <s v="道路"/>
    <s v="行政財産"/>
    <s v="公共用財産"/>
    <m/>
    <m/>
    <m/>
    <m/>
    <n v="275"/>
    <m/>
    <m/>
    <m/>
    <m/>
    <m/>
    <m/>
    <m/>
    <m/>
    <m/>
  </r>
  <r>
    <s v="三浦市"/>
    <x v="0"/>
    <x v="0"/>
    <x v="0"/>
    <x v="0"/>
    <s v="00003125"/>
    <s v="２５７１号線"/>
    <s v="インフラ"/>
    <m/>
    <x v="0"/>
    <m/>
    <n v="10302780"/>
    <m/>
    <s v="２５７１号線"/>
    <m/>
    <m/>
    <d v="1974-12-25T00:00:00"/>
    <m/>
    <m/>
    <n v="1"/>
    <n v="1"/>
    <m/>
    <x v="0"/>
    <x v="0"/>
    <s v="土木課"/>
    <s v="生活インフラ・国土保全"/>
    <s v="道路"/>
    <s v="行政財産"/>
    <s v="公共用財産"/>
    <m/>
    <m/>
    <m/>
    <m/>
    <m/>
    <m/>
    <m/>
    <m/>
    <m/>
    <m/>
    <m/>
    <m/>
    <m/>
    <m/>
  </r>
  <r>
    <s v="三浦市"/>
    <x v="0"/>
    <x v="0"/>
    <x v="0"/>
    <x v="0"/>
    <s v="00003126"/>
    <s v="２５７２号線"/>
    <s v="インフラ"/>
    <m/>
    <x v="0"/>
    <m/>
    <n v="10302781"/>
    <m/>
    <s v="２５７２号線"/>
    <m/>
    <m/>
    <d v="1974-12-25T00:00:00"/>
    <m/>
    <m/>
    <n v="671640"/>
    <n v="671640"/>
    <m/>
    <x v="0"/>
    <x v="0"/>
    <s v="土木課"/>
    <s v="生活インフラ・国土保全"/>
    <s v="道路"/>
    <s v="行政財産"/>
    <s v="公共用財産"/>
    <m/>
    <m/>
    <m/>
    <m/>
    <n v="870"/>
    <m/>
    <m/>
    <m/>
    <m/>
    <m/>
    <m/>
    <m/>
    <m/>
    <m/>
  </r>
  <r>
    <s v="三浦市"/>
    <x v="0"/>
    <x v="0"/>
    <x v="0"/>
    <x v="0"/>
    <s v="00003127"/>
    <s v="２５７３号線"/>
    <s v="インフラ"/>
    <m/>
    <x v="0"/>
    <m/>
    <n v="10302782"/>
    <m/>
    <s v="２５７３号線"/>
    <m/>
    <m/>
    <d v="1974-12-25T00:00:00"/>
    <m/>
    <m/>
    <n v="53268"/>
    <n v="53268"/>
    <m/>
    <x v="0"/>
    <x v="0"/>
    <s v="土木課"/>
    <s v="生活インフラ・国土保全"/>
    <s v="道路"/>
    <s v="行政財産"/>
    <s v="公共用財産"/>
    <m/>
    <m/>
    <m/>
    <m/>
    <n v="69"/>
    <m/>
    <m/>
    <m/>
    <m/>
    <m/>
    <m/>
    <m/>
    <m/>
    <m/>
  </r>
  <r>
    <s v="三浦市"/>
    <x v="0"/>
    <x v="0"/>
    <x v="0"/>
    <x v="0"/>
    <s v="00003128"/>
    <s v="２５７４号線"/>
    <s v="インフラ"/>
    <m/>
    <x v="0"/>
    <m/>
    <n v="10302783"/>
    <m/>
    <s v="２５７４号線"/>
    <m/>
    <m/>
    <d v="1974-12-25T00:00:00"/>
    <m/>
    <m/>
    <n v="1"/>
    <n v="1"/>
    <m/>
    <x v="0"/>
    <x v="0"/>
    <s v="土木課"/>
    <s v="生活インフラ・国土保全"/>
    <s v="道路"/>
    <s v="行政財産"/>
    <s v="公共用財産"/>
    <m/>
    <m/>
    <m/>
    <m/>
    <m/>
    <m/>
    <m/>
    <m/>
    <m/>
    <m/>
    <m/>
    <m/>
    <m/>
    <m/>
  </r>
  <r>
    <s v="三浦市"/>
    <x v="0"/>
    <x v="0"/>
    <x v="0"/>
    <x v="0"/>
    <s v="00003129"/>
    <s v="２５７５号線"/>
    <s v="インフラ"/>
    <m/>
    <x v="0"/>
    <m/>
    <n v="10302784"/>
    <m/>
    <s v="２５７５号線"/>
    <m/>
    <m/>
    <d v="1974-12-25T00:00:00"/>
    <m/>
    <m/>
    <n v="1"/>
    <n v="1"/>
    <m/>
    <x v="0"/>
    <x v="0"/>
    <s v="土木課"/>
    <s v="生活インフラ・国土保全"/>
    <s v="道路"/>
    <s v="行政財産"/>
    <s v="公共用財産"/>
    <m/>
    <m/>
    <m/>
    <m/>
    <m/>
    <m/>
    <m/>
    <m/>
    <m/>
    <m/>
    <m/>
    <m/>
    <m/>
    <m/>
  </r>
  <r>
    <s v="三浦市"/>
    <x v="0"/>
    <x v="0"/>
    <x v="0"/>
    <x v="0"/>
    <s v="00003130"/>
    <s v="２５７６号線"/>
    <s v="インフラ"/>
    <m/>
    <x v="0"/>
    <m/>
    <n v="10302785"/>
    <m/>
    <s v="２５７６号線"/>
    <m/>
    <m/>
    <d v="1974-12-25T00:00:00"/>
    <m/>
    <m/>
    <n v="9264"/>
    <n v="9264"/>
    <m/>
    <x v="0"/>
    <x v="0"/>
    <s v="土木課"/>
    <s v="生活インフラ・国土保全"/>
    <s v="道路"/>
    <s v="行政財産"/>
    <s v="公共用財産"/>
    <m/>
    <m/>
    <m/>
    <m/>
    <n v="12"/>
    <m/>
    <m/>
    <m/>
    <m/>
    <m/>
    <m/>
    <m/>
    <m/>
    <m/>
  </r>
  <r>
    <s v="三浦市"/>
    <x v="0"/>
    <x v="0"/>
    <x v="0"/>
    <x v="0"/>
    <s v="00003131"/>
    <s v="２５７７号線"/>
    <s v="インフラ"/>
    <m/>
    <x v="0"/>
    <m/>
    <n v="10302786"/>
    <m/>
    <s v="２５７７号線"/>
    <m/>
    <m/>
    <d v="1974-12-25T00:00:00"/>
    <m/>
    <m/>
    <n v="879308"/>
    <n v="879308"/>
    <m/>
    <x v="0"/>
    <x v="0"/>
    <s v="土木課"/>
    <s v="生活インフラ・国土保全"/>
    <s v="道路"/>
    <s v="行政財産"/>
    <s v="公共用財産"/>
    <m/>
    <m/>
    <m/>
    <m/>
    <n v="1139"/>
    <m/>
    <m/>
    <m/>
    <m/>
    <m/>
    <m/>
    <m/>
    <m/>
    <m/>
  </r>
  <r>
    <s v="三浦市"/>
    <x v="0"/>
    <x v="0"/>
    <x v="0"/>
    <x v="0"/>
    <s v="00003132"/>
    <s v="２５７８号線"/>
    <s v="インフラ"/>
    <m/>
    <x v="0"/>
    <m/>
    <n v="10302787"/>
    <m/>
    <s v="２５７８号線"/>
    <m/>
    <m/>
    <d v="1974-12-25T00:00:00"/>
    <m/>
    <m/>
    <n v="45548"/>
    <n v="45548"/>
    <m/>
    <x v="0"/>
    <x v="0"/>
    <s v="土木課"/>
    <s v="生活インフラ・国土保全"/>
    <s v="道路"/>
    <s v="行政財産"/>
    <s v="公共用財産"/>
    <m/>
    <m/>
    <m/>
    <m/>
    <n v="59"/>
    <m/>
    <m/>
    <m/>
    <m/>
    <m/>
    <m/>
    <m/>
    <m/>
    <m/>
  </r>
  <r>
    <s v="三浦市"/>
    <x v="0"/>
    <x v="0"/>
    <x v="0"/>
    <x v="0"/>
    <s v="00003134"/>
    <s v="２５７９号線"/>
    <s v="インフラ"/>
    <m/>
    <x v="0"/>
    <m/>
    <n v="10302789"/>
    <m/>
    <s v="２５７９号線"/>
    <m/>
    <m/>
    <d v="1974-12-25T00:00:00"/>
    <m/>
    <m/>
    <n v="11580"/>
    <n v="11580"/>
    <m/>
    <x v="0"/>
    <x v="0"/>
    <s v="土木課"/>
    <s v="生活インフラ・国土保全"/>
    <s v="道路"/>
    <s v="行政財産"/>
    <s v="公共用財産"/>
    <m/>
    <m/>
    <m/>
    <m/>
    <n v="15"/>
    <m/>
    <m/>
    <m/>
    <m/>
    <m/>
    <m/>
    <m/>
    <m/>
    <m/>
  </r>
  <r>
    <s v="三浦市"/>
    <x v="0"/>
    <x v="0"/>
    <x v="0"/>
    <x v="0"/>
    <s v="00003135"/>
    <s v="２５８０号線"/>
    <s v="インフラ"/>
    <m/>
    <x v="0"/>
    <m/>
    <n v="10302790"/>
    <m/>
    <s v="２５８０号線"/>
    <m/>
    <m/>
    <d v="1974-12-25T00:00:00"/>
    <m/>
    <m/>
    <n v="1"/>
    <n v="1"/>
    <m/>
    <x v="0"/>
    <x v="0"/>
    <s v="土木課"/>
    <s v="生活インフラ・国土保全"/>
    <s v="道路"/>
    <s v="行政財産"/>
    <s v="公共用財産"/>
    <m/>
    <m/>
    <m/>
    <m/>
    <m/>
    <m/>
    <m/>
    <m/>
    <m/>
    <m/>
    <m/>
    <m/>
    <m/>
    <m/>
  </r>
  <r>
    <s v="三浦市"/>
    <x v="0"/>
    <x v="0"/>
    <x v="0"/>
    <x v="0"/>
    <s v="00003136"/>
    <s v="２５８１号線"/>
    <s v="インフラ"/>
    <m/>
    <x v="0"/>
    <m/>
    <n v="10302791"/>
    <m/>
    <s v="２５８１号線"/>
    <m/>
    <m/>
    <d v="1974-12-25T00:00:00"/>
    <m/>
    <m/>
    <n v="22388"/>
    <n v="22388"/>
    <m/>
    <x v="0"/>
    <x v="0"/>
    <s v="土木課"/>
    <s v="生活インフラ・国土保全"/>
    <s v="道路"/>
    <s v="行政財産"/>
    <s v="公共用財産"/>
    <m/>
    <m/>
    <m/>
    <m/>
    <n v="29"/>
    <m/>
    <m/>
    <m/>
    <m/>
    <m/>
    <m/>
    <m/>
    <m/>
    <m/>
  </r>
  <r>
    <s v="三浦市"/>
    <x v="0"/>
    <x v="0"/>
    <x v="0"/>
    <x v="0"/>
    <s v="00003137"/>
    <s v="２５８２号線"/>
    <s v="インフラ"/>
    <m/>
    <x v="0"/>
    <m/>
    <n v="10302792"/>
    <m/>
    <s v="２５８２号線"/>
    <m/>
    <m/>
    <d v="1974-12-25T00:00:00"/>
    <m/>
    <m/>
    <n v="1"/>
    <n v="1"/>
    <m/>
    <x v="0"/>
    <x v="0"/>
    <s v="土木課"/>
    <s v="生活インフラ・国土保全"/>
    <s v="道路"/>
    <s v="行政財産"/>
    <s v="公共用財産"/>
    <m/>
    <m/>
    <m/>
    <m/>
    <m/>
    <m/>
    <m/>
    <m/>
    <m/>
    <m/>
    <m/>
    <m/>
    <m/>
    <m/>
  </r>
  <r>
    <s v="三浦市"/>
    <x v="0"/>
    <x v="0"/>
    <x v="0"/>
    <x v="0"/>
    <s v="00003138"/>
    <s v="２５８３号線"/>
    <s v="インフラ"/>
    <m/>
    <x v="0"/>
    <m/>
    <n v="10302793"/>
    <m/>
    <s v="２５８３号線"/>
    <m/>
    <m/>
    <d v="1974-12-25T00:00:00"/>
    <m/>
    <m/>
    <n v="133556"/>
    <n v="133556"/>
    <m/>
    <x v="0"/>
    <x v="0"/>
    <s v="土木課"/>
    <s v="生活インフラ・国土保全"/>
    <s v="道路"/>
    <s v="行政財産"/>
    <s v="公共用財産"/>
    <m/>
    <m/>
    <m/>
    <m/>
    <n v="173"/>
    <m/>
    <m/>
    <m/>
    <m/>
    <m/>
    <m/>
    <m/>
    <m/>
    <m/>
  </r>
  <r>
    <s v="三浦市"/>
    <x v="0"/>
    <x v="0"/>
    <x v="0"/>
    <x v="0"/>
    <s v="00003144"/>
    <s v="２５８７号線"/>
    <s v="インフラ"/>
    <m/>
    <x v="0"/>
    <m/>
    <n v="10302799"/>
    <m/>
    <s v="２５８７号線"/>
    <m/>
    <m/>
    <d v="1974-12-25T00:00:00"/>
    <m/>
    <m/>
    <n v="81060"/>
    <n v="81060"/>
    <m/>
    <x v="0"/>
    <x v="0"/>
    <s v="土木課"/>
    <s v="生活インフラ・国土保全"/>
    <s v="道路"/>
    <s v="行政財産"/>
    <s v="公共用財産"/>
    <m/>
    <m/>
    <m/>
    <m/>
    <n v="105"/>
    <m/>
    <m/>
    <m/>
    <m/>
    <m/>
    <m/>
    <m/>
    <m/>
    <m/>
  </r>
  <r>
    <s v="三浦市"/>
    <x v="0"/>
    <x v="0"/>
    <x v="0"/>
    <x v="0"/>
    <s v="00003145"/>
    <s v="２５８８号線"/>
    <s v="インフラ"/>
    <m/>
    <x v="0"/>
    <m/>
    <n v="10302800"/>
    <m/>
    <s v="２５８８号線"/>
    <m/>
    <m/>
    <d v="1974-12-25T00:00:00"/>
    <m/>
    <m/>
    <n v="53268"/>
    <n v="53268"/>
    <m/>
    <x v="0"/>
    <x v="0"/>
    <s v="土木課"/>
    <s v="生活インフラ・国土保全"/>
    <s v="道路"/>
    <s v="行政財産"/>
    <s v="公共用財産"/>
    <m/>
    <m/>
    <m/>
    <m/>
    <n v="69"/>
    <m/>
    <m/>
    <m/>
    <m/>
    <m/>
    <m/>
    <m/>
    <m/>
    <m/>
  </r>
  <r>
    <s v="三浦市"/>
    <x v="0"/>
    <x v="0"/>
    <x v="0"/>
    <x v="0"/>
    <s v="00003147"/>
    <s v="２５９２号線"/>
    <s v="インフラ"/>
    <m/>
    <x v="0"/>
    <m/>
    <n v="10302802"/>
    <m/>
    <s v="２５９２号線"/>
    <m/>
    <m/>
    <d v="1974-12-25T00:00:00"/>
    <m/>
    <m/>
    <n v="352804"/>
    <n v="352804"/>
    <m/>
    <x v="0"/>
    <x v="0"/>
    <s v="土木課"/>
    <s v="生活インフラ・国土保全"/>
    <s v="道路"/>
    <s v="行政財産"/>
    <s v="公共用財産"/>
    <m/>
    <m/>
    <m/>
    <m/>
    <n v="457"/>
    <m/>
    <m/>
    <m/>
    <m/>
    <m/>
    <m/>
    <m/>
    <m/>
    <m/>
  </r>
  <r>
    <s v="三浦市"/>
    <x v="0"/>
    <x v="0"/>
    <x v="0"/>
    <x v="0"/>
    <s v="00003149"/>
    <s v="２５９６号線"/>
    <s v="インフラ"/>
    <m/>
    <x v="0"/>
    <m/>
    <n v="10302804"/>
    <m/>
    <s v="２５９６号線"/>
    <m/>
    <m/>
    <d v="1974-12-25T00:00:00"/>
    <m/>
    <m/>
    <n v="272516"/>
    <n v="272516"/>
    <m/>
    <x v="0"/>
    <x v="0"/>
    <s v="土木課"/>
    <s v="生活インフラ・国土保全"/>
    <s v="道路"/>
    <s v="行政財産"/>
    <s v="公共用財産"/>
    <m/>
    <m/>
    <m/>
    <m/>
    <n v="353"/>
    <m/>
    <m/>
    <m/>
    <m/>
    <m/>
    <m/>
    <m/>
    <m/>
    <m/>
  </r>
  <r>
    <s v="三浦市"/>
    <x v="0"/>
    <x v="0"/>
    <x v="0"/>
    <x v="0"/>
    <s v="00003152"/>
    <s v="２６０３号線"/>
    <s v="インフラ"/>
    <m/>
    <x v="0"/>
    <m/>
    <n v="10302807"/>
    <m/>
    <s v="２６０３号線"/>
    <m/>
    <m/>
    <d v="1974-12-25T00:00:00"/>
    <m/>
    <m/>
    <n v="1"/>
    <n v="1"/>
    <m/>
    <x v="0"/>
    <x v="0"/>
    <s v="土木課"/>
    <s v="生活インフラ・国土保全"/>
    <s v="道路"/>
    <s v="行政財産"/>
    <s v="公共用財産"/>
    <m/>
    <m/>
    <m/>
    <m/>
    <m/>
    <m/>
    <m/>
    <m/>
    <m/>
    <m/>
    <m/>
    <m/>
    <m/>
    <m/>
  </r>
  <r>
    <s v="三浦市"/>
    <x v="0"/>
    <x v="0"/>
    <x v="0"/>
    <x v="0"/>
    <s v="00003153"/>
    <s v="２６０４号線"/>
    <s v="インフラ"/>
    <m/>
    <x v="0"/>
    <m/>
    <n v="10302808"/>
    <m/>
    <s v="２６０４号線"/>
    <m/>
    <m/>
    <d v="1974-12-25T00:00:00"/>
    <m/>
    <m/>
    <n v="57900"/>
    <n v="57900"/>
    <m/>
    <x v="0"/>
    <x v="0"/>
    <s v="土木課"/>
    <s v="生活インフラ・国土保全"/>
    <s v="道路"/>
    <s v="行政財産"/>
    <s v="公共用財産"/>
    <m/>
    <m/>
    <m/>
    <m/>
    <n v="75"/>
    <m/>
    <m/>
    <m/>
    <m/>
    <m/>
    <m/>
    <m/>
    <m/>
    <m/>
  </r>
  <r>
    <s v="三浦市"/>
    <x v="0"/>
    <x v="0"/>
    <x v="0"/>
    <x v="0"/>
    <s v="00003154"/>
    <s v="２６０５号線"/>
    <s v="インフラ"/>
    <m/>
    <x v="0"/>
    <m/>
    <n v="10302809"/>
    <m/>
    <s v="２６０５号線"/>
    <m/>
    <m/>
    <d v="1974-12-25T00:00:00"/>
    <m/>
    <m/>
    <n v="108852"/>
    <n v="108852"/>
    <m/>
    <x v="0"/>
    <x v="0"/>
    <s v="土木課"/>
    <s v="生活インフラ・国土保全"/>
    <s v="道路"/>
    <s v="行政財産"/>
    <s v="公共用財産"/>
    <m/>
    <m/>
    <m/>
    <m/>
    <n v="141"/>
    <m/>
    <m/>
    <m/>
    <m/>
    <m/>
    <m/>
    <m/>
    <m/>
    <m/>
  </r>
  <r>
    <s v="三浦市"/>
    <x v="0"/>
    <x v="0"/>
    <x v="0"/>
    <x v="0"/>
    <s v="00003158"/>
    <s v="２６０８号線"/>
    <s v="インフラ"/>
    <m/>
    <x v="0"/>
    <m/>
    <n v="10302813"/>
    <m/>
    <s v="２６０８号線"/>
    <m/>
    <m/>
    <d v="1974-12-25T00:00:00"/>
    <m/>
    <m/>
    <n v="1"/>
    <n v="1"/>
    <m/>
    <x v="0"/>
    <x v="0"/>
    <s v="土木課"/>
    <s v="生活インフラ・国土保全"/>
    <s v="道路"/>
    <s v="行政財産"/>
    <s v="公共用財産"/>
    <m/>
    <m/>
    <m/>
    <m/>
    <m/>
    <m/>
    <m/>
    <m/>
    <m/>
    <m/>
    <m/>
    <m/>
    <m/>
    <m/>
  </r>
  <r>
    <s v="三浦市"/>
    <x v="0"/>
    <x v="0"/>
    <x v="0"/>
    <x v="0"/>
    <s v="00003160"/>
    <s v="２６１１号線"/>
    <s v="インフラ"/>
    <m/>
    <x v="0"/>
    <m/>
    <n v="10302815"/>
    <m/>
    <s v="２６１１号線"/>
    <m/>
    <m/>
    <d v="1974-12-25T00:00:00"/>
    <m/>
    <m/>
    <n v="1"/>
    <n v="1"/>
    <m/>
    <x v="0"/>
    <x v="0"/>
    <s v="土木課"/>
    <s v="生活インフラ・国土保全"/>
    <s v="道路"/>
    <s v="行政財産"/>
    <s v="公共用財産"/>
    <m/>
    <m/>
    <m/>
    <m/>
    <m/>
    <m/>
    <m/>
    <m/>
    <m/>
    <m/>
    <m/>
    <m/>
    <m/>
    <m/>
  </r>
  <r>
    <s v="三浦市"/>
    <x v="0"/>
    <x v="0"/>
    <x v="0"/>
    <x v="0"/>
    <s v="00003161"/>
    <s v="２６１２号線"/>
    <s v="インフラ"/>
    <m/>
    <x v="0"/>
    <m/>
    <n v="10302816"/>
    <m/>
    <s v="２６１２号線"/>
    <m/>
    <m/>
    <d v="1974-12-25T00:00:00"/>
    <m/>
    <m/>
    <n v="1"/>
    <n v="1"/>
    <m/>
    <x v="0"/>
    <x v="0"/>
    <s v="土木課"/>
    <s v="生活インフラ・国土保全"/>
    <s v="道路"/>
    <s v="行政財産"/>
    <s v="公共用財産"/>
    <m/>
    <m/>
    <m/>
    <m/>
    <m/>
    <m/>
    <m/>
    <m/>
    <m/>
    <m/>
    <m/>
    <m/>
    <m/>
    <m/>
  </r>
  <r>
    <s v="三浦市"/>
    <x v="0"/>
    <x v="0"/>
    <x v="0"/>
    <x v="0"/>
    <s v="00003162"/>
    <s v="２６１３号線"/>
    <s v="インフラ"/>
    <m/>
    <x v="0"/>
    <m/>
    <n v="10302817"/>
    <m/>
    <s v="２６１３号線"/>
    <m/>
    <m/>
    <d v="1974-12-25T00:00:00"/>
    <m/>
    <m/>
    <n v="1"/>
    <n v="1"/>
    <m/>
    <x v="0"/>
    <x v="0"/>
    <s v="土木課"/>
    <s v="生活インフラ・国土保全"/>
    <s v="道路"/>
    <s v="行政財産"/>
    <s v="公共用財産"/>
    <m/>
    <m/>
    <m/>
    <m/>
    <m/>
    <m/>
    <m/>
    <m/>
    <m/>
    <m/>
    <m/>
    <m/>
    <m/>
    <m/>
  </r>
  <r>
    <s v="三浦市"/>
    <x v="0"/>
    <x v="0"/>
    <x v="0"/>
    <x v="0"/>
    <s v="00003163"/>
    <s v="２６１４号線"/>
    <s v="インフラ"/>
    <m/>
    <x v="0"/>
    <m/>
    <n v="10302818"/>
    <m/>
    <s v="２６１４号線"/>
    <m/>
    <m/>
    <d v="1974-12-25T00:00:00"/>
    <m/>
    <m/>
    <n v="44776"/>
    <n v="44776"/>
    <m/>
    <x v="0"/>
    <x v="0"/>
    <s v="土木課"/>
    <s v="生活インフラ・国土保全"/>
    <s v="道路"/>
    <s v="行政財産"/>
    <s v="公共用財産"/>
    <m/>
    <m/>
    <m/>
    <m/>
    <n v="58"/>
    <m/>
    <m/>
    <m/>
    <m/>
    <m/>
    <m/>
    <m/>
    <m/>
    <m/>
  </r>
  <r>
    <s v="三浦市"/>
    <x v="0"/>
    <x v="0"/>
    <x v="0"/>
    <x v="0"/>
    <s v="00003164"/>
    <s v="２６１５号線"/>
    <s v="インフラ"/>
    <m/>
    <x v="0"/>
    <m/>
    <n v="10302819"/>
    <m/>
    <s v="２６１５号線"/>
    <m/>
    <m/>
    <d v="1974-12-25T00:00:00"/>
    <m/>
    <m/>
    <n v="284868"/>
    <n v="284868"/>
    <m/>
    <x v="0"/>
    <x v="0"/>
    <s v="土木課"/>
    <s v="生活インフラ・国土保全"/>
    <s v="道路"/>
    <s v="行政財産"/>
    <s v="公共用財産"/>
    <m/>
    <m/>
    <m/>
    <m/>
    <n v="369"/>
    <m/>
    <m/>
    <m/>
    <m/>
    <m/>
    <m/>
    <m/>
    <m/>
    <m/>
  </r>
  <r>
    <s v="三浦市"/>
    <x v="0"/>
    <x v="0"/>
    <x v="0"/>
    <x v="0"/>
    <s v="00003165"/>
    <s v="２６１７号線"/>
    <s v="インフラ"/>
    <m/>
    <x v="0"/>
    <m/>
    <n v="10302820"/>
    <m/>
    <s v="２６１７号線"/>
    <m/>
    <m/>
    <d v="1974-12-25T00:00:00"/>
    <m/>
    <m/>
    <n v="211528"/>
    <n v="211528"/>
    <m/>
    <x v="0"/>
    <x v="0"/>
    <s v="土木課"/>
    <s v="生活インフラ・国土保全"/>
    <s v="道路"/>
    <s v="行政財産"/>
    <s v="公共用財産"/>
    <m/>
    <m/>
    <m/>
    <m/>
    <n v="274"/>
    <m/>
    <m/>
    <m/>
    <m/>
    <m/>
    <m/>
    <m/>
    <m/>
    <m/>
  </r>
  <r>
    <s v="三浦市"/>
    <x v="0"/>
    <x v="0"/>
    <x v="0"/>
    <x v="0"/>
    <s v="00003167"/>
    <s v="２６１８号線"/>
    <s v="インフラ"/>
    <m/>
    <x v="0"/>
    <m/>
    <n v="10302822"/>
    <m/>
    <s v="２６１８号線"/>
    <m/>
    <m/>
    <d v="1974-12-25T00:00:00"/>
    <m/>
    <m/>
    <n v="1"/>
    <n v="1"/>
    <m/>
    <x v="0"/>
    <x v="0"/>
    <s v="土木課"/>
    <s v="生活インフラ・国土保全"/>
    <s v="道路"/>
    <s v="行政財産"/>
    <s v="公共用財産"/>
    <m/>
    <m/>
    <m/>
    <m/>
    <m/>
    <m/>
    <m/>
    <m/>
    <m/>
    <m/>
    <m/>
    <m/>
    <m/>
    <m/>
  </r>
  <r>
    <s v="三浦市"/>
    <x v="0"/>
    <x v="0"/>
    <x v="0"/>
    <x v="0"/>
    <s v="00003168"/>
    <s v="２６１９号線"/>
    <s v="インフラ"/>
    <m/>
    <x v="0"/>
    <m/>
    <n v="10302823"/>
    <m/>
    <s v="２６１９号線"/>
    <m/>
    <m/>
    <d v="1974-12-25T00:00:00"/>
    <m/>
    <m/>
    <n v="266340"/>
    <n v="266340"/>
    <m/>
    <x v="0"/>
    <x v="0"/>
    <s v="土木課"/>
    <s v="生活インフラ・国土保全"/>
    <s v="道路"/>
    <s v="行政財産"/>
    <s v="公共用財産"/>
    <m/>
    <m/>
    <m/>
    <m/>
    <n v="345"/>
    <m/>
    <m/>
    <m/>
    <m/>
    <m/>
    <m/>
    <m/>
    <m/>
    <m/>
  </r>
  <r>
    <s v="三浦市"/>
    <x v="0"/>
    <x v="0"/>
    <x v="0"/>
    <x v="0"/>
    <s v="00003169"/>
    <s v="２６２０号線"/>
    <s v="インフラ"/>
    <m/>
    <x v="0"/>
    <m/>
    <n v="10302824"/>
    <m/>
    <s v="２６２０号線"/>
    <m/>
    <m/>
    <d v="1974-12-25T00:00:00"/>
    <m/>
    <m/>
    <n v="1"/>
    <n v="1"/>
    <m/>
    <x v="0"/>
    <x v="0"/>
    <s v="土木課"/>
    <s v="生活インフラ・国土保全"/>
    <s v="道路"/>
    <s v="行政財産"/>
    <s v="公共用財産"/>
    <m/>
    <m/>
    <m/>
    <m/>
    <m/>
    <m/>
    <m/>
    <m/>
    <m/>
    <m/>
    <m/>
    <m/>
    <m/>
    <m/>
  </r>
  <r>
    <s v="三浦市"/>
    <x v="0"/>
    <x v="0"/>
    <x v="0"/>
    <x v="0"/>
    <s v="00003170"/>
    <s v="２６２１号線"/>
    <s v="インフラ"/>
    <m/>
    <x v="0"/>
    <m/>
    <n v="10302825"/>
    <m/>
    <s v="２６２１号線"/>
    <m/>
    <m/>
    <d v="1974-12-25T00:00:00"/>
    <m/>
    <m/>
    <n v="247812"/>
    <n v="247812"/>
    <m/>
    <x v="0"/>
    <x v="0"/>
    <s v="土木課"/>
    <s v="生活インフラ・国土保全"/>
    <s v="道路"/>
    <s v="行政財産"/>
    <s v="公共用財産"/>
    <m/>
    <m/>
    <m/>
    <m/>
    <n v="321"/>
    <m/>
    <m/>
    <m/>
    <m/>
    <m/>
    <m/>
    <m/>
    <m/>
    <m/>
  </r>
  <r>
    <s v="三浦市"/>
    <x v="0"/>
    <x v="0"/>
    <x v="0"/>
    <x v="0"/>
    <s v="00003171"/>
    <s v="２６２２号線"/>
    <s v="インフラ"/>
    <m/>
    <x v="0"/>
    <m/>
    <n v="10302826"/>
    <m/>
    <s v="２６２２号線"/>
    <m/>
    <m/>
    <d v="1974-12-25T00:00:00"/>
    <m/>
    <m/>
    <n v="350488"/>
    <n v="350488"/>
    <m/>
    <x v="0"/>
    <x v="0"/>
    <s v="土木課"/>
    <s v="生活インフラ・国土保全"/>
    <s v="道路"/>
    <s v="行政財産"/>
    <s v="公共用財産"/>
    <m/>
    <m/>
    <m/>
    <m/>
    <n v="454"/>
    <m/>
    <m/>
    <m/>
    <m/>
    <m/>
    <m/>
    <m/>
    <m/>
    <m/>
  </r>
  <r>
    <s v="三浦市"/>
    <x v="0"/>
    <x v="0"/>
    <x v="0"/>
    <x v="0"/>
    <s v="00003172"/>
    <s v="２６２３号線"/>
    <s v="インフラ"/>
    <m/>
    <x v="0"/>
    <m/>
    <n v="10302827"/>
    <m/>
    <s v="２６２３号線"/>
    <m/>
    <m/>
    <d v="1974-12-25T00:00:00"/>
    <m/>
    <m/>
    <n v="1"/>
    <n v="1"/>
    <m/>
    <x v="0"/>
    <x v="0"/>
    <s v="土木課"/>
    <s v="生活インフラ・国土保全"/>
    <s v="道路"/>
    <s v="行政財産"/>
    <s v="公共用財産"/>
    <m/>
    <m/>
    <m/>
    <m/>
    <m/>
    <m/>
    <m/>
    <m/>
    <m/>
    <m/>
    <m/>
    <m/>
    <m/>
    <m/>
  </r>
  <r>
    <s v="三浦市"/>
    <x v="0"/>
    <x v="0"/>
    <x v="0"/>
    <x v="0"/>
    <s v="00003173"/>
    <s v="２６２４号線"/>
    <s v="インフラ"/>
    <m/>
    <x v="0"/>
    <m/>
    <n v="10302828"/>
    <m/>
    <s v="２６２４号線"/>
    <m/>
    <m/>
    <d v="1974-12-25T00:00:00"/>
    <m/>
    <m/>
    <n v="88008"/>
    <n v="88008"/>
    <m/>
    <x v="0"/>
    <x v="0"/>
    <s v="土木課"/>
    <s v="生活インフラ・国土保全"/>
    <s v="道路"/>
    <s v="行政財産"/>
    <s v="公共用財産"/>
    <m/>
    <m/>
    <m/>
    <m/>
    <n v="114"/>
    <m/>
    <m/>
    <m/>
    <m/>
    <m/>
    <m/>
    <m/>
    <m/>
    <m/>
  </r>
  <r>
    <s v="三浦市"/>
    <x v="0"/>
    <x v="0"/>
    <x v="0"/>
    <x v="0"/>
    <s v="00003174"/>
    <s v="２６２５号線"/>
    <s v="インフラ"/>
    <m/>
    <x v="0"/>
    <m/>
    <n v="10302829"/>
    <m/>
    <s v="２６２５号線"/>
    <m/>
    <m/>
    <d v="1974-12-25T00:00:00"/>
    <m/>
    <m/>
    <n v="331188"/>
    <n v="331188"/>
    <m/>
    <x v="0"/>
    <x v="0"/>
    <s v="土木課"/>
    <s v="生活インフラ・国土保全"/>
    <s v="道路"/>
    <s v="行政財産"/>
    <s v="公共用財産"/>
    <m/>
    <m/>
    <m/>
    <m/>
    <n v="429"/>
    <m/>
    <m/>
    <m/>
    <m/>
    <m/>
    <m/>
    <m/>
    <m/>
    <m/>
  </r>
  <r>
    <s v="三浦市"/>
    <x v="0"/>
    <x v="0"/>
    <x v="0"/>
    <x v="0"/>
    <s v="00003176"/>
    <s v="２６２７号線"/>
    <s v="インフラ"/>
    <m/>
    <x v="0"/>
    <m/>
    <n v="10302831"/>
    <m/>
    <s v="２６２７号線"/>
    <m/>
    <m/>
    <d v="1974-12-25T00:00:00"/>
    <m/>
    <m/>
    <n v="34740"/>
    <n v="34740"/>
    <m/>
    <x v="0"/>
    <x v="0"/>
    <s v="土木課"/>
    <s v="生活インフラ・国土保全"/>
    <s v="道路"/>
    <s v="行政財産"/>
    <s v="公共用財産"/>
    <m/>
    <m/>
    <m/>
    <m/>
    <n v="45"/>
    <m/>
    <m/>
    <m/>
    <m/>
    <m/>
    <m/>
    <m/>
    <m/>
    <m/>
  </r>
  <r>
    <s v="三浦市"/>
    <x v="0"/>
    <x v="0"/>
    <x v="0"/>
    <x v="0"/>
    <s v="00003177"/>
    <s v="２６２８号線"/>
    <s v="インフラ"/>
    <m/>
    <x v="0"/>
    <m/>
    <n v="10302832"/>
    <m/>
    <s v="２６２８号線"/>
    <m/>
    <m/>
    <d v="1974-12-25T00:00:00"/>
    <m/>
    <m/>
    <n v="92640"/>
    <n v="92640"/>
    <m/>
    <x v="0"/>
    <x v="0"/>
    <s v="土木課"/>
    <s v="生活インフラ・国土保全"/>
    <s v="道路"/>
    <s v="行政財産"/>
    <s v="公共用財産"/>
    <m/>
    <m/>
    <m/>
    <m/>
    <n v="120"/>
    <m/>
    <m/>
    <m/>
    <m/>
    <m/>
    <m/>
    <m/>
    <m/>
    <m/>
  </r>
  <r>
    <s v="三浦市"/>
    <x v="0"/>
    <x v="0"/>
    <x v="0"/>
    <x v="0"/>
    <s v="00003178"/>
    <s v="２６２９号線"/>
    <s v="インフラ"/>
    <m/>
    <x v="0"/>
    <m/>
    <n v="10302833"/>
    <m/>
    <s v="２６２９号線"/>
    <m/>
    <m/>
    <d v="1974-12-25T00:00:00"/>
    <m/>
    <m/>
    <n v="980440"/>
    <n v="980440"/>
    <m/>
    <x v="0"/>
    <x v="0"/>
    <s v="土木課"/>
    <s v="生活インフラ・国土保全"/>
    <s v="道路"/>
    <s v="行政財産"/>
    <s v="公共用財産"/>
    <m/>
    <m/>
    <m/>
    <m/>
    <n v="1270"/>
    <m/>
    <m/>
    <m/>
    <m/>
    <m/>
    <m/>
    <m/>
    <m/>
    <m/>
  </r>
  <r>
    <s v="三浦市"/>
    <x v="0"/>
    <x v="0"/>
    <x v="0"/>
    <x v="0"/>
    <s v="00003179"/>
    <s v="２６３０号線"/>
    <s v="インフラ"/>
    <m/>
    <x v="0"/>
    <m/>
    <n v="10302834"/>
    <m/>
    <s v="２６３０号線"/>
    <m/>
    <m/>
    <d v="1974-12-25T00:00:00"/>
    <m/>
    <m/>
    <n v="1"/>
    <n v="1"/>
    <m/>
    <x v="0"/>
    <x v="0"/>
    <s v="土木課"/>
    <s v="生活インフラ・国土保全"/>
    <s v="道路"/>
    <s v="行政財産"/>
    <s v="公共用財産"/>
    <m/>
    <m/>
    <m/>
    <m/>
    <m/>
    <m/>
    <m/>
    <m/>
    <m/>
    <m/>
    <m/>
    <m/>
    <m/>
    <m/>
  </r>
  <r>
    <s v="三浦市"/>
    <x v="0"/>
    <x v="0"/>
    <x v="0"/>
    <x v="0"/>
    <s v="00003180"/>
    <s v="２６３１号線"/>
    <s v="インフラ"/>
    <m/>
    <x v="0"/>
    <m/>
    <n v="10302835"/>
    <m/>
    <s v="２６３１号線"/>
    <m/>
    <m/>
    <d v="1974-12-25T00:00:00"/>
    <m/>
    <m/>
    <n v="1"/>
    <n v="1"/>
    <m/>
    <x v="0"/>
    <x v="0"/>
    <s v="土木課"/>
    <s v="生活インフラ・国土保全"/>
    <s v="道路"/>
    <s v="行政財産"/>
    <s v="公共用財産"/>
    <m/>
    <m/>
    <m/>
    <m/>
    <m/>
    <m/>
    <m/>
    <m/>
    <m/>
    <m/>
    <m/>
    <m/>
    <m/>
    <m/>
  </r>
  <r>
    <s v="三浦市"/>
    <x v="0"/>
    <x v="0"/>
    <x v="0"/>
    <x v="0"/>
    <s v="00003181"/>
    <s v="２６３２号線"/>
    <s v="インフラ"/>
    <m/>
    <x v="0"/>
    <m/>
    <n v="10302836"/>
    <m/>
    <s v="２６３２号線"/>
    <m/>
    <m/>
    <d v="1974-12-25T00:00:00"/>
    <m/>
    <m/>
    <n v="98816"/>
    <n v="98816"/>
    <m/>
    <x v="0"/>
    <x v="0"/>
    <s v="土木課"/>
    <s v="生活インフラ・国土保全"/>
    <s v="道路"/>
    <s v="行政財産"/>
    <s v="公共用財産"/>
    <m/>
    <m/>
    <m/>
    <m/>
    <n v="128"/>
    <m/>
    <m/>
    <m/>
    <m/>
    <m/>
    <m/>
    <m/>
    <m/>
    <m/>
  </r>
  <r>
    <s v="三浦市"/>
    <x v="0"/>
    <x v="0"/>
    <x v="0"/>
    <x v="0"/>
    <s v="00003184"/>
    <s v="２６３６号線"/>
    <s v="インフラ"/>
    <m/>
    <x v="0"/>
    <m/>
    <n v="10302839"/>
    <m/>
    <s v="２６３６号線"/>
    <m/>
    <m/>
    <d v="1974-12-25T00:00:00"/>
    <m/>
    <m/>
    <n v="861552"/>
    <n v="861552"/>
    <m/>
    <x v="0"/>
    <x v="0"/>
    <s v="土木課"/>
    <s v="生活インフラ・国土保全"/>
    <s v="道路"/>
    <s v="行政財産"/>
    <s v="公共用財産"/>
    <m/>
    <m/>
    <m/>
    <m/>
    <n v="1116"/>
    <m/>
    <m/>
    <m/>
    <m/>
    <m/>
    <m/>
    <m/>
    <m/>
    <m/>
  </r>
  <r>
    <s v="三浦市"/>
    <x v="0"/>
    <x v="0"/>
    <x v="0"/>
    <x v="0"/>
    <s v="00003185"/>
    <s v="２６３７号線"/>
    <s v="インフラ"/>
    <m/>
    <x v="0"/>
    <m/>
    <n v="10302840"/>
    <m/>
    <s v="２６３７号線"/>
    <m/>
    <m/>
    <d v="1974-12-25T00:00:00"/>
    <m/>
    <m/>
    <n v="43232"/>
    <n v="43232"/>
    <m/>
    <x v="0"/>
    <x v="0"/>
    <s v="土木課"/>
    <s v="生活インフラ・国土保全"/>
    <s v="道路"/>
    <s v="行政財産"/>
    <s v="公共用財産"/>
    <m/>
    <m/>
    <m/>
    <m/>
    <n v="56"/>
    <m/>
    <m/>
    <m/>
    <m/>
    <m/>
    <m/>
    <m/>
    <m/>
    <m/>
  </r>
  <r>
    <s v="三浦市"/>
    <x v="0"/>
    <x v="0"/>
    <x v="0"/>
    <x v="0"/>
    <s v="00003189"/>
    <s v="２６４０号線"/>
    <s v="インフラ"/>
    <m/>
    <x v="0"/>
    <m/>
    <n v="10302844"/>
    <m/>
    <s v="２６４０号線"/>
    <m/>
    <m/>
    <d v="1974-12-25T00:00:00"/>
    <m/>
    <m/>
    <n v="1132524"/>
    <n v="1132524"/>
    <m/>
    <x v="0"/>
    <x v="0"/>
    <s v="土木課"/>
    <s v="生活インフラ・国土保全"/>
    <s v="道路"/>
    <s v="行政財産"/>
    <s v="公共用財産"/>
    <m/>
    <m/>
    <m/>
    <m/>
    <n v="1467"/>
    <m/>
    <m/>
    <m/>
    <m/>
    <m/>
    <m/>
    <m/>
    <m/>
    <m/>
  </r>
  <r>
    <s v="三浦市"/>
    <x v="0"/>
    <x v="0"/>
    <x v="0"/>
    <x v="0"/>
    <s v="00003190"/>
    <s v="２６４１号線"/>
    <s v="インフラ"/>
    <m/>
    <x v="0"/>
    <m/>
    <n v="10302845"/>
    <m/>
    <s v="２６４１号線"/>
    <m/>
    <m/>
    <d v="1974-12-25T00:00:00"/>
    <m/>
    <m/>
    <n v="459340"/>
    <n v="459340"/>
    <m/>
    <x v="0"/>
    <x v="0"/>
    <s v="土木課"/>
    <s v="生活インフラ・国土保全"/>
    <s v="道路"/>
    <s v="行政財産"/>
    <s v="公共用財産"/>
    <m/>
    <m/>
    <m/>
    <m/>
    <n v="595"/>
    <m/>
    <m/>
    <m/>
    <m/>
    <m/>
    <m/>
    <m/>
    <m/>
    <m/>
  </r>
  <r>
    <s v="三浦市"/>
    <x v="0"/>
    <x v="0"/>
    <x v="0"/>
    <x v="0"/>
    <s v="00003191"/>
    <s v="２６４２号線"/>
    <s v="インフラ"/>
    <m/>
    <x v="0"/>
    <m/>
    <n v="10302846"/>
    <m/>
    <s v="２６４２号線"/>
    <m/>
    <m/>
    <d v="1974-12-25T00:00:00"/>
    <m/>
    <m/>
    <n v="1"/>
    <n v="1"/>
    <m/>
    <x v="0"/>
    <x v="0"/>
    <s v="土木課"/>
    <s v="生活インフラ・国土保全"/>
    <s v="道路"/>
    <s v="行政財産"/>
    <s v="公共用財産"/>
    <m/>
    <m/>
    <m/>
    <m/>
    <m/>
    <m/>
    <m/>
    <m/>
    <m/>
    <m/>
    <m/>
    <m/>
    <m/>
    <m/>
  </r>
  <r>
    <s v="三浦市"/>
    <x v="0"/>
    <x v="0"/>
    <x v="0"/>
    <x v="0"/>
    <s v="00003192"/>
    <s v="２６４４号線"/>
    <s v="インフラ"/>
    <m/>
    <x v="0"/>
    <m/>
    <n v="10302847"/>
    <m/>
    <s v="２６４４号線"/>
    <m/>
    <m/>
    <d v="1974-12-25T00:00:00"/>
    <m/>
    <m/>
    <n v="1"/>
    <n v="1"/>
    <m/>
    <x v="0"/>
    <x v="0"/>
    <s v="土木課"/>
    <s v="生活インフラ・国土保全"/>
    <s v="道路"/>
    <s v="行政財産"/>
    <s v="公共用財産"/>
    <m/>
    <m/>
    <m/>
    <m/>
    <m/>
    <m/>
    <m/>
    <m/>
    <m/>
    <m/>
    <m/>
    <m/>
    <m/>
    <m/>
  </r>
  <r>
    <s v="三浦市"/>
    <x v="0"/>
    <x v="0"/>
    <x v="0"/>
    <x v="0"/>
    <s v="00003193"/>
    <s v="２６４５号線"/>
    <s v="インフラ"/>
    <m/>
    <x v="0"/>
    <m/>
    <n v="10302848"/>
    <m/>
    <s v="２６４５号線"/>
    <m/>
    <m/>
    <d v="1974-12-25T00:00:00"/>
    <m/>
    <m/>
    <n v="1"/>
    <n v="1"/>
    <m/>
    <x v="0"/>
    <x v="0"/>
    <s v="土木課"/>
    <s v="生活インフラ・国土保全"/>
    <s v="道路"/>
    <s v="行政財産"/>
    <s v="公共用財産"/>
    <m/>
    <m/>
    <m/>
    <m/>
    <m/>
    <m/>
    <m/>
    <m/>
    <m/>
    <m/>
    <m/>
    <m/>
    <m/>
    <m/>
  </r>
  <r>
    <s v="三浦市"/>
    <x v="0"/>
    <x v="0"/>
    <x v="0"/>
    <x v="0"/>
    <s v="00003194"/>
    <s v="２６４６号線"/>
    <s v="インフラ"/>
    <m/>
    <x v="0"/>
    <m/>
    <n v="10302849"/>
    <m/>
    <s v="２６４６号線"/>
    <m/>
    <m/>
    <d v="1974-12-25T00:00:00"/>
    <m/>
    <m/>
    <n v="62532"/>
    <n v="62532"/>
    <m/>
    <x v="0"/>
    <x v="0"/>
    <s v="土木課"/>
    <s v="生活インフラ・国土保全"/>
    <s v="道路"/>
    <s v="行政財産"/>
    <s v="公共用財産"/>
    <m/>
    <m/>
    <m/>
    <m/>
    <n v="81"/>
    <m/>
    <m/>
    <m/>
    <m/>
    <m/>
    <m/>
    <m/>
    <m/>
    <m/>
  </r>
  <r>
    <s v="三浦市"/>
    <x v="0"/>
    <x v="0"/>
    <x v="0"/>
    <x v="0"/>
    <s v="00003195"/>
    <s v="２６４７号線"/>
    <s v="インフラ"/>
    <m/>
    <x v="0"/>
    <m/>
    <n v="10302850"/>
    <m/>
    <s v="２６４７号線"/>
    <m/>
    <m/>
    <d v="1974-12-25T00:00:00"/>
    <m/>
    <m/>
    <n v="26248"/>
    <n v="26248"/>
    <m/>
    <x v="0"/>
    <x v="0"/>
    <s v="土木課"/>
    <s v="生活インフラ・国土保全"/>
    <s v="道路"/>
    <s v="行政財産"/>
    <s v="公共用財産"/>
    <m/>
    <m/>
    <m/>
    <m/>
    <n v="34"/>
    <m/>
    <m/>
    <m/>
    <m/>
    <m/>
    <m/>
    <m/>
    <m/>
    <m/>
  </r>
  <r>
    <s v="三浦市"/>
    <x v="0"/>
    <x v="0"/>
    <x v="0"/>
    <x v="0"/>
    <s v="00003196"/>
    <s v="２６４８号線"/>
    <s v="インフラ"/>
    <m/>
    <x v="0"/>
    <m/>
    <n v="10302851"/>
    <m/>
    <s v="２６４８号線"/>
    <m/>
    <m/>
    <d v="1974-12-25T00:00:00"/>
    <m/>
    <m/>
    <n v="1"/>
    <n v="1"/>
    <m/>
    <x v="0"/>
    <x v="0"/>
    <s v="土木課"/>
    <s v="生活インフラ・国土保全"/>
    <s v="道路"/>
    <s v="行政財産"/>
    <s v="公共用財産"/>
    <m/>
    <m/>
    <m/>
    <m/>
    <m/>
    <m/>
    <m/>
    <m/>
    <m/>
    <m/>
    <m/>
    <m/>
    <m/>
    <m/>
  </r>
  <r>
    <s v="三浦市"/>
    <x v="0"/>
    <x v="0"/>
    <x v="0"/>
    <x v="0"/>
    <s v="00003197"/>
    <s v="２６４９号線"/>
    <s v="インフラ"/>
    <m/>
    <x v="0"/>
    <m/>
    <n v="10302852"/>
    <m/>
    <s v="２６４９号線"/>
    <m/>
    <m/>
    <d v="1974-12-25T00:00:00"/>
    <m/>
    <m/>
    <n v="1"/>
    <n v="1"/>
    <m/>
    <x v="0"/>
    <x v="0"/>
    <s v="土木課"/>
    <s v="生活インフラ・国土保全"/>
    <s v="道路"/>
    <s v="行政財産"/>
    <s v="公共用財産"/>
    <m/>
    <m/>
    <m/>
    <m/>
    <m/>
    <m/>
    <m/>
    <m/>
    <m/>
    <m/>
    <m/>
    <m/>
    <m/>
    <m/>
  </r>
  <r>
    <s v="三浦市"/>
    <x v="0"/>
    <x v="0"/>
    <x v="0"/>
    <x v="0"/>
    <s v="00003198"/>
    <s v="２６５０号線"/>
    <s v="インフラ"/>
    <m/>
    <x v="0"/>
    <m/>
    <n v="10302853"/>
    <m/>
    <s v="２６５０号線"/>
    <m/>
    <m/>
    <d v="1974-12-25T00:00:00"/>
    <m/>
    <m/>
    <n v="38600"/>
    <n v="38600"/>
    <m/>
    <x v="0"/>
    <x v="0"/>
    <s v="土木課"/>
    <s v="生活インフラ・国土保全"/>
    <s v="道路"/>
    <s v="行政財産"/>
    <s v="公共用財産"/>
    <m/>
    <m/>
    <m/>
    <m/>
    <n v="50"/>
    <m/>
    <m/>
    <m/>
    <m/>
    <m/>
    <m/>
    <m/>
    <m/>
    <m/>
  </r>
  <r>
    <s v="三浦市"/>
    <x v="0"/>
    <x v="0"/>
    <x v="0"/>
    <x v="0"/>
    <s v="00003199"/>
    <s v="２６５１号線"/>
    <s v="インフラ"/>
    <m/>
    <x v="0"/>
    <m/>
    <n v="10302854"/>
    <m/>
    <s v="２６５１号線"/>
    <m/>
    <m/>
    <d v="1974-12-25T00:00:00"/>
    <m/>
    <m/>
    <n v="606020"/>
    <n v="606020"/>
    <m/>
    <x v="0"/>
    <x v="0"/>
    <s v="土木課"/>
    <s v="生活インフラ・国土保全"/>
    <s v="道路"/>
    <s v="行政財産"/>
    <s v="公共用財産"/>
    <m/>
    <m/>
    <m/>
    <m/>
    <n v="785"/>
    <m/>
    <m/>
    <m/>
    <m/>
    <m/>
    <m/>
    <m/>
    <m/>
    <m/>
  </r>
  <r>
    <s v="三浦市"/>
    <x v="0"/>
    <x v="0"/>
    <x v="0"/>
    <x v="0"/>
    <s v="00003200"/>
    <s v="２６５２号線"/>
    <s v="インフラ"/>
    <m/>
    <x v="0"/>
    <m/>
    <n v="10302855"/>
    <m/>
    <s v="２６５２号線"/>
    <m/>
    <m/>
    <d v="1974-12-25T00:00:00"/>
    <m/>
    <m/>
    <n v="1"/>
    <n v="1"/>
    <m/>
    <x v="0"/>
    <x v="0"/>
    <s v="土木課"/>
    <s v="生活インフラ・国土保全"/>
    <s v="道路"/>
    <s v="行政財産"/>
    <s v="公共用財産"/>
    <m/>
    <m/>
    <m/>
    <m/>
    <m/>
    <m/>
    <m/>
    <m/>
    <m/>
    <m/>
    <m/>
    <m/>
    <m/>
    <m/>
  </r>
  <r>
    <s v="三浦市"/>
    <x v="0"/>
    <x v="0"/>
    <x v="0"/>
    <x v="0"/>
    <s v="00003201"/>
    <s v="２６５３号線"/>
    <s v="インフラ"/>
    <m/>
    <x v="0"/>
    <m/>
    <n v="10302856"/>
    <m/>
    <s v="２６５３号線"/>
    <m/>
    <m/>
    <d v="1974-12-25T00:00:00"/>
    <m/>
    <m/>
    <n v="1"/>
    <n v="1"/>
    <m/>
    <x v="0"/>
    <x v="0"/>
    <s v="土木課"/>
    <s v="生活インフラ・国土保全"/>
    <s v="道路"/>
    <s v="行政財産"/>
    <s v="公共用財産"/>
    <m/>
    <m/>
    <m/>
    <m/>
    <m/>
    <m/>
    <m/>
    <m/>
    <m/>
    <m/>
    <m/>
    <m/>
    <m/>
    <m/>
  </r>
  <r>
    <s v="三浦市"/>
    <x v="0"/>
    <x v="0"/>
    <x v="0"/>
    <x v="0"/>
    <s v="00003202"/>
    <s v="２６５４号線"/>
    <s v="インフラ"/>
    <m/>
    <x v="0"/>
    <m/>
    <n v="10302857"/>
    <m/>
    <s v="２６５４号線"/>
    <m/>
    <m/>
    <d v="1974-12-25T00:00:00"/>
    <m/>
    <m/>
    <n v="18528"/>
    <n v="18528"/>
    <m/>
    <x v="0"/>
    <x v="0"/>
    <s v="土木課"/>
    <s v="生活インフラ・国土保全"/>
    <s v="道路"/>
    <s v="行政財産"/>
    <s v="公共用財産"/>
    <m/>
    <m/>
    <m/>
    <m/>
    <n v="24"/>
    <m/>
    <m/>
    <m/>
    <m/>
    <m/>
    <m/>
    <m/>
    <m/>
    <m/>
  </r>
  <r>
    <s v="三浦市"/>
    <x v="0"/>
    <x v="0"/>
    <x v="0"/>
    <x v="0"/>
    <s v="00003203"/>
    <s v="２６５５号線"/>
    <s v="インフラ"/>
    <m/>
    <x v="0"/>
    <m/>
    <n v="10302858"/>
    <m/>
    <s v="２６５５号線"/>
    <m/>
    <m/>
    <d v="1974-12-25T00:00:00"/>
    <m/>
    <m/>
    <n v="1562528"/>
    <n v="1562528"/>
    <m/>
    <x v="0"/>
    <x v="0"/>
    <s v="土木課"/>
    <s v="生活インフラ・国土保全"/>
    <s v="道路"/>
    <s v="行政財産"/>
    <s v="公共用財産"/>
    <m/>
    <m/>
    <m/>
    <m/>
    <n v="2024"/>
    <m/>
    <m/>
    <m/>
    <m/>
    <m/>
    <m/>
    <m/>
    <m/>
    <m/>
  </r>
  <r>
    <s v="三浦市"/>
    <x v="0"/>
    <x v="0"/>
    <x v="0"/>
    <x v="0"/>
    <s v="00003206"/>
    <s v="２６５６号線"/>
    <s v="インフラ"/>
    <m/>
    <x v="0"/>
    <m/>
    <n v="10302861"/>
    <m/>
    <s v="２６５６号線"/>
    <m/>
    <m/>
    <d v="1974-12-25T00:00:00"/>
    <m/>
    <m/>
    <n v="1"/>
    <n v="1"/>
    <m/>
    <x v="0"/>
    <x v="0"/>
    <s v="土木課"/>
    <s v="生活インフラ・国土保全"/>
    <s v="道路"/>
    <s v="行政財産"/>
    <s v="公共用財産"/>
    <m/>
    <m/>
    <m/>
    <m/>
    <m/>
    <m/>
    <m/>
    <m/>
    <m/>
    <m/>
    <m/>
    <m/>
    <m/>
    <m/>
  </r>
  <r>
    <s v="三浦市"/>
    <x v="0"/>
    <x v="0"/>
    <x v="0"/>
    <x v="0"/>
    <s v="00003207"/>
    <s v="２６５７号線"/>
    <s v="インフラ"/>
    <m/>
    <x v="0"/>
    <m/>
    <n v="10302862"/>
    <m/>
    <s v="２６５７号線"/>
    <m/>
    <m/>
    <d v="1974-12-25T00:00:00"/>
    <m/>
    <m/>
    <n v="190684"/>
    <n v="190684"/>
    <m/>
    <x v="0"/>
    <x v="0"/>
    <s v="土木課"/>
    <s v="生活インフラ・国土保全"/>
    <s v="道路"/>
    <s v="行政財産"/>
    <s v="公共用財産"/>
    <m/>
    <m/>
    <m/>
    <m/>
    <n v="247"/>
    <m/>
    <m/>
    <m/>
    <m/>
    <m/>
    <m/>
    <m/>
    <m/>
    <m/>
  </r>
  <r>
    <s v="三浦市"/>
    <x v="0"/>
    <x v="0"/>
    <x v="0"/>
    <x v="0"/>
    <s v="00003208"/>
    <s v="２６５８号線"/>
    <s v="インフラ"/>
    <m/>
    <x v="0"/>
    <m/>
    <n v="10302863"/>
    <m/>
    <s v="２６５８号線"/>
    <m/>
    <m/>
    <d v="1974-12-25T00:00:00"/>
    <m/>
    <m/>
    <n v="2616308"/>
    <n v="2616308"/>
    <m/>
    <x v="0"/>
    <x v="0"/>
    <s v="土木課"/>
    <s v="生活インフラ・国土保全"/>
    <s v="道路"/>
    <s v="行政財産"/>
    <s v="公共用財産"/>
    <m/>
    <m/>
    <m/>
    <m/>
    <n v="3389"/>
    <m/>
    <m/>
    <m/>
    <m/>
    <m/>
    <m/>
    <m/>
    <m/>
    <m/>
  </r>
  <r>
    <s v="三浦市"/>
    <x v="0"/>
    <x v="0"/>
    <x v="0"/>
    <x v="0"/>
    <s v="00003209"/>
    <s v="２６５９号線"/>
    <s v="インフラ"/>
    <m/>
    <x v="0"/>
    <m/>
    <n v="10302864"/>
    <m/>
    <s v="２６５９号線"/>
    <m/>
    <m/>
    <d v="1974-12-25T00:00:00"/>
    <m/>
    <m/>
    <n v="59444"/>
    <n v="59444"/>
    <m/>
    <x v="0"/>
    <x v="0"/>
    <s v="土木課"/>
    <s v="生活インフラ・国土保全"/>
    <s v="道路"/>
    <s v="行政財産"/>
    <s v="公共用財産"/>
    <m/>
    <m/>
    <m/>
    <m/>
    <n v="77"/>
    <m/>
    <m/>
    <m/>
    <m/>
    <m/>
    <m/>
    <m/>
    <m/>
    <m/>
  </r>
  <r>
    <s v="三浦市"/>
    <x v="0"/>
    <x v="0"/>
    <x v="0"/>
    <x v="0"/>
    <s v="00003210"/>
    <s v="２６６０号線"/>
    <s v="インフラ"/>
    <m/>
    <x v="0"/>
    <m/>
    <n v="10302865"/>
    <m/>
    <s v="２６６０号線"/>
    <m/>
    <m/>
    <d v="1974-12-25T00:00:00"/>
    <m/>
    <m/>
    <n v="229284"/>
    <n v="229284"/>
    <m/>
    <x v="0"/>
    <x v="0"/>
    <s v="土木課"/>
    <s v="生活インフラ・国土保全"/>
    <s v="道路"/>
    <s v="行政財産"/>
    <s v="公共用財産"/>
    <m/>
    <m/>
    <m/>
    <m/>
    <n v="297"/>
    <m/>
    <m/>
    <m/>
    <m/>
    <m/>
    <m/>
    <m/>
    <m/>
    <m/>
  </r>
  <r>
    <s v="三浦市"/>
    <x v="0"/>
    <x v="0"/>
    <x v="0"/>
    <x v="0"/>
    <s v="00003211"/>
    <s v="２６６１号線"/>
    <s v="インフラ"/>
    <m/>
    <x v="0"/>
    <m/>
    <n v="10302866"/>
    <m/>
    <s v="２６６１号線"/>
    <m/>
    <m/>
    <d v="1974-12-25T00:00:00"/>
    <m/>
    <m/>
    <n v="152084"/>
    <n v="152084"/>
    <m/>
    <x v="0"/>
    <x v="0"/>
    <s v="土木課"/>
    <s v="生活インフラ・国土保全"/>
    <s v="道路"/>
    <s v="行政財産"/>
    <s v="公共用財産"/>
    <m/>
    <m/>
    <m/>
    <m/>
    <n v="197"/>
    <m/>
    <m/>
    <m/>
    <m/>
    <m/>
    <m/>
    <m/>
    <m/>
    <m/>
  </r>
  <r>
    <s v="三浦市"/>
    <x v="0"/>
    <x v="0"/>
    <x v="0"/>
    <x v="0"/>
    <s v="00003212"/>
    <s v="２６６２号線"/>
    <s v="インフラ"/>
    <m/>
    <x v="0"/>
    <m/>
    <n v="10302867"/>
    <m/>
    <s v="２６６２号線"/>
    <m/>
    <m/>
    <d v="1974-12-25T00:00:00"/>
    <m/>
    <m/>
    <n v="1"/>
    <n v="1"/>
    <m/>
    <x v="0"/>
    <x v="0"/>
    <s v="土木課"/>
    <s v="生活インフラ・国土保全"/>
    <s v="道路"/>
    <s v="行政財産"/>
    <s v="公共用財産"/>
    <m/>
    <m/>
    <m/>
    <m/>
    <m/>
    <m/>
    <m/>
    <m/>
    <m/>
    <m/>
    <m/>
    <m/>
    <m/>
    <m/>
  </r>
  <r>
    <s v="三浦市"/>
    <x v="0"/>
    <x v="0"/>
    <x v="0"/>
    <x v="0"/>
    <s v="00003213"/>
    <s v="２６６３号線"/>
    <s v="インフラ"/>
    <m/>
    <x v="0"/>
    <m/>
    <n v="10302868"/>
    <m/>
    <s v="２６６３号線"/>
    <m/>
    <m/>
    <d v="1974-12-25T00:00:00"/>
    <m/>
    <m/>
    <n v="292588"/>
    <n v="292588"/>
    <m/>
    <x v="0"/>
    <x v="0"/>
    <s v="土木課"/>
    <s v="生活インフラ・国土保全"/>
    <s v="道路"/>
    <s v="行政財産"/>
    <s v="公共用財産"/>
    <m/>
    <m/>
    <m/>
    <m/>
    <n v="379"/>
    <m/>
    <m/>
    <m/>
    <m/>
    <m/>
    <m/>
    <m/>
    <m/>
    <m/>
  </r>
  <r>
    <s v="三浦市"/>
    <x v="0"/>
    <x v="0"/>
    <x v="0"/>
    <x v="0"/>
    <s v="00003215"/>
    <s v="２６６５号線"/>
    <s v="インフラ"/>
    <m/>
    <x v="0"/>
    <m/>
    <n v="10302870"/>
    <m/>
    <s v="２６６５号線"/>
    <m/>
    <m/>
    <d v="1974-12-25T00:00:00"/>
    <m/>
    <m/>
    <n v="148224"/>
    <n v="148224"/>
    <m/>
    <x v="0"/>
    <x v="0"/>
    <s v="土木課"/>
    <s v="生活インフラ・国土保全"/>
    <s v="道路"/>
    <s v="行政財産"/>
    <s v="公共用財産"/>
    <m/>
    <m/>
    <m/>
    <m/>
    <n v="192"/>
    <m/>
    <m/>
    <m/>
    <m/>
    <m/>
    <m/>
    <m/>
    <m/>
    <m/>
  </r>
  <r>
    <s v="三浦市"/>
    <x v="0"/>
    <x v="0"/>
    <x v="0"/>
    <x v="0"/>
    <s v="00003216"/>
    <s v="２６６６号線"/>
    <s v="インフラ"/>
    <m/>
    <x v="0"/>
    <m/>
    <n v="10302871"/>
    <m/>
    <s v="２６６６号線"/>
    <m/>
    <m/>
    <d v="1974-12-25T00:00:00"/>
    <m/>
    <m/>
    <n v="1295416"/>
    <n v="1295416"/>
    <m/>
    <x v="0"/>
    <x v="0"/>
    <s v="土木課"/>
    <s v="生活インフラ・国土保全"/>
    <s v="道路"/>
    <s v="行政財産"/>
    <s v="公共用財産"/>
    <m/>
    <m/>
    <m/>
    <m/>
    <n v="1678"/>
    <m/>
    <m/>
    <m/>
    <m/>
    <m/>
    <m/>
    <m/>
    <m/>
    <m/>
  </r>
  <r>
    <s v="三浦市"/>
    <x v="0"/>
    <x v="0"/>
    <x v="0"/>
    <x v="0"/>
    <s v="00003217"/>
    <s v="２６６７号線"/>
    <s v="インフラ"/>
    <m/>
    <x v="0"/>
    <m/>
    <n v="10302872"/>
    <m/>
    <s v="２６６７号線"/>
    <m/>
    <m/>
    <d v="1974-12-25T00:00:00"/>
    <m/>
    <m/>
    <n v="681676"/>
    <n v="681676"/>
    <m/>
    <x v="0"/>
    <x v="0"/>
    <s v="土木課"/>
    <s v="生活インフラ・国土保全"/>
    <s v="道路"/>
    <s v="行政財産"/>
    <s v="公共用財産"/>
    <m/>
    <m/>
    <m/>
    <m/>
    <n v="883"/>
    <m/>
    <m/>
    <m/>
    <m/>
    <m/>
    <m/>
    <m/>
    <m/>
    <m/>
  </r>
  <r>
    <s v="三浦市"/>
    <x v="0"/>
    <x v="0"/>
    <x v="0"/>
    <x v="0"/>
    <s v="00003218"/>
    <s v="２６６８号線"/>
    <s v="インフラ"/>
    <m/>
    <x v="0"/>
    <m/>
    <n v="10302873"/>
    <m/>
    <s v="２６６８号線"/>
    <m/>
    <m/>
    <d v="1974-12-25T00:00:00"/>
    <m/>
    <m/>
    <n v="1"/>
    <n v="1"/>
    <m/>
    <x v="0"/>
    <x v="0"/>
    <s v="土木課"/>
    <s v="生活インフラ・国土保全"/>
    <s v="道路"/>
    <s v="行政財産"/>
    <s v="公共用財産"/>
    <m/>
    <m/>
    <m/>
    <m/>
    <m/>
    <m/>
    <m/>
    <m/>
    <m/>
    <m/>
    <m/>
    <m/>
    <m/>
    <m/>
  </r>
  <r>
    <s v="三浦市"/>
    <x v="0"/>
    <x v="0"/>
    <x v="0"/>
    <x v="0"/>
    <s v="00003219"/>
    <s v="２６６９号線"/>
    <s v="インフラ"/>
    <m/>
    <x v="0"/>
    <m/>
    <n v="10302874"/>
    <m/>
    <s v="２６６９号線"/>
    <m/>
    <m/>
    <d v="1974-12-25T00:00:00"/>
    <m/>
    <m/>
    <n v="139732"/>
    <n v="139732"/>
    <m/>
    <x v="0"/>
    <x v="0"/>
    <s v="土木課"/>
    <s v="生活インフラ・国土保全"/>
    <s v="道路"/>
    <s v="行政財産"/>
    <s v="公共用財産"/>
    <m/>
    <m/>
    <m/>
    <m/>
    <n v="181"/>
    <m/>
    <m/>
    <m/>
    <m/>
    <m/>
    <m/>
    <m/>
    <m/>
    <m/>
  </r>
  <r>
    <s v="三浦市"/>
    <x v="0"/>
    <x v="0"/>
    <x v="0"/>
    <x v="0"/>
    <s v="00003220"/>
    <s v="２６７０号線"/>
    <s v="インフラ"/>
    <m/>
    <x v="0"/>
    <m/>
    <n v="10302875"/>
    <m/>
    <s v="２６７０号線"/>
    <m/>
    <m/>
    <d v="1974-12-25T00:00:00"/>
    <m/>
    <m/>
    <n v="258620"/>
    <n v="258620"/>
    <m/>
    <x v="0"/>
    <x v="0"/>
    <s v="土木課"/>
    <s v="生活インフラ・国土保全"/>
    <s v="道路"/>
    <s v="行政財産"/>
    <s v="公共用財産"/>
    <m/>
    <m/>
    <m/>
    <m/>
    <n v="335"/>
    <m/>
    <m/>
    <m/>
    <m/>
    <m/>
    <m/>
    <m/>
    <m/>
    <m/>
  </r>
  <r>
    <s v="三浦市"/>
    <x v="0"/>
    <x v="0"/>
    <x v="0"/>
    <x v="0"/>
    <s v="00003221"/>
    <s v="２６７１号線"/>
    <s v="インフラ"/>
    <m/>
    <x v="0"/>
    <m/>
    <n v="10302876"/>
    <m/>
    <s v="２６７１号線"/>
    <m/>
    <m/>
    <d v="1974-12-25T00:00:00"/>
    <m/>
    <m/>
    <n v="135100"/>
    <n v="135100"/>
    <m/>
    <x v="0"/>
    <x v="0"/>
    <s v="土木課"/>
    <s v="生活インフラ・国土保全"/>
    <s v="道路"/>
    <s v="行政財産"/>
    <s v="公共用財産"/>
    <m/>
    <m/>
    <m/>
    <m/>
    <n v="175"/>
    <m/>
    <m/>
    <m/>
    <m/>
    <m/>
    <m/>
    <m/>
    <m/>
    <m/>
  </r>
  <r>
    <s v="三浦市"/>
    <x v="0"/>
    <x v="0"/>
    <x v="0"/>
    <x v="0"/>
    <s v="00003222"/>
    <s v="２６７２号線"/>
    <s v="インフラ"/>
    <m/>
    <x v="0"/>
    <m/>
    <n v="10302877"/>
    <m/>
    <s v="２６７２号線"/>
    <m/>
    <m/>
    <d v="1974-12-25T00:00:00"/>
    <m/>
    <m/>
    <n v="54812"/>
    <n v="54812"/>
    <m/>
    <x v="0"/>
    <x v="0"/>
    <s v="土木課"/>
    <s v="生活インフラ・国土保全"/>
    <s v="道路"/>
    <s v="行政財産"/>
    <s v="公共用財産"/>
    <m/>
    <m/>
    <m/>
    <m/>
    <n v="71"/>
    <m/>
    <m/>
    <m/>
    <m/>
    <m/>
    <m/>
    <m/>
    <m/>
    <m/>
  </r>
  <r>
    <s v="三浦市"/>
    <x v="0"/>
    <x v="0"/>
    <x v="0"/>
    <x v="0"/>
    <s v="00003223"/>
    <s v="２６７３号線"/>
    <s v="インフラ"/>
    <m/>
    <x v="0"/>
    <m/>
    <n v="10302878"/>
    <m/>
    <s v="２６７３号線"/>
    <m/>
    <m/>
    <d v="1974-12-25T00:00:00"/>
    <m/>
    <m/>
    <n v="1"/>
    <n v="1"/>
    <m/>
    <x v="0"/>
    <x v="0"/>
    <s v="土木課"/>
    <s v="生活インフラ・国土保全"/>
    <s v="道路"/>
    <s v="行政財産"/>
    <s v="公共用財産"/>
    <m/>
    <m/>
    <m/>
    <m/>
    <m/>
    <m/>
    <m/>
    <m/>
    <m/>
    <m/>
    <m/>
    <m/>
    <m/>
    <m/>
  </r>
  <r>
    <s v="三浦市"/>
    <x v="0"/>
    <x v="0"/>
    <x v="0"/>
    <x v="0"/>
    <s v="00003224"/>
    <s v="２６７４号線"/>
    <s v="インフラ"/>
    <m/>
    <x v="0"/>
    <m/>
    <n v="10302879"/>
    <m/>
    <s v="２６７４号線"/>
    <m/>
    <m/>
    <d v="1974-12-25T00:00:00"/>
    <m/>
    <m/>
    <n v="1"/>
    <n v="1"/>
    <m/>
    <x v="0"/>
    <x v="0"/>
    <s v="土木課"/>
    <s v="生活インフラ・国土保全"/>
    <s v="道路"/>
    <s v="行政財産"/>
    <s v="公共用財産"/>
    <m/>
    <m/>
    <m/>
    <m/>
    <m/>
    <m/>
    <m/>
    <m/>
    <m/>
    <m/>
    <m/>
    <m/>
    <m/>
    <m/>
  </r>
  <r>
    <s v="三浦市"/>
    <x v="0"/>
    <x v="0"/>
    <x v="0"/>
    <x v="0"/>
    <s v="00003225"/>
    <s v="２６７５号線"/>
    <s v="インフラ"/>
    <m/>
    <x v="0"/>
    <m/>
    <n v="10302880"/>
    <m/>
    <s v="２６７５号線"/>
    <m/>
    <m/>
    <d v="1974-12-25T00:00:00"/>
    <m/>
    <m/>
    <n v="31652"/>
    <n v="31652"/>
    <m/>
    <x v="0"/>
    <x v="0"/>
    <s v="土木課"/>
    <s v="生活インフラ・国土保全"/>
    <s v="道路"/>
    <s v="行政財産"/>
    <s v="公共用財産"/>
    <m/>
    <m/>
    <m/>
    <m/>
    <n v="41"/>
    <m/>
    <m/>
    <m/>
    <m/>
    <m/>
    <m/>
    <m/>
    <m/>
    <m/>
  </r>
  <r>
    <s v="三浦市"/>
    <x v="0"/>
    <x v="0"/>
    <x v="0"/>
    <x v="0"/>
    <s v="00003226"/>
    <s v="２６７６号線"/>
    <s v="インフラ"/>
    <m/>
    <x v="0"/>
    <m/>
    <n v="10302881"/>
    <m/>
    <s v="２６７６号線"/>
    <m/>
    <m/>
    <d v="1974-12-25T00:00:00"/>
    <m/>
    <m/>
    <n v="274832"/>
    <n v="274832"/>
    <m/>
    <x v="0"/>
    <x v="0"/>
    <s v="土木課"/>
    <s v="生活インフラ・国土保全"/>
    <s v="道路"/>
    <s v="行政財産"/>
    <s v="公共用財産"/>
    <m/>
    <m/>
    <m/>
    <m/>
    <n v="356"/>
    <m/>
    <m/>
    <m/>
    <m/>
    <m/>
    <m/>
    <m/>
    <m/>
    <m/>
  </r>
  <r>
    <s v="三浦市"/>
    <x v="0"/>
    <x v="0"/>
    <x v="0"/>
    <x v="0"/>
    <s v="00003227"/>
    <s v="２６７７号線"/>
    <s v="インフラ"/>
    <m/>
    <x v="0"/>
    <m/>
    <n v="10302882"/>
    <m/>
    <s v="２６７７号線"/>
    <m/>
    <m/>
    <d v="1974-12-25T00:00:00"/>
    <m/>
    <m/>
    <n v="67936"/>
    <n v="67936"/>
    <m/>
    <x v="0"/>
    <x v="0"/>
    <s v="土木課"/>
    <s v="生活インフラ・国土保全"/>
    <s v="道路"/>
    <s v="行政財産"/>
    <s v="公共用財産"/>
    <m/>
    <m/>
    <m/>
    <m/>
    <n v="88"/>
    <m/>
    <m/>
    <m/>
    <m/>
    <m/>
    <m/>
    <m/>
    <m/>
    <m/>
  </r>
  <r>
    <s v="三浦市"/>
    <x v="0"/>
    <x v="0"/>
    <x v="0"/>
    <x v="0"/>
    <s v="00003228"/>
    <s v="２６７８号線"/>
    <s v="インフラ"/>
    <m/>
    <x v="0"/>
    <m/>
    <n v="10302883"/>
    <m/>
    <s v="２６７８号線"/>
    <m/>
    <m/>
    <d v="1974-12-25T00:00:00"/>
    <m/>
    <m/>
    <n v="804424"/>
    <n v="804424"/>
    <m/>
    <x v="0"/>
    <x v="0"/>
    <s v="土木課"/>
    <s v="生活インフラ・国土保全"/>
    <s v="道路"/>
    <s v="行政財産"/>
    <s v="公共用財産"/>
    <m/>
    <m/>
    <m/>
    <m/>
    <n v="1042"/>
    <m/>
    <m/>
    <m/>
    <m/>
    <m/>
    <m/>
    <m/>
    <m/>
    <m/>
  </r>
  <r>
    <s v="三浦市"/>
    <x v="0"/>
    <x v="0"/>
    <x v="0"/>
    <x v="0"/>
    <s v="00003229"/>
    <s v="２６７９号線"/>
    <s v="インフラ"/>
    <m/>
    <x v="0"/>
    <m/>
    <n v="10302884"/>
    <m/>
    <s v="２６７９号線"/>
    <m/>
    <m/>
    <d v="1974-12-25T00:00:00"/>
    <m/>
    <m/>
    <n v="33968"/>
    <n v="33968"/>
    <m/>
    <x v="0"/>
    <x v="0"/>
    <s v="土木課"/>
    <s v="生活インフラ・国土保全"/>
    <s v="道路"/>
    <s v="行政財産"/>
    <s v="公共用財産"/>
    <m/>
    <m/>
    <m/>
    <m/>
    <n v="44"/>
    <m/>
    <m/>
    <m/>
    <m/>
    <m/>
    <m/>
    <m/>
    <m/>
    <m/>
  </r>
  <r>
    <s v="三浦市"/>
    <x v="0"/>
    <x v="0"/>
    <x v="0"/>
    <x v="0"/>
    <s v="00003230"/>
    <s v="２６８０号線"/>
    <s v="インフラ"/>
    <m/>
    <x v="0"/>
    <m/>
    <n v="10302885"/>
    <m/>
    <s v="２６８０号線"/>
    <m/>
    <m/>
    <d v="1974-12-25T00:00:00"/>
    <m/>
    <m/>
    <n v="985072"/>
    <n v="985072"/>
    <m/>
    <x v="0"/>
    <x v="0"/>
    <s v="土木課"/>
    <s v="生活インフラ・国土保全"/>
    <s v="道路"/>
    <s v="行政財産"/>
    <s v="公共用財産"/>
    <m/>
    <m/>
    <m/>
    <m/>
    <n v="1276"/>
    <m/>
    <m/>
    <m/>
    <m/>
    <m/>
    <m/>
    <m/>
    <m/>
    <m/>
  </r>
  <r>
    <s v="三浦市"/>
    <x v="0"/>
    <x v="0"/>
    <x v="0"/>
    <x v="0"/>
    <s v="00003231"/>
    <s v="２６８１号線"/>
    <s v="インフラ"/>
    <m/>
    <x v="0"/>
    <m/>
    <n v="10302886"/>
    <m/>
    <s v="２６８１号線"/>
    <m/>
    <m/>
    <d v="1974-12-25T00:00:00"/>
    <m/>
    <m/>
    <n v="443900"/>
    <n v="443900"/>
    <m/>
    <x v="0"/>
    <x v="0"/>
    <s v="土木課"/>
    <s v="生活インフラ・国土保全"/>
    <s v="道路"/>
    <s v="行政財産"/>
    <s v="公共用財産"/>
    <m/>
    <m/>
    <m/>
    <m/>
    <n v="575"/>
    <m/>
    <m/>
    <m/>
    <m/>
    <m/>
    <m/>
    <m/>
    <m/>
    <m/>
  </r>
  <r>
    <s v="三浦市"/>
    <x v="0"/>
    <x v="0"/>
    <x v="0"/>
    <x v="0"/>
    <s v="00003232"/>
    <s v="２６８２号線"/>
    <s v="インフラ"/>
    <m/>
    <x v="0"/>
    <m/>
    <n v="10302887"/>
    <m/>
    <s v="２６８２号線"/>
    <m/>
    <m/>
    <d v="1974-12-25T00:00:00"/>
    <m/>
    <m/>
    <n v="14668"/>
    <n v="14668"/>
    <m/>
    <x v="0"/>
    <x v="0"/>
    <s v="土木課"/>
    <s v="生活インフラ・国土保全"/>
    <s v="道路"/>
    <s v="行政財産"/>
    <s v="公共用財産"/>
    <m/>
    <m/>
    <m/>
    <m/>
    <n v="19"/>
    <m/>
    <m/>
    <m/>
    <m/>
    <m/>
    <m/>
    <m/>
    <m/>
    <m/>
  </r>
  <r>
    <s v="三浦市"/>
    <x v="0"/>
    <x v="0"/>
    <x v="0"/>
    <x v="0"/>
    <s v="00003233"/>
    <s v="２６８３号線"/>
    <s v="インフラ"/>
    <m/>
    <x v="0"/>
    <m/>
    <n v="10302888"/>
    <m/>
    <s v="２６８３号線"/>
    <m/>
    <m/>
    <d v="1974-12-25T00:00:00"/>
    <m/>
    <m/>
    <n v="192228"/>
    <n v="192228"/>
    <m/>
    <x v="0"/>
    <x v="0"/>
    <s v="土木課"/>
    <s v="生活インフラ・国土保全"/>
    <s v="道路"/>
    <s v="行政財産"/>
    <s v="公共用財産"/>
    <m/>
    <m/>
    <m/>
    <m/>
    <n v="249"/>
    <m/>
    <m/>
    <m/>
    <m/>
    <m/>
    <m/>
    <m/>
    <m/>
    <m/>
  </r>
  <r>
    <s v="三浦市"/>
    <x v="0"/>
    <x v="0"/>
    <x v="0"/>
    <x v="0"/>
    <s v="00003234"/>
    <s v="２６８４号線"/>
    <s v="インフラ"/>
    <m/>
    <x v="0"/>
    <m/>
    <n v="10302889"/>
    <m/>
    <s v="２６８４号線"/>
    <m/>
    <m/>
    <d v="1974-12-25T00:00:00"/>
    <m/>
    <m/>
    <n v="1"/>
    <n v="1"/>
    <m/>
    <x v="0"/>
    <x v="0"/>
    <s v="土木課"/>
    <s v="生活インフラ・国土保全"/>
    <s v="道路"/>
    <s v="行政財産"/>
    <s v="公共用財産"/>
    <m/>
    <m/>
    <m/>
    <m/>
    <m/>
    <m/>
    <m/>
    <m/>
    <m/>
    <m/>
    <m/>
    <m/>
    <m/>
    <m/>
  </r>
  <r>
    <s v="三浦市"/>
    <x v="0"/>
    <x v="0"/>
    <x v="0"/>
    <x v="0"/>
    <s v="00003235"/>
    <s v="２６８５号線"/>
    <s v="インフラ"/>
    <m/>
    <x v="0"/>
    <m/>
    <n v="10302890"/>
    <m/>
    <s v="２６８５号線"/>
    <m/>
    <m/>
    <d v="1974-12-25T00:00:00"/>
    <m/>
    <m/>
    <n v="1425112"/>
    <n v="1425112"/>
    <m/>
    <x v="0"/>
    <x v="0"/>
    <s v="土木課"/>
    <s v="生活インフラ・国土保全"/>
    <s v="道路"/>
    <s v="行政財産"/>
    <s v="公共用財産"/>
    <m/>
    <m/>
    <m/>
    <m/>
    <n v="1846"/>
    <m/>
    <m/>
    <m/>
    <m/>
    <m/>
    <m/>
    <m/>
    <m/>
    <m/>
  </r>
  <r>
    <s v="三浦市"/>
    <x v="0"/>
    <x v="0"/>
    <x v="0"/>
    <x v="0"/>
    <s v="00003236"/>
    <s v="２６８６号線"/>
    <s v="インフラ"/>
    <m/>
    <x v="0"/>
    <m/>
    <n v="10302891"/>
    <m/>
    <s v="２６８６号線"/>
    <m/>
    <m/>
    <d v="1974-12-25T00:00:00"/>
    <m/>
    <m/>
    <n v="1"/>
    <n v="1"/>
    <m/>
    <x v="0"/>
    <x v="0"/>
    <s v="土木課"/>
    <s v="生活インフラ・国土保全"/>
    <s v="道路"/>
    <s v="行政財産"/>
    <s v="公共用財産"/>
    <m/>
    <m/>
    <m/>
    <m/>
    <m/>
    <m/>
    <m/>
    <m/>
    <m/>
    <m/>
    <m/>
    <m/>
    <m/>
    <m/>
  </r>
  <r>
    <s v="三浦市"/>
    <x v="0"/>
    <x v="0"/>
    <x v="0"/>
    <x v="0"/>
    <s v="00003237"/>
    <s v="２６８７号線"/>
    <s v="インフラ"/>
    <m/>
    <x v="0"/>
    <m/>
    <n v="10302892"/>
    <m/>
    <s v="２６８７号線"/>
    <m/>
    <m/>
    <d v="1974-12-25T00:00:00"/>
    <m/>
    <m/>
    <n v="1"/>
    <n v="1"/>
    <m/>
    <x v="0"/>
    <x v="0"/>
    <s v="土木課"/>
    <s v="生活インフラ・国土保全"/>
    <s v="道路"/>
    <s v="行政財産"/>
    <s v="公共用財産"/>
    <m/>
    <m/>
    <m/>
    <m/>
    <m/>
    <m/>
    <m/>
    <m/>
    <m/>
    <m/>
    <m/>
    <m/>
    <m/>
    <m/>
  </r>
  <r>
    <s v="三浦市"/>
    <x v="0"/>
    <x v="0"/>
    <x v="0"/>
    <x v="0"/>
    <s v="00003238"/>
    <s v="２６８８号線"/>
    <s v="インフラ"/>
    <m/>
    <x v="0"/>
    <m/>
    <n v="10302893"/>
    <m/>
    <s v="２６８８号線"/>
    <m/>
    <m/>
    <d v="1974-12-25T00:00:00"/>
    <m/>
    <m/>
    <n v="209984"/>
    <n v="209984"/>
    <m/>
    <x v="0"/>
    <x v="0"/>
    <s v="土木課"/>
    <s v="生活インフラ・国土保全"/>
    <s v="道路"/>
    <s v="行政財産"/>
    <s v="公共用財産"/>
    <m/>
    <m/>
    <m/>
    <m/>
    <n v="272"/>
    <m/>
    <m/>
    <m/>
    <m/>
    <m/>
    <m/>
    <m/>
    <m/>
    <m/>
  </r>
  <r>
    <s v="三浦市"/>
    <x v="0"/>
    <x v="0"/>
    <x v="0"/>
    <x v="0"/>
    <s v="00003239"/>
    <s v="２６８９号線"/>
    <s v="インフラ"/>
    <m/>
    <x v="0"/>
    <m/>
    <n v="10302894"/>
    <m/>
    <s v="２６８９号線"/>
    <m/>
    <m/>
    <d v="1974-12-25T00:00:00"/>
    <m/>
    <m/>
    <n v="41688"/>
    <n v="41688"/>
    <m/>
    <x v="0"/>
    <x v="0"/>
    <s v="土木課"/>
    <s v="生活インフラ・国土保全"/>
    <s v="道路"/>
    <s v="行政財産"/>
    <s v="公共用財産"/>
    <m/>
    <m/>
    <m/>
    <m/>
    <n v="54"/>
    <m/>
    <m/>
    <m/>
    <m/>
    <m/>
    <m/>
    <m/>
    <m/>
    <m/>
  </r>
  <r>
    <s v="三浦市"/>
    <x v="0"/>
    <x v="0"/>
    <x v="0"/>
    <x v="0"/>
    <s v="00003240"/>
    <s v="２６９０号線"/>
    <s v="インフラ"/>
    <m/>
    <x v="0"/>
    <m/>
    <n v="10302895"/>
    <m/>
    <s v="２６９０号線"/>
    <m/>
    <m/>
    <d v="1974-12-25T00:00:00"/>
    <m/>
    <m/>
    <n v="247040"/>
    <n v="247040"/>
    <m/>
    <x v="0"/>
    <x v="0"/>
    <s v="土木課"/>
    <s v="生活インフラ・国土保全"/>
    <s v="道路"/>
    <s v="行政財産"/>
    <s v="公共用財産"/>
    <m/>
    <m/>
    <m/>
    <m/>
    <n v="320"/>
    <m/>
    <m/>
    <m/>
    <m/>
    <m/>
    <m/>
    <m/>
    <m/>
    <m/>
  </r>
  <r>
    <s v="三浦市"/>
    <x v="0"/>
    <x v="0"/>
    <x v="0"/>
    <x v="0"/>
    <s v="00003241"/>
    <s v="２６９１号線"/>
    <s v="インフラ"/>
    <m/>
    <x v="0"/>
    <m/>
    <n v="10302896"/>
    <m/>
    <s v="２６９１号線"/>
    <m/>
    <m/>
    <d v="1974-12-25T00:00:00"/>
    <m/>
    <m/>
    <n v="50952"/>
    <n v="50952"/>
    <m/>
    <x v="0"/>
    <x v="0"/>
    <s v="土木課"/>
    <s v="生活インフラ・国土保全"/>
    <s v="道路"/>
    <s v="行政財産"/>
    <s v="公共用財産"/>
    <m/>
    <m/>
    <m/>
    <m/>
    <n v="66"/>
    <m/>
    <m/>
    <m/>
    <m/>
    <m/>
    <m/>
    <m/>
    <m/>
    <m/>
  </r>
  <r>
    <s v="三浦市"/>
    <x v="0"/>
    <x v="0"/>
    <x v="0"/>
    <x v="0"/>
    <s v="00003242"/>
    <s v="２６９２号線"/>
    <s v="インフラ"/>
    <m/>
    <x v="0"/>
    <m/>
    <n v="10302897"/>
    <m/>
    <s v="２６９２号線"/>
    <m/>
    <m/>
    <d v="1974-12-25T00:00:00"/>
    <m/>
    <m/>
    <n v="156716"/>
    <n v="156716"/>
    <m/>
    <x v="0"/>
    <x v="0"/>
    <s v="土木課"/>
    <s v="生活インフラ・国土保全"/>
    <s v="道路"/>
    <s v="行政財産"/>
    <s v="公共用財産"/>
    <m/>
    <m/>
    <m/>
    <m/>
    <n v="203"/>
    <m/>
    <m/>
    <m/>
    <m/>
    <m/>
    <m/>
    <m/>
    <m/>
    <m/>
  </r>
  <r>
    <s v="三浦市"/>
    <x v="0"/>
    <x v="0"/>
    <x v="0"/>
    <x v="0"/>
    <s v="00003244"/>
    <s v="２６９４号線"/>
    <s v="インフラ"/>
    <m/>
    <x v="0"/>
    <m/>
    <n v="10302899"/>
    <m/>
    <s v="２６９４号線"/>
    <m/>
    <m/>
    <d v="1974-12-25T00:00:00"/>
    <m/>
    <m/>
    <n v="44004"/>
    <n v="44004"/>
    <m/>
    <x v="0"/>
    <x v="0"/>
    <s v="土木課"/>
    <s v="生活インフラ・国土保全"/>
    <s v="道路"/>
    <s v="行政財産"/>
    <s v="公共用財産"/>
    <m/>
    <m/>
    <m/>
    <m/>
    <n v="57"/>
    <m/>
    <m/>
    <m/>
    <m/>
    <m/>
    <m/>
    <m/>
    <m/>
    <m/>
  </r>
  <r>
    <s v="三浦市"/>
    <x v="0"/>
    <x v="0"/>
    <x v="0"/>
    <x v="0"/>
    <s v="00003245"/>
    <s v="２６９５号線"/>
    <s v="インフラ"/>
    <m/>
    <x v="0"/>
    <m/>
    <n v="10302900"/>
    <m/>
    <s v="２６９５号線"/>
    <m/>
    <m/>
    <d v="1974-12-25T00:00:00"/>
    <m/>
    <m/>
    <n v="91096"/>
    <n v="91096"/>
    <m/>
    <x v="0"/>
    <x v="0"/>
    <s v="土木課"/>
    <s v="生活インフラ・国土保全"/>
    <s v="道路"/>
    <s v="行政財産"/>
    <s v="公共用財産"/>
    <m/>
    <m/>
    <m/>
    <m/>
    <n v="118"/>
    <m/>
    <m/>
    <m/>
    <m/>
    <m/>
    <m/>
    <m/>
    <m/>
    <m/>
  </r>
  <r>
    <s v="三浦市"/>
    <x v="0"/>
    <x v="0"/>
    <x v="0"/>
    <x v="0"/>
    <s v="00003246"/>
    <s v="２６９６号線"/>
    <s v="インフラ"/>
    <m/>
    <x v="0"/>
    <m/>
    <n v="10302901"/>
    <m/>
    <s v="２６９６号線"/>
    <m/>
    <m/>
    <d v="1974-12-25T00:00:00"/>
    <m/>
    <m/>
    <n v="83376"/>
    <n v="83376"/>
    <m/>
    <x v="0"/>
    <x v="0"/>
    <s v="土木課"/>
    <s v="生活インフラ・国土保全"/>
    <s v="道路"/>
    <s v="行政財産"/>
    <s v="公共用財産"/>
    <m/>
    <m/>
    <m/>
    <m/>
    <n v="108"/>
    <m/>
    <m/>
    <m/>
    <m/>
    <m/>
    <m/>
    <m/>
    <m/>
    <m/>
  </r>
  <r>
    <s v="三浦市"/>
    <x v="0"/>
    <x v="0"/>
    <x v="0"/>
    <x v="0"/>
    <s v="00003247"/>
    <s v="２６９７号線"/>
    <s v="インフラ"/>
    <m/>
    <x v="0"/>
    <m/>
    <n v="10302902"/>
    <m/>
    <s v="２６９７号線"/>
    <m/>
    <m/>
    <d v="1974-12-25T00:00:00"/>
    <m/>
    <m/>
    <n v="10808"/>
    <n v="10808"/>
    <m/>
    <x v="0"/>
    <x v="0"/>
    <s v="土木課"/>
    <s v="生活インフラ・国土保全"/>
    <s v="道路"/>
    <s v="行政財産"/>
    <s v="公共用財産"/>
    <m/>
    <m/>
    <m/>
    <m/>
    <n v="14"/>
    <m/>
    <m/>
    <m/>
    <m/>
    <m/>
    <m/>
    <m/>
    <m/>
    <m/>
  </r>
  <r>
    <s v="三浦市"/>
    <x v="0"/>
    <x v="0"/>
    <x v="0"/>
    <x v="0"/>
    <s v="00003248"/>
    <s v="２６９８号線"/>
    <s v="インフラ"/>
    <m/>
    <x v="0"/>
    <m/>
    <n v="10302903"/>
    <m/>
    <s v="２６９８号線"/>
    <m/>
    <m/>
    <d v="1974-12-25T00:00:00"/>
    <m/>
    <m/>
    <n v="197632"/>
    <n v="197632"/>
    <m/>
    <x v="0"/>
    <x v="0"/>
    <s v="土木課"/>
    <s v="生活インフラ・国土保全"/>
    <s v="道路"/>
    <s v="行政財産"/>
    <s v="公共用財産"/>
    <m/>
    <m/>
    <m/>
    <m/>
    <n v="256"/>
    <m/>
    <m/>
    <m/>
    <m/>
    <m/>
    <m/>
    <m/>
    <m/>
    <m/>
  </r>
  <r>
    <s v="三浦市"/>
    <x v="0"/>
    <x v="0"/>
    <x v="0"/>
    <x v="0"/>
    <s v="00003249"/>
    <s v="２６９９号線"/>
    <s v="インフラ"/>
    <m/>
    <x v="0"/>
    <m/>
    <n v="10302904"/>
    <m/>
    <s v="２６９９号線"/>
    <m/>
    <m/>
    <d v="1974-12-25T00:00:00"/>
    <m/>
    <m/>
    <n v="18528"/>
    <n v="18528"/>
    <m/>
    <x v="0"/>
    <x v="0"/>
    <s v="土木課"/>
    <s v="生活インフラ・国土保全"/>
    <s v="道路"/>
    <s v="行政財産"/>
    <s v="公共用財産"/>
    <m/>
    <m/>
    <m/>
    <m/>
    <n v="24"/>
    <m/>
    <m/>
    <m/>
    <m/>
    <m/>
    <m/>
    <m/>
    <m/>
    <m/>
  </r>
  <r>
    <s v="三浦市"/>
    <x v="0"/>
    <x v="0"/>
    <x v="0"/>
    <x v="0"/>
    <s v="00003250"/>
    <s v="２７００号線"/>
    <s v="インフラ"/>
    <m/>
    <x v="0"/>
    <m/>
    <n v="10302905"/>
    <m/>
    <s v="２７００号線"/>
    <m/>
    <m/>
    <d v="1974-12-25T00:00:00"/>
    <m/>
    <m/>
    <n v="836076"/>
    <n v="836076"/>
    <m/>
    <x v="0"/>
    <x v="0"/>
    <s v="土木課"/>
    <s v="生活インフラ・国土保全"/>
    <s v="道路"/>
    <s v="行政財産"/>
    <s v="公共用財産"/>
    <m/>
    <m/>
    <m/>
    <m/>
    <n v="1083"/>
    <m/>
    <m/>
    <m/>
    <m/>
    <m/>
    <m/>
    <m/>
    <m/>
    <m/>
  </r>
  <r>
    <s v="三浦市"/>
    <x v="0"/>
    <x v="0"/>
    <x v="0"/>
    <x v="0"/>
    <s v="00003251"/>
    <s v="２７０１号線"/>
    <s v="インフラ"/>
    <m/>
    <x v="0"/>
    <m/>
    <n v="10302906"/>
    <m/>
    <s v="２７０１号線"/>
    <m/>
    <m/>
    <d v="1974-12-25T00:00:00"/>
    <m/>
    <m/>
    <n v="458568"/>
    <n v="458568"/>
    <m/>
    <x v="0"/>
    <x v="0"/>
    <s v="土木課"/>
    <s v="生活インフラ・国土保全"/>
    <s v="道路"/>
    <s v="行政財産"/>
    <s v="公共用財産"/>
    <m/>
    <m/>
    <m/>
    <m/>
    <n v="594"/>
    <m/>
    <m/>
    <m/>
    <m/>
    <m/>
    <m/>
    <m/>
    <m/>
    <m/>
  </r>
  <r>
    <s v="三浦市"/>
    <x v="0"/>
    <x v="0"/>
    <x v="0"/>
    <x v="0"/>
    <s v="00003252"/>
    <s v="２７０２号線"/>
    <s v="インフラ"/>
    <m/>
    <x v="0"/>
    <m/>
    <n v="10302907"/>
    <m/>
    <s v="２７０２号線"/>
    <m/>
    <m/>
    <d v="1974-12-25T00:00:00"/>
    <m/>
    <m/>
    <n v="1"/>
    <n v="1"/>
    <m/>
    <x v="0"/>
    <x v="0"/>
    <s v="土木課"/>
    <s v="生活インフラ・国土保全"/>
    <s v="道路"/>
    <s v="行政財産"/>
    <s v="公共用財産"/>
    <m/>
    <m/>
    <m/>
    <m/>
    <m/>
    <m/>
    <m/>
    <m/>
    <m/>
    <m/>
    <m/>
    <m/>
    <m/>
    <m/>
  </r>
  <r>
    <s v="三浦市"/>
    <x v="0"/>
    <x v="0"/>
    <x v="0"/>
    <x v="0"/>
    <s v="00003253"/>
    <s v="２７０３号線"/>
    <s v="インフラ"/>
    <m/>
    <x v="0"/>
    <m/>
    <n v="10302908"/>
    <m/>
    <s v="２７０３号線"/>
    <m/>
    <m/>
    <d v="1974-12-25T00:00:00"/>
    <m/>
    <m/>
    <n v="993564"/>
    <n v="993564"/>
    <m/>
    <x v="0"/>
    <x v="0"/>
    <s v="土木課"/>
    <s v="生活インフラ・国土保全"/>
    <s v="道路"/>
    <s v="行政財産"/>
    <s v="公共用財産"/>
    <m/>
    <m/>
    <m/>
    <m/>
    <n v="1287"/>
    <m/>
    <m/>
    <m/>
    <m/>
    <m/>
    <m/>
    <m/>
    <m/>
    <m/>
  </r>
  <r>
    <s v="三浦市"/>
    <x v="0"/>
    <x v="0"/>
    <x v="0"/>
    <x v="0"/>
    <s v="00003254"/>
    <s v="２７０４号線"/>
    <s v="インフラ"/>
    <m/>
    <x v="0"/>
    <m/>
    <n v="10302909"/>
    <m/>
    <s v="２７０４号線"/>
    <m/>
    <m/>
    <d v="1974-12-25T00:00:00"/>
    <m/>
    <m/>
    <n v="1"/>
    <n v="1"/>
    <m/>
    <x v="0"/>
    <x v="0"/>
    <s v="土木課"/>
    <s v="生活インフラ・国土保全"/>
    <s v="道路"/>
    <s v="行政財産"/>
    <s v="公共用財産"/>
    <m/>
    <m/>
    <m/>
    <m/>
    <m/>
    <m/>
    <m/>
    <m/>
    <m/>
    <m/>
    <m/>
    <m/>
    <m/>
    <m/>
  </r>
  <r>
    <s v="三浦市"/>
    <x v="0"/>
    <x v="0"/>
    <x v="0"/>
    <x v="0"/>
    <s v="00003255"/>
    <s v="２７０５号線"/>
    <s v="インフラ"/>
    <m/>
    <x v="0"/>
    <m/>
    <n v="10302910"/>
    <m/>
    <s v="２７０５号線"/>
    <m/>
    <m/>
    <d v="1974-12-25T00:00:00"/>
    <m/>
    <m/>
    <n v="1"/>
    <n v="1"/>
    <m/>
    <x v="0"/>
    <x v="0"/>
    <s v="土木課"/>
    <s v="生活インフラ・国土保全"/>
    <s v="道路"/>
    <s v="行政財産"/>
    <s v="公共用財産"/>
    <m/>
    <m/>
    <m/>
    <m/>
    <m/>
    <m/>
    <m/>
    <m/>
    <m/>
    <m/>
    <m/>
    <m/>
    <m/>
    <m/>
  </r>
  <r>
    <s v="三浦市"/>
    <x v="0"/>
    <x v="0"/>
    <x v="0"/>
    <x v="0"/>
    <s v="00003256"/>
    <s v="２７０６号線"/>
    <s v="インフラ"/>
    <m/>
    <x v="0"/>
    <m/>
    <n v="10302911"/>
    <m/>
    <s v="２７０６号線"/>
    <m/>
    <m/>
    <d v="1974-12-25T00:00:00"/>
    <m/>
    <m/>
    <n v="1"/>
    <n v="1"/>
    <m/>
    <x v="0"/>
    <x v="0"/>
    <s v="土木課"/>
    <s v="生活インフラ・国土保全"/>
    <s v="道路"/>
    <s v="行政財産"/>
    <s v="公共用財産"/>
    <m/>
    <m/>
    <m/>
    <m/>
    <m/>
    <m/>
    <m/>
    <m/>
    <m/>
    <m/>
    <m/>
    <m/>
    <m/>
    <m/>
  </r>
  <r>
    <s v="三浦市"/>
    <x v="0"/>
    <x v="0"/>
    <x v="0"/>
    <x v="0"/>
    <s v="00003257"/>
    <s v="２７０７号線"/>
    <s v="インフラ"/>
    <m/>
    <x v="0"/>
    <m/>
    <n v="10302912"/>
    <m/>
    <s v="２７０７号線"/>
    <m/>
    <m/>
    <d v="1974-12-25T00:00:00"/>
    <m/>
    <m/>
    <n v="226196"/>
    <n v="226196"/>
    <m/>
    <x v="0"/>
    <x v="0"/>
    <s v="土木課"/>
    <s v="生活インフラ・国土保全"/>
    <s v="道路"/>
    <s v="行政財産"/>
    <s v="公共用財産"/>
    <m/>
    <m/>
    <m/>
    <m/>
    <n v="293"/>
    <m/>
    <m/>
    <m/>
    <m/>
    <m/>
    <m/>
    <m/>
    <m/>
    <m/>
  </r>
  <r>
    <s v="三浦市"/>
    <x v="0"/>
    <x v="0"/>
    <x v="0"/>
    <x v="0"/>
    <s v="00003258"/>
    <s v="２７０８号線"/>
    <s v="インフラ"/>
    <m/>
    <x v="0"/>
    <m/>
    <n v="10302913"/>
    <m/>
    <s v="２７０８号線"/>
    <m/>
    <m/>
    <d v="1974-12-25T00:00:00"/>
    <m/>
    <m/>
    <n v="172928"/>
    <n v="172928"/>
    <m/>
    <x v="0"/>
    <x v="0"/>
    <s v="土木課"/>
    <s v="生活インフラ・国土保全"/>
    <s v="道路"/>
    <s v="行政財産"/>
    <s v="公共用財産"/>
    <m/>
    <m/>
    <m/>
    <m/>
    <n v="224"/>
    <m/>
    <m/>
    <m/>
    <m/>
    <m/>
    <m/>
    <m/>
    <m/>
    <m/>
  </r>
  <r>
    <s v="三浦市"/>
    <x v="0"/>
    <x v="0"/>
    <x v="0"/>
    <x v="0"/>
    <s v="00003259"/>
    <s v="２７０９号線"/>
    <s v="インフラ"/>
    <m/>
    <x v="0"/>
    <m/>
    <n v="10302914"/>
    <m/>
    <s v="２７０９号線"/>
    <m/>
    <m/>
    <d v="1974-12-25T00:00:00"/>
    <m/>
    <m/>
    <n v="631496"/>
    <n v="631496"/>
    <m/>
    <x v="0"/>
    <x v="0"/>
    <s v="土木課"/>
    <s v="生活インフラ・国土保全"/>
    <s v="道路"/>
    <s v="行政財産"/>
    <s v="公共用財産"/>
    <m/>
    <m/>
    <m/>
    <m/>
    <n v="818"/>
    <m/>
    <m/>
    <m/>
    <m/>
    <m/>
    <m/>
    <m/>
    <m/>
    <m/>
  </r>
  <r>
    <s v="三浦市"/>
    <x v="0"/>
    <x v="0"/>
    <x v="0"/>
    <x v="0"/>
    <s v="00003260"/>
    <s v="２７１０号線"/>
    <s v="インフラ"/>
    <m/>
    <x v="0"/>
    <m/>
    <n v="10302915"/>
    <m/>
    <s v="２７１０号線"/>
    <m/>
    <m/>
    <d v="1974-12-25T00:00:00"/>
    <m/>
    <m/>
    <n v="101132"/>
    <n v="101132"/>
    <m/>
    <x v="0"/>
    <x v="0"/>
    <s v="土木課"/>
    <s v="生活インフラ・国土保全"/>
    <s v="道路"/>
    <s v="行政財産"/>
    <s v="公共用財産"/>
    <m/>
    <m/>
    <m/>
    <m/>
    <n v="131"/>
    <m/>
    <m/>
    <m/>
    <m/>
    <m/>
    <m/>
    <m/>
    <m/>
    <m/>
  </r>
  <r>
    <s v="三浦市"/>
    <x v="0"/>
    <x v="0"/>
    <x v="0"/>
    <x v="0"/>
    <s v="00003261"/>
    <s v="２７１１号線"/>
    <s v="インフラ"/>
    <m/>
    <x v="0"/>
    <m/>
    <n v="10302916"/>
    <m/>
    <s v="２７１１号線"/>
    <m/>
    <m/>
    <d v="1974-12-25T00:00:00"/>
    <m/>
    <m/>
    <n v="30108"/>
    <n v="30108"/>
    <m/>
    <x v="0"/>
    <x v="0"/>
    <s v="土木課"/>
    <s v="生活インフラ・国土保全"/>
    <s v="道路"/>
    <s v="行政財産"/>
    <s v="公共用財産"/>
    <m/>
    <m/>
    <m/>
    <m/>
    <n v="39"/>
    <m/>
    <m/>
    <m/>
    <m/>
    <m/>
    <m/>
    <m/>
    <m/>
    <m/>
  </r>
  <r>
    <s v="三浦市"/>
    <x v="0"/>
    <x v="0"/>
    <x v="0"/>
    <x v="0"/>
    <s v="00003262"/>
    <s v="２７１２号線"/>
    <s v="インフラ"/>
    <m/>
    <x v="0"/>
    <m/>
    <n v="10302917"/>
    <m/>
    <s v="２７１２号線"/>
    <m/>
    <m/>
    <d v="1974-12-25T00:00:00"/>
    <m/>
    <m/>
    <n v="16984"/>
    <n v="16984"/>
    <m/>
    <x v="0"/>
    <x v="0"/>
    <s v="土木課"/>
    <s v="生活インフラ・国土保全"/>
    <s v="道路"/>
    <s v="行政財産"/>
    <s v="公共用財産"/>
    <m/>
    <m/>
    <m/>
    <m/>
    <n v="22"/>
    <m/>
    <m/>
    <m/>
    <m/>
    <m/>
    <m/>
    <m/>
    <m/>
    <m/>
  </r>
  <r>
    <s v="三浦市"/>
    <x v="0"/>
    <x v="0"/>
    <x v="0"/>
    <x v="0"/>
    <s v="00003263"/>
    <s v="２７１３号線"/>
    <s v="インフラ"/>
    <m/>
    <x v="0"/>
    <m/>
    <n v="10302918"/>
    <m/>
    <s v="２７１３号線"/>
    <m/>
    <m/>
    <d v="1974-12-25T00:00:00"/>
    <m/>
    <m/>
    <n v="23160"/>
    <n v="23160"/>
    <m/>
    <x v="0"/>
    <x v="0"/>
    <s v="土木課"/>
    <s v="生活インフラ・国土保全"/>
    <s v="道路"/>
    <s v="行政財産"/>
    <s v="公共用財産"/>
    <m/>
    <m/>
    <m/>
    <m/>
    <n v="30"/>
    <m/>
    <m/>
    <m/>
    <m/>
    <m/>
    <m/>
    <m/>
    <m/>
    <m/>
  </r>
  <r>
    <s v="三浦市"/>
    <x v="0"/>
    <x v="0"/>
    <x v="0"/>
    <x v="0"/>
    <s v="00003264"/>
    <s v="２７１４号線"/>
    <s v="インフラ"/>
    <m/>
    <x v="0"/>
    <m/>
    <n v="10302919"/>
    <m/>
    <s v="２７１４号線"/>
    <m/>
    <m/>
    <d v="1974-12-25T00:00:00"/>
    <m/>
    <m/>
    <n v="1"/>
    <n v="1"/>
    <m/>
    <x v="0"/>
    <x v="0"/>
    <s v="土木課"/>
    <s v="生活インフラ・国土保全"/>
    <s v="道路"/>
    <s v="行政財産"/>
    <s v="公共用財産"/>
    <m/>
    <m/>
    <m/>
    <m/>
    <m/>
    <m/>
    <m/>
    <m/>
    <m/>
    <m/>
    <m/>
    <m/>
    <m/>
    <m/>
  </r>
  <r>
    <s v="三浦市"/>
    <x v="0"/>
    <x v="0"/>
    <x v="0"/>
    <x v="0"/>
    <s v="00003265"/>
    <s v="２７１５号線"/>
    <s v="インフラ"/>
    <m/>
    <x v="0"/>
    <m/>
    <n v="10302920"/>
    <m/>
    <s v="２７１５号線"/>
    <m/>
    <m/>
    <d v="1974-12-25T00:00:00"/>
    <m/>
    <m/>
    <n v="1"/>
    <n v="1"/>
    <m/>
    <x v="0"/>
    <x v="0"/>
    <s v="土木課"/>
    <s v="生活インフラ・国土保全"/>
    <s v="道路"/>
    <s v="行政財産"/>
    <s v="公共用財産"/>
    <m/>
    <m/>
    <m/>
    <m/>
    <m/>
    <m/>
    <m/>
    <m/>
    <m/>
    <m/>
    <m/>
    <m/>
    <m/>
    <m/>
  </r>
  <r>
    <s v="三浦市"/>
    <x v="0"/>
    <x v="0"/>
    <x v="0"/>
    <x v="0"/>
    <s v="00003266"/>
    <s v="２７１６号線"/>
    <s v="インフラ"/>
    <m/>
    <x v="0"/>
    <m/>
    <n v="10302921"/>
    <m/>
    <s v="２７１６号線"/>
    <m/>
    <m/>
    <d v="1974-12-25T00:00:00"/>
    <m/>
    <m/>
    <n v="9264"/>
    <n v="9264"/>
    <m/>
    <x v="0"/>
    <x v="0"/>
    <s v="土木課"/>
    <s v="生活インフラ・国土保全"/>
    <s v="道路"/>
    <s v="行政財産"/>
    <s v="公共用財産"/>
    <m/>
    <m/>
    <m/>
    <m/>
    <n v="12"/>
    <m/>
    <m/>
    <m/>
    <m/>
    <m/>
    <m/>
    <m/>
    <m/>
    <m/>
  </r>
  <r>
    <s v="三浦市"/>
    <x v="0"/>
    <x v="0"/>
    <x v="0"/>
    <x v="0"/>
    <s v="00003267"/>
    <s v="２７１７号線"/>
    <s v="インフラ"/>
    <m/>
    <x v="0"/>
    <m/>
    <n v="10302922"/>
    <m/>
    <s v="２７１７号線"/>
    <m/>
    <m/>
    <d v="1974-12-25T00:00:00"/>
    <m/>
    <m/>
    <n v="33196"/>
    <n v="33196"/>
    <m/>
    <x v="0"/>
    <x v="0"/>
    <s v="土木課"/>
    <s v="生活インフラ・国土保全"/>
    <s v="道路"/>
    <s v="行政財産"/>
    <s v="公共用財産"/>
    <m/>
    <m/>
    <m/>
    <m/>
    <n v="43"/>
    <m/>
    <m/>
    <m/>
    <m/>
    <m/>
    <m/>
    <m/>
    <m/>
    <m/>
  </r>
  <r>
    <s v="三浦市"/>
    <x v="0"/>
    <x v="0"/>
    <x v="0"/>
    <x v="0"/>
    <s v="00003268"/>
    <s v="２７１８号線"/>
    <s v="インフラ"/>
    <m/>
    <x v="0"/>
    <m/>
    <n v="10302923"/>
    <m/>
    <s v="２７１８号線"/>
    <m/>
    <m/>
    <d v="1974-12-25T00:00:00"/>
    <m/>
    <m/>
    <n v="84920"/>
    <n v="84920"/>
    <m/>
    <x v="0"/>
    <x v="0"/>
    <s v="土木課"/>
    <s v="生活インフラ・国土保全"/>
    <s v="道路"/>
    <s v="行政財産"/>
    <s v="公共用財産"/>
    <m/>
    <m/>
    <m/>
    <m/>
    <n v="110"/>
    <m/>
    <m/>
    <m/>
    <m/>
    <m/>
    <m/>
    <m/>
    <m/>
    <m/>
  </r>
  <r>
    <s v="三浦市"/>
    <x v="0"/>
    <x v="0"/>
    <x v="0"/>
    <x v="0"/>
    <s v="00003269"/>
    <s v="２７１９号線"/>
    <s v="インフラ"/>
    <m/>
    <x v="0"/>
    <m/>
    <n v="10302924"/>
    <m/>
    <s v="２７１９号線"/>
    <m/>
    <m/>
    <d v="1974-12-25T00:00:00"/>
    <m/>
    <m/>
    <n v="315748"/>
    <n v="315748"/>
    <m/>
    <x v="0"/>
    <x v="0"/>
    <s v="土木課"/>
    <s v="生活インフラ・国土保全"/>
    <s v="道路"/>
    <s v="行政財産"/>
    <s v="公共用財産"/>
    <m/>
    <m/>
    <m/>
    <m/>
    <n v="409"/>
    <m/>
    <m/>
    <m/>
    <m/>
    <m/>
    <m/>
    <m/>
    <m/>
    <m/>
  </r>
  <r>
    <s v="三浦市"/>
    <x v="0"/>
    <x v="0"/>
    <x v="0"/>
    <x v="0"/>
    <s v="00003271"/>
    <s v="２７２１号線"/>
    <s v="インフラ"/>
    <m/>
    <x v="0"/>
    <m/>
    <n v="10302926"/>
    <m/>
    <s v="２７２１号線"/>
    <m/>
    <m/>
    <d v="1974-12-25T00:00:00"/>
    <m/>
    <m/>
    <n v="321924"/>
    <n v="321924"/>
    <m/>
    <x v="0"/>
    <x v="0"/>
    <s v="土木課"/>
    <s v="生活インフラ・国土保全"/>
    <s v="道路"/>
    <s v="行政財産"/>
    <s v="公共用財産"/>
    <m/>
    <m/>
    <m/>
    <m/>
    <n v="417"/>
    <m/>
    <m/>
    <m/>
    <m/>
    <m/>
    <m/>
    <m/>
    <m/>
    <m/>
  </r>
  <r>
    <s v="三浦市"/>
    <x v="0"/>
    <x v="0"/>
    <x v="0"/>
    <x v="0"/>
    <s v="00003272"/>
    <s v="２７２２号線"/>
    <s v="インフラ"/>
    <m/>
    <x v="0"/>
    <m/>
    <n v="10302927"/>
    <m/>
    <s v="２７２２号線"/>
    <m/>
    <m/>
    <d v="1974-12-25T00:00:00"/>
    <m/>
    <m/>
    <n v="291816"/>
    <n v="291816"/>
    <m/>
    <x v="0"/>
    <x v="0"/>
    <s v="土木課"/>
    <s v="生活インフラ・国土保全"/>
    <s v="道路"/>
    <s v="行政財産"/>
    <s v="公共用財産"/>
    <m/>
    <m/>
    <m/>
    <m/>
    <n v="378"/>
    <m/>
    <m/>
    <m/>
    <m/>
    <m/>
    <m/>
    <m/>
    <m/>
    <m/>
  </r>
  <r>
    <s v="三浦市"/>
    <x v="0"/>
    <x v="0"/>
    <x v="0"/>
    <x v="0"/>
    <s v="00003273"/>
    <s v="２７２３号線"/>
    <s v="インフラ"/>
    <m/>
    <x v="0"/>
    <m/>
    <n v="10302928"/>
    <m/>
    <s v="２７２３号線"/>
    <m/>
    <m/>
    <d v="1974-12-25T00:00:00"/>
    <m/>
    <m/>
    <n v="25476"/>
    <n v="25476"/>
    <m/>
    <x v="0"/>
    <x v="0"/>
    <s v="土木課"/>
    <s v="生活インフラ・国土保全"/>
    <s v="道路"/>
    <s v="行政財産"/>
    <s v="公共用財産"/>
    <m/>
    <m/>
    <m/>
    <m/>
    <n v="33"/>
    <m/>
    <m/>
    <m/>
    <m/>
    <m/>
    <m/>
    <m/>
    <m/>
    <m/>
  </r>
  <r>
    <s v="三浦市"/>
    <x v="0"/>
    <x v="0"/>
    <x v="0"/>
    <x v="0"/>
    <s v="00003274"/>
    <s v="２７２４号線"/>
    <s v="インフラ"/>
    <m/>
    <x v="0"/>
    <m/>
    <n v="10302929"/>
    <m/>
    <s v="２７２４号線"/>
    <m/>
    <m/>
    <d v="1974-12-25T00:00:00"/>
    <m/>
    <m/>
    <n v="1"/>
    <n v="1"/>
    <m/>
    <x v="0"/>
    <x v="0"/>
    <s v="土木課"/>
    <s v="生活インフラ・国土保全"/>
    <s v="道路"/>
    <s v="行政財産"/>
    <s v="公共用財産"/>
    <m/>
    <m/>
    <m/>
    <m/>
    <m/>
    <m/>
    <m/>
    <m/>
    <m/>
    <m/>
    <m/>
    <m/>
    <m/>
    <m/>
  </r>
  <r>
    <s v="三浦市"/>
    <x v="0"/>
    <x v="0"/>
    <x v="0"/>
    <x v="0"/>
    <s v="00003275"/>
    <s v="２７２５号線"/>
    <s v="インフラ"/>
    <m/>
    <x v="0"/>
    <m/>
    <n v="10302930"/>
    <m/>
    <s v="２７２５号線"/>
    <m/>
    <m/>
    <d v="1974-12-25T00:00:00"/>
    <m/>
    <m/>
    <n v="1"/>
    <n v="1"/>
    <m/>
    <x v="0"/>
    <x v="0"/>
    <s v="土木課"/>
    <s v="生活インフラ・国土保全"/>
    <s v="道路"/>
    <s v="行政財産"/>
    <s v="公共用財産"/>
    <m/>
    <m/>
    <m/>
    <m/>
    <m/>
    <m/>
    <m/>
    <m/>
    <m/>
    <m/>
    <m/>
    <m/>
    <m/>
    <m/>
  </r>
  <r>
    <s v="三浦市"/>
    <x v="0"/>
    <x v="0"/>
    <x v="0"/>
    <x v="0"/>
    <s v="00000096"/>
    <s v="毘沙門地内普通財産"/>
    <s v="事業用"/>
    <s v="南下浦町毘沙門1682-1"/>
    <x v="0"/>
    <m/>
    <n v="10100774"/>
    <m/>
    <s v="毘沙門地内普通財産"/>
    <m/>
    <m/>
    <d v="1975-01-24T00:00:00"/>
    <m/>
    <m/>
    <n v="23370"/>
    <n v="23370"/>
    <m/>
    <x v="0"/>
    <x v="0"/>
    <s v="財産管理課"/>
    <s v="総務"/>
    <s v="一般普通財産"/>
    <s v="普通財産"/>
    <s v="普通財産"/>
    <s v="山林"/>
    <m/>
    <m/>
    <m/>
    <n v="779"/>
    <m/>
    <m/>
    <m/>
    <m/>
    <m/>
    <m/>
    <m/>
    <m/>
    <m/>
  </r>
  <r>
    <s v="三浦市"/>
    <x v="0"/>
    <x v="0"/>
    <x v="0"/>
    <x v="0"/>
    <s v="00000096"/>
    <s v="毘沙門地内普通財産"/>
    <s v="事業用"/>
    <s v="南下浦町毘沙門1873"/>
    <x v="0"/>
    <m/>
    <n v="10100777"/>
    <m/>
    <s v="毘沙門地内普通財産"/>
    <m/>
    <m/>
    <d v="1975-01-24T00:00:00"/>
    <m/>
    <m/>
    <n v="12570"/>
    <n v="12570"/>
    <m/>
    <x v="0"/>
    <x v="0"/>
    <s v="財産管理課"/>
    <s v="総務"/>
    <s v="一般普通財産"/>
    <s v="普通財産"/>
    <s v="普通財産"/>
    <s v="山林"/>
    <m/>
    <m/>
    <m/>
    <n v="419"/>
    <m/>
    <m/>
    <m/>
    <m/>
    <m/>
    <m/>
    <m/>
    <m/>
    <m/>
  </r>
  <r>
    <s v="三浦市"/>
    <x v="0"/>
    <x v="0"/>
    <x v="0"/>
    <x v="0"/>
    <s v="00000096"/>
    <s v="毘沙門地内普通財産"/>
    <s v="事業用"/>
    <s v="南下浦町毘沙門1874"/>
    <x v="0"/>
    <m/>
    <n v="10100778"/>
    <m/>
    <s v="毘沙門地内普通財産"/>
    <m/>
    <m/>
    <d v="1975-01-24T00:00:00"/>
    <m/>
    <m/>
    <n v="91920"/>
    <n v="91920"/>
    <m/>
    <x v="0"/>
    <x v="0"/>
    <s v="財産管理課"/>
    <s v="総務"/>
    <s v="一般普通財産"/>
    <s v="普通財産"/>
    <s v="普通財産"/>
    <s v="山林"/>
    <m/>
    <m/>
    <m/>
    <n v="3064"/>
    <m/>
    <m/>
    <m/>
    <m/>
    <m/>
    <m/>
    <m/>
    <m/>
    <m/>
  </r>
  <r>
    <s v="三浦市"/>
    <x v="0"/>
    <x v="0"/>
    <x v="0"/>
    <x v="0"/>
    <s v="KOZ0010022"/>
    <s v="旧消防署引橋分署"/>
    <s v="事業用"/>
    <s v="初声町下宮田149-1"/>
    <x v="0"/>
    <m/>
    <n v="10100269"/>
    <m/>
    <s v="引橋分署用地"/>
    <m/>
    <m/>
    <d v="1975-03-28T00:00:00"/>
    <m/>
    <m/>
    <n v="42495987"/>
    <n v="42495987"/>
    <m/>
    <x v="0"/>
    <x v="0"/>
    <s v="財産管理課"/>
    <s v="消防(警察)"/>
    <s v="一般普通財産"/>
    <s v="普通財産"/>
    <s v="普通財産"/>
    <s v="宅地"/>
    <m/>
    <m/>
    <m/>
    <n v="833.32"/>
    <m/>
    <m/>
    <m/>
    <m/>
    <s v="普通財産"/>
    <s v="その他"/>
    <s v="その他"/>
    <s v="初声"/>
    <m/>
  </r>
  <r>
    <s v="三浦市"/>
    <x v="0"/>
    <x v="0"/>
    <x v="0"/>
    <x v="0"/>
    <s v="KOZ0010022"/>
    <s v="旧消防署引橋分署"/>
    <s v="事業用"/>
    <s v="初声町下宮田150-1"/>
    <x v="0"/>
    <m/>
    <n v="10100270"/>
    <m/>
    <s v="引橋分署用地"/>
    <m/>
    <m/>
    <d v="1975-03-28T00:00:00"/>
    <m/>
    <m/>
    <n v="9019663"/>
    <n v="9019663"/>
    <m/>
    <x v="0"/>
    <x v="0"/>
    <s v="財産管理課"/>
    <s v="消防(警察)"/>
    <s v="一般普通財産"/>
    <s v="普通財産"/>
    <s v="普通財産"/>
    <s v="宅地"/>
    <m/>
    <m/>
    <m/>
    <n v="176.87"/>
    <m/>
    <m/>
    <m/>
    <m/>
    <s v="普通財産"/>
    <s v="その他"/>
    <s v="その他"/>
    <s v="初声"/>
    <m/>
  </r>
  <r>
    <s v="三浦市"/>
    <x v="0"/>
    <x v="0"/>
    <x v="0"/>
    <x v="0"/>
    <s v="00000035"/>
    <s v="下宮田地内普通財産"/>
    <s v="事業用"/>
    <s v="初声町下宮田150-3"/>
    <x v="0"/>
    <m/>
    <n v="10100797"/>
    <m/>
    <s v="下宮田地内普通財産"/>
    <m/>
    <m/>
    <d v="1975-03-28T00:00:00"/>
    <m/>
    <m/>
    <n v="2745115"/>
    <n v="2745115"/>
    <m/>
    <x v="0"/>
    <x v="0"/>
    <s v="財産管理課"/>
    <s v="総務"/>
    <s v="一般普通財産"/>
    <s v="普通財産"/>
    <s v="普通財産"/>
    <s v="宅地"/>
    <m/>
    <m/>
    <m/>
    <n v="53.83"/>
    <m/>
    <m/>
    <m/>
    <m/>
    <m/>
    <m/>
    <m/>
    <m/>
    <m/>
  </r>
  <r>
    <s v="三浦市"/>
    <x v="0"/>
    <x v="0"/>
    <x v="0"/>
    <x v="0"/>
    <s v="S000078"/>
    <s v="三崎中学校"/>
    <s v="事業用"/>
    <s v="南下浦町金田1636-1"/>
    <x v="0"/>
    <m/>
    <n v="10100303"/>
    <m/>
    <s v="三崎中学校用地"/>
    <m/>
    <m/>
    <d v="1975-05-17T00:00:00"/>
    <m/>
    <m/>
    <n v="82511316"/>
    <n v="82511316"/>
    <m/>
    <x v="0"/>
    <x v="0"/>
    <s v="学校教育課"/>
    <s v="教育"/>
    <s v="中学校"/>
    <s v="行政財産"/>
    <s v="公共用財産"/>
    <s v="学校"/>
    <m/>
    <m/>
    <m/>
    <n v="2628"/>
    <m/>
    <m/>
    <m/>
    <m/>
    <s v="中学校"/>
    <s v="学校"/>
    <s v="学校教育系施設"/>
    <s v="三崎"/>
    <m/>
  </r>
  <r>
    <s v="三浦市"/>
    <x v="0"/>
    <x v="0"/>
    <x v="0"/>
    <x v="0"/>
    <s v="00000051"/>
    <s v="三崎二葉会保育所用地"/>
    <s v="事業用"/>
    <s v="南下浦町上宮田3190-14"/>
    <x v="0"/>
    <m/>
    <n v="10100618"/>
    <m/>
    <s v="三崎二葉会保育所用地"/>
    <m/>
    <m/>
    <d v="1975-11-12T00:00:00"/>
    <m/>
    <m/>
    <n v="1404832"/>
    <n v="1404832"/>
    <m/>
    <x v="0"/>
    <x v="0"/>
    <s v="財産管理課"/>
    <s v="総務"/>
    <s v="一般普通財産"/>
    <s v="普通財産"/>
    <s v="普通財産"/>
    <s v="宅地"/>
    <m/>
    <m/>
    <m/>
    <n v="24.09"/>
    <m/>
    <m/>
    <m/>
    <m/>
    <m/>
    <m/>
    <m/>
    <m/>
    <m/>
  </r>
  <r>
    <s v="三浦市"/>
    <x v="0"/>
    <x v="0"/>
    <x v="0"/>
    <x v="0"/>
    <s v="00000052"/>
    <s v="三崎二葉会ﾃﾞｲｻｰﾋﾞｽｾﾝﾀｰ"/>
    <s v="事業用"/>
    <s v="南下浦町上宮田3190-15"/>
    <x v="0"/>
    <m/>
    <n v="10100619"/>
    <m/>
    <s v="三崎二葉会ﾃﾞｲｻｰﾋﾞｽｾﾝﾀｰ"/>
    <m/>
    <m/>
    <d v="1975-11-12T00:00:00"/>
    <m/>
    <m/>
    <n v="251925"/>
    <n v="251925"/>
    <m/>
    <x v="0"/>
    <x v="0"/>
    <s v="財産管理課"/>
    <s v="総務"/>
    <s v="一般普通財産"/>
    <s v="普通財産"/>
    <s v="普通財産"/>
    <s v="宅地"/>
    <m/>
    <m/>
    <m/>
    <n v="4.32"/>
    <m/>
    <m/>
    <m/>
    <m/>
    <m/>
    <m/>
    <m/>
    <m/>
    <m/>
  </r>
  <r>
    <s v="三浦市"/>
    <x v="0"/>
    <x v="0"/>
    <x v="0"/>
    <x v="0"/>
    <s v="00000052"/>
    <s v="三崎二葉会ﾃﾞｲｻｰﾋﾞｽｾﾝﾀｰ"/>
    <s v="事業用"/>
    <s v="南下浦町上宮田3195-11"/>
    <x v="0"/>
    <m/>
    <n v="10100620"/>
    <m/>
    <s v="三崎二葉会ﾃﾞｲｻｰﾋﾞｽｾﾝﾀｰ"/>
    <m/>
    <m/>
    <d v="1975-11-12T00:00:00"/>
    <m/>
    <m/>
    <n v="2628302"/>
    <n v="2628302"/>
    <m/>
    <x v="0"/>
    <x v="0"/>
    <s v="財産管理課"/>
    <s v="総務"/>
    <s v="一般普通財産"/>
    <s v="普通財産"/>
    <s v="普通財産"/>
    <s v="宅地"/>
    <m/>
    <m/>
    <m/>
    <n v="45.07"/>
    <m/>
    <m/>
    <m/>
    <m/>
    <m/>
    <m/>
    <m/>
    <m/>
    <m/>
  </r>
  <r>
    <s v="三浦市"/>
    <x v="0"/>
    <x v="0"/>
    <x v="0"/>
    <x v="0"/>
    <s v="00000389"/>
    <s v="３１－１号線"/>
    <s v="インフラ"/>
    <m/>
    <x v="0"/>
    <m/>
    <n v="10300044"/>
    <m/>
    <s v="３１－１号線"/>
    <m/>
    <m/>
    <d v="1975-12-25T00:00:00"/>
    <m/>
    <m/>
    <n v="28564"/>
    <n v="28564"/>
    <m/>
    <x v="0"/>
    <x v="0"/>
    <s v="土木課"/>
    <s v="生活インフラ・国土保全"/>
    <s v="道路"/>
    <s v="行政財産"/>
    <s v="公共用財産"/>
    <m/>
    <m/>
    <m/>
    <m/>
    <n v="37"/>
    <m/>
    <m/>
    <m/>
    <m/>
    <m/>
    <m/>
    <m/>
    <m/>
    <m/>
  </r>
  <r>
    <s v="三浦市"/>
    <x v="0"/>
    <x v="0"/>
    <x v="0"/>
    <x v="0"/>
    <s v="00000409"/>
    <s v="５１－１号線"/>
    <s v="インフラ"/>
    <m/>
    <x v="0"/>
    <m/>
    <n v="10300064"/>
    <m/>
    <s v="５１－１号線"/>
    <m/>
    <m/>
    <d v="1975-12-25T00:00:00"/>
    <m/>
    <m/>
    <n v="70252"/>
    <n v="70252"/>
    <m/>
    <x v="0"/>
    <x v="0"/>
    <s v="土木課"/>
    <s v="生活インフラ・国土保全"/>
    <s v="道路"/>
    <s v="行政財産"/>
    <s v="公共用財産"/>
    <m/>
    <m/>
    <m/>
    <m/>
    <n v="91"/>
    <m/>
    <m/>
    <m/>
    <m/>
    <m/>
    <m/>
    <m/>
    <m/>
    <m/>
  </r>
  <r>
    <s v="三浦市"/>
    <x v="0"/>
    <x v="0"/>
    <x v="0"/>
    <x v="0"/>
    <s v="00000889"/>
    <s v="４１７－１号線"/>
    <s v="インフラ"/>
    <m/>
    <x v="0"/>
    <m/>
    <n v="10300544"/>
    <m/>
    <s v="４１７－１号線"/>
    <m/>
    <m/>
    <d v="1975-12-25T00:00:00"/>
    <m/>
    <m/>
    <n v="1"/>
    <n v="1"/>
    <m/>
    <x v="0"/>
    <x v="0"/>
    <s v="土木課"/>
    <s v="生活インフラ・国土保全"/>
    <s v="道路"/>
    <s v="行政財産"/>
    <s v="公共用財産"/>
    <m/>
    <m/>
    <m/>
    <m/>
    <m/>
    <m/>
    <m/>
    <m/>
    <m/>
    <m/>
    <m/>
    <m/>
    <m/>
    <m/>
  </r>
  <r>
    <s v="三浦市"/>
    <x v="0"/>
    <x v="0"/>
    <x v="0"/>
    <x v="0"/>
    <s v="00001125"/>
    <s v="６６７－１５号線"/>
    <s v="インフラ"/>
    <m/>
    <x v="0"/>
    <m/>
    <n v="10300780"/>
    <m/>
    <s v="６６７－１５号線"/>
    <m/>
    <m/>
    <d v="1975-12-25T00:00:00"/>
    <m/>
    <m/>
    <n v="79516"/>
    <n v="79516"/>
    <m/>
    <x v="0"/>
    <x v="0"/>
    <s v="土木課"/>
    <s v="生活インフラ・国土保全"/>
    <s v="道路"/>
    <s v="行政財産"/>
    <s v="公共用財産"/>
    <m/>
    <m/>
    <m/>
    <m/>
    <n v="103"/>
    <m/>
    <m/>
    <m/>
    <m/>
    <m/>
    <m/>
    <m/>
    <m/>
    <m/>
  </r>
  <r>
    <s v="三浦市"/>
    <x v="0"/>
    <x v="0"/>
    <x v="0"/>
    <x v="0"/>
    <s v="00001463"/>
    <s v="９９８－１号線"/>
    <s v="インフラ"/>
    <m/>
    <x v="0"/>
    <m/>
    <n v="10301118"/>
    <m/>
    <s v="９９８－１号線"/>
    <m/>
    <m/>
    <d v="1975-12-25T00:00:00"/>
    <m/>
    <m/>
    <n v="172156"/>
    <n v="172156"/>
    <m/>
    <x v="0"/>
    <x v="0"/>
    <s v="土木課"/>
    <s v="生活インフラ・国土保全"/>
    <s v="道路"/>
    <s v="行政財産"/>
    <s v="公共用財産"/>
    <m/>
    <m/>
    <m/>
    <m/>
    <n v="223"/>
    <m/>
    <m/>
    <m/>
    <m/>
    <m/>
    <m/>
    <m/>
    <m/>
    <m/>
  </r>
  <r>
    <s v="三浦市"/>
    <x v="0"/>
    <x v="0"/>
    <x v="0"/>
    <x v="0"/>
    <s v="00001466"/>
    <s v="１０００－１号線"/>
    <s v="インフラ"/>
    <m/>
    <x v="0"/>
    <m/>
    <n v="10301121"/>
    <m/>
    <s v="１０００－１号線"/>
    <m/>
    <m/>
    <d v="1975-12-25T00:00:00"/>
    <m/>
    <m/>
    <n v="175244"/>
    <n v="175244"/>
    <m/>
    <x v="0"/>
    <x v="0"/>
    <s v="土木課"/>
    <s v="生活インフラ・国土保全"/>
    <s v="道路"/>
    <s v="行政財産"/>
    <s v="公共用財産"/>
    <m/>
    <m/>
    <m/>
    <m/>
    <n v="227"/>
    <m/>
    <m/>
    <m/>
    <m/>
    <m/>
    <m/>
    <m/>
    <m/>
    <m/>
  </r>
  <r>
    <s v="三浦市"/>
    <x v="0"/>
    <x v="0"/>
    <x v="0"/>
    <x v="0"/>
    <s v="00001486"/>
    <s v="１０１６－１号線"/>
    <s v="インフラ"/>
    <m/>
    <x v="0"/>
    <m/>
    <n v="10301141"/>
    <m/>
    <s v="１０１６－１号線"/>
    <m/>
    <m/>
    <d v="1975-12-25T00:00:00"/>
    <m/>
    <m/>
    <n v="29336"/>
    <n v="29336"/>
    <m/>
    <x v="0"/>
    <x v="0"/>
    <s v="土木課"/>
    <s v="生活インフラ・国土保全"/>
    <s v="道路"/>
    <s v="行政財産"/>
    <s v="公共用財産"/>
    <m/>
    <m/>
    <m/>
    <m/>
    <n v="38"/>
    <m/>
    <m/>
    <m/>
    <m/>
    <m/>
    <m/>
    <m/>
    <m/>
    <m/>
  </r>
  <r>
    <s v="三浦市"/>
    <x v="0"/>
    <x v="0"/>
    <x v="0"/>
    <x v="0"/>
    <s v="00001488"/>
    <s v="１０１７－１号線"/>
    <s v="インフラ"/>
    <m/>
    <x v="0"/>
    <m/>
    <n v="10301143"/>
    <m/>
    <s v="１０１７－１号線"/>
    <m/>
    <m/>
    <d v="1975-12-25T00:00:00"/>
    <m/>
    <m/>
    <n v="63304"/>
    <n v="63304"/>
    <m/>
    <x v="0"/>
    <x v="0"/>
    <s v="土木課"/>
    <s v="生活インフラ・国土保全"/>
    <s v="道路"/>
    <s v="行政財産"/>
    <s v="公共用財産"/>
    <m/>
    <m/>
    <m/>
    <m/>
    <n v="82"/>
    <m/>
    <m/>
    <m/>
    <m/>
    <m/>
    <m/>
    <m/>
    <m/>
    <m/>
  </r>
  <r>
    <s v="三浦市"/>
    <x v="0"/>
    <x v="0"/>
    <x v="0"/>
    <x v="0"/>
    <s v="00001489"/>
    <s v="１０１７－２号線"/>
    <s v="インフラ"/>
    <m/>
    <x v="0"/>
    <m/>
    <n v="10301144"/>
    <m/>
    <s v="１０１７－２号線"/>
    <m/>
    <m/>
    <d v="1975-12-25T00:00:00"/>
    <m/>
    <m/>
    <n v="80288"/>
    <n v="80288"/>
    <m/>
    <x v="0"/>
    <x v="0"/>
    <s v="土木課"/>
    <s v="生活インフラ・国土保全"/>
    <s v="道路"/>
    <s v="行政財産"/>
    <s v="公共用財産"/>
    <m/>
    <m/>
    <m/>
    <m/>
    <n v="104"/>
    <m/>
    <m/>
    <m/>
    <m/>
    <m/>
    <m/>
    <m/>
    <m/>
    <m/>
  </r>
  <r>
    <s v="三浦市"/>
    <x v="0"/>
    <x v="0"/>
    <x v="0"/>
    <x v="0"/>
    <s v="00001490"/>
    <s v="１０１７－３号線"/>
    <s v="インフラ"/>
    <m/>
    <x v="0"/>
    <m/>
    <n v="10301145"/>
    <m/>
    <s v="１０１７－３号線"/>
    <m/>
    <m/>
    <d v="1975-12-25T00:00:00"/>
    <m/>
    <m/>
    <n v="50952"/>
    <n v="50952"/>
    <m/>
    <x v="0"/>
    <x v="0"/>
    <s v="土木課"/>
    <s v="生活インフラ・国土保全"/>
    <s v="道路"/>
    <s v="行政財産"/>
    <s v="公共用財産"/>
    <m/>
    <m/>
    <m/>
    <m/>
    <n v="66"/>
    <m/>
    <m/>
    <m/>
    <m/>
    <m/>
    <m/>
    <m/>
    <m/>
    <m/>
  </r>
  <r>
    <s v="三浦市"/>
    <x v="0"/>
    <x v="0"/>
    <x v="0"/>
    <x v="0"/>
    <s v="00001587"/>
    <s v="１１０４－１号線"/>
    <s v="インフラ"/>
    <m/>
    <x v="0"/>
    <m/>
    <n v="10301242"/>
    <m/>
    <s v="１１０４－１号線"/>
    <m/>
    <m/>
    <d v="1975-12-25T00:00:00"/>
    <m/>
    <m/>
    <n v="274832"/>
    <n v="274832"/>
    <m/>
    <x v="0"/>
    <x v="0"/>
    <s v="土木課"/>
    <s v="生活インフラ・国土保全"/>
    <s v="道路"/>
    <s v="行政財産"/>
    <s v="公共用財産"/>
    <m/>
    <m/>
    <m/>
    <m/>
    <n v="356"/>
    <m/>
    <m/>
    <m/>
    <m/>
    <m/>
    <m/>
    <m/>
    <m/>
    <m/>
  </r>
  <r>
    <s v="三浦市"/>
    <x v="0"/>
    <x v="0"/>
    <x v="0"/>
    <x v="0"/>
    <s v="00001588"/>
    <s v="１１０４－２号線"/>
    <s v="インフラ"/>
    <m/>
    <x v="0"/>
    <m/>
    <n v="10301243"/>
    <m/>
    <s v="１１０４－２号線"/>
    <m/>
    <m/>
    <d v="1975-12-25T00:00:00"/>
    <m/>
    <m/>
    <n v="121204"/>
    <n v="121204"/>
    <m/>
    <x v="0"/>
    <x v="0"/>
    <s v="土木課"/>
    <s v="生活インフラ・国土保全"/>
    <s v="道路"/>
    <s v="行政財産"/>
    <s v="公共用財産"/>
    <m/>
    <m/>
    <m/>
    <m/>
    <n v="157"/>
    <m/>
    <m/>
    <m/>
    <m/>
    <m/>
    <m/>
    <m/>
    <m/>
    <m/>
  </r>
  <r>
    <s v="三浦市"/>
    <x v="0"/>
    <x v="0"/>
    <x v="0"/>
    <x v="0"/>
    <s v="00001661"/>
    <s v="１１７４－１号線"/>
    <s v="インフラ"/>
    <m/>
    <x v="0"/>
    <m/>
    <n v="10301316"/>
    <m/>
    <s v="１１７４－１号線"/>
    <m/>
    <m/>
    <d v="1975-12-25T00:00:00"/>
    <m/>
    <m/>
    <n v="316520"/>
    <n v="316520"/>
    <m/>
    <x v="0"/>
    <x v="0"/>
    <s v="土木課"/>
    <s v="生活インフラ・国土保全"/>
    <s v="道路"/>
    <s v="行政財産"/>
    <s v="公共用財産"/>
    <m/>
    <m/>
    <m/>
    <m/>
    <n v="410"/>
    <m/>
    <m/>
    <m/>
    <m/>
    <m/>
    <m/>
    <m/>
    <m/>
    <m/>
  </r>
  <r>
    <s v="三浦市"/>
    <x v="0"/>
    <x v="0"/>
    <x v="0"/>
    <x v="0"/>
    <s v="00001662"/>
    <s v="１１７４－２号線"/>
    <s v="インフラ"/>
    <m/>
    <x v="0"/>
    <m/>
    <n v="10301317"/>
    <m/>
    <s v="１１７４－２号線"/>
    <m/>
    <m/>
    <d v="1975-12-25T00:00:00"/>
    <m/>
    <m/>
    <n v="30880"/>
    <n v="30880"/>
    <m/>
    <x v="0"/>
    <x v="0"/>
    <s v="土木課"/>
    <s v="生活インフラ・国土保全"/>
    <s v="道路"/>
    <s v="行政財産"/>
    <s v="公共用財産"/>
    <m/>
    <m/>
    <m/>
    <m/>
    <n v="40"/>
    <m/>
    <m/>
    <m/>
    <m/>
    <m/>
    <m/>
    <m/>
    <m/>
    <m/>
  </r>
  <r>
    <s v="三浦市"/>
    <x v="0"/>
    <x v="0"/>
    <x v="0"/>
    <x v="0"/>
    <s v="00001663"/>
    <s v="１１７４－３号線"/>
    <s v="インフラ"/>
    <m/>
    <x v="0"/>
    <m/>
    <n v="10301318"/>
    <m/>
    <s v="１１７４－３号線"/>
    <m/>
    <m/>
    <d v="1975-12-25T00:00:00"/>
    <m/>
    <m/>
    <n v="15440"/>
    <n v="15440"/>
    <m/>
    <x v="0"/>
    <x v="0"/>
    <s v="土木課"/>
    <s v="生活インフラ・国土保全"/>
    <s v="道路"/>
    <s v="行政財産"/>
    <s v="公共用財産"/>
    <m/>
    <m/>
    <m/>
    <m/>
    <n v="20"/>
    <m/>
    <m/>
    <m/>
    <m/>
    <m/>
    <m/>
    <m/>
    <m/>
    <m/>
  </r>
  <r>
    <s v="三浦市"/>
    <x v="0"/>
    <x v="0"/>
    <x v="0"/>
    <x v="0"/>
    <s v="00001664"/>
    <s v="１１７４－４号線"/>
    <s v="インフラ"/>
    <m/>
    <x v="0"/>
    <m/>
    <n v="10301319"/>
    <m/>
    <s v="１１７４－４号線"/>
    <m/>
    <m/>
    <d v="1975-12-25T00:00:00"/>
    <m/>
    <m/>
    <n v="17756"/>
    <n v="17756"/>
    <m/>
    <x v="0"/>
    <x v="0"/>
    <s v="土木課"/>
    <s v="生活インフラ・国土保全"/>
    <s v="道路"/>
    <s v="行政財産"/>
    <s v="公共用財産"/>
    <m/>
    <m/>
    <m/>
    <m/>
    <n v="23"/>
    <m/>
    <m/>
    <m/>
    <m/>
    <m/>
    <m/>
    <m/>
    <m/>
    <m/>
  </r>
  <r>
    <s v="三浦市"/>
    <x v="0"/>
    <x v="0"/>
    <x v="0"/>
    <x v="0"/>
    <s v="00000060"/>
    <s v="飯森区集会所用地"/>
    <s v="事業用"/>
    <s v="初声町下宮田326-2-内-1"/>
    <x v="0"/>
    <m/>
    <n v="10100633"/>
    <m/>
    <s v="飯森区集会所用地"/>
    <m/>
    <m/>
    <d v="1976-02-13T00:00:00"/>
    <m/>
    <m/>
    <n v="21440758"/>
    <n v="21440758"/>
    <m/>
    <x v="0"/>
    <x v="0"/>
    <s v="青少年教育課"/>
    <s v="教育"/>
    <s v="一般普通財産"/>
    <s v="普通財産"/>
    <s v="普通財産"/>
    <s v="宅地"/>
    <m/>
    <m/>
    <m/>
    <n v="420.44"/>
    <m/>
    <m/>
    <m/>
    <m/>
    <m/>
    <m/>
    <m/>
    <m/>
    <m/>
  </r>
  <r>
    <s v="三浦市"/>
    <x v="0"/>
    <x v="0"/>
    <x v="0"/>
    <x v="0"/>
    <s v="00000101"/>
    <s v="旧飯森児童会館用地"/>
    <s v="事業用"/>
    <s v="初声町下宮田326-2-内-2"/>
    <x v="0"/>
    <m/>
    <n v="10100816"/>
    <m/>
    <s v="旧飯森児童会館用地"/>
    <m/>
    <m/>
    <d v="1976-02-13T00:00:00"/>
    <m/>
    <m/>
    <n v="165737"/>
    <n v="165737"/>
    <m/>
    <x v="0"/>
    <x v="0"/>
    <s v="青少年教育課"/>
    <s v="教育"/>
    <s v="一般普通財産"/>
    <s v="普通財産"/>
    <s v="普通財産"/>
    <s v="宅地"/>
    <m/>
    <m/>
    <m/>
    <n v="3.25"/>
    <m/>
    <m/>
    <m/>
    <m/>
    <m/>
    <m/>
    <m/>
    <m/>
    <m/>
  </r>
  <r>
    <s v="三浦市"/>
    <x v="0"/>
    <x v="0"/>
    <x v="0"/>
    <x v="0"/>
    <s v="S000083"/>
    <s v="南下浦小学校"/>
    <s v="事業用"/>
    <s v="南下浦町菊名1084"/>
    <x v="0"/>
    <m/>
    <n v="10100398"/>
    <m/>
    <s v="南下浦小学校用地"/>
    <m/>
    <m/>
    <d v="1976-03-01T00:00:00"/>
    <m/>
    <m/>
    <n v="17019308"/>
    <n v="17019308"/>
    <m/>
    <x v="0"/>
    <x v="0"/>
    <s v="学校教育課"/>
    <s v="教育"/>
    <s v="小学校"/>
    <s v="行政財産"/>
    <s v="公共用財産"/>
    <s v="学校"/>
    <m/>
    <m/>
    <m/>
    <n v="409"/>
    <m/>
    <m/>
    <m/>
    <m/>
    <s v="小学校"/>
    <s v="学校"/>
    <s v="学校教育系施設"/>
    <s v="南下浦"/>
    <m/>
  </r>
  <r>
    <s v="三浦市"/>
    <x v="0"/>
    <x v="0"/>
    <x v="0"/>
    <x v="0"/>
    <s v="S000082"/>
    <s v="名向小学校"/>
    <s v="事業用"/>
    <s v="三崎町諸磯65-3"/>
    <x v="0"/>
    <m/>
    <n v="10100383"/>
    <m/>
    <s v="名向小学校用地"/>
    <m/>
    <m/>
    <d v="1976-03-02T00:00:00"/>
    <m/>
    <m/>
    <n v="30058791"/>
    <n v="30058791"/>
    <m/>
    <x v="0"/>
    <x v="0"/>
    <s v="学校教育課"/>
    <s v="教育"/>
    <s v="小学校"/>
    <s v="行政財産"/>
    <s v="公共用財産"/>
    <s v="学校"/>
    <m/>
    <m/>
    <m/>
    <n v="717"/>
    <m/>
    <m/>
    <m/>
    <m/>
    <s v="小学校"/>
    <s v="学校"/>
    <s v="学校教育系施設"/>
    <s v="三崎"/>
    <m/>
  </r>
  <r>
    <s v="三浦市"/>
    <x v="0"/>
    <x v="0"/>
    <x v="0"/>
    <x v="0"/>
    <s v="S000082"/>
    <s v="名向小学校"/>
    <s v="事業用"/>
    <s v="三崎町諸磯65-4"/>
    <x v="0"/>
    <m/>
    <n v="10100384"/>
    <m/>
    <s v="名向小学校用地"/>
    <m/>
    <m/>
    <d v="1976-03-02T00:00:00"/>
    <m/>
    <m/>
    <n v="1257690"/>
    <n v="1257690"/>
    <m/>
    <x v="0"/>
    <x v="0"/>
    <s v="学校教育課"/>
    <s v="教育"/>
    <s v="小学校"/>
    <s v="行政財産"/>
    <s v="公共用財産"/>
    <s v="学校"/>
    <m/>
    <m/>
    <m/>
    <n v="30"/>
    <m/>
    <m/>
    <m/>
    <m/>
    <s v="小学校"/>
    <s v="学校"/>
    <s v="学校教育系施設"/>
    <s v="三崎"/>
    <m/>
  </r>
  <r>
    <s v="三浦市"/>
    <x v="0"/>
    <x v="0"/>
    <x v="0"/>
    <x v="0"/>
    <s v="S000063"/>
    <s v="衛生センター"/>
    <s v="事業用"/>
    <s v="南下浦町毘沙門2304-3"/>
    <x v="0"/>
    <m/>
    <n v="10100071"/>
    <m/>
    <s v="し尿処理場用地"/>
    <m/>
    <m/>
    <d v="1976-03-11T00:00:00"/>
    <m/>
    <m/>
    <n v="5817966"/>
    <n v="5817966"/>
    <m/>
    <x v="0"/>
    <x v="0"/>
    <s v="環境課"/>
    <s v="環境衛生"/>
    <s v="じん芥処理施設(その他の公用施設)"/>
    <s v="行政財産"/>
    <s v="公用財産"/>
    <s v="その他の施設（公用財産）"/>
    <m/>
    <m/>
    <m/>
    <n v="294"/>
    <m/>
    <m/>
    <m/>
    <m/>
    <s v="供給処理施設"/>
    <s v="供給処理施設"/>
    <s v="供給処理施設"/>
    <s v="南下浦"/>
    <m/>
  </r>
  <r>
    <s v="三浦市"/>
    <x v="0"/>
    <x v="0"/>
    <x v="0"/>
    <x v="0"/>
    <s v="S000079"/>
    <s v="南下浦中学校"/>
    <s v="事業用"/>
    <s v="南下浦町金田186-3"/>
    <x v="0"/>
    <m/>
    <n v="10100309"/>
    <m/>
    <s v="南下浦中学校用地"/>
    <m/>
    <m/>
    <d v="1976-03-11T00:00:00"/>
    <m/>
    <m/>
    <n v="2382718"/>
    <n v="2382718"/>
    <m/>
    <x v="0"/>
    <x v="0"/>
    <s v="学校教育課"/>
    <s v="教育"/>
    <s v="中学校"/>
    <s v="行政財産"/>
    <s v="公共用財産"/>
    <s v="学校"/>
    <m/>
    <m/>
    <m/>
    <n v="75.89"/>
    <m/>
    <m/>
    <m/>
    <m/>
    <s v="中学校"/>
    <s v="学校"/>
    <s v="学校教育系施設"/>
    <s v="南下浦"/>
    <m/>
  </r>
  <r>
    <s v="三浦市"/>
    <x v="0"/>
    <x v="0"/>
    <x v="0"/>
    <x v="0"/>
    <s v="S000080"/>
    <s v="初声中学校"/>
    <s v="事業用"/>
    <s v="初声町和田1938-18"/>
    <x v="0"/>
    <m/>
    <n v="10100365"/>
    <m/>
    <s v="初声中学校用地"/>
    <m/>
    <m/>
    <d v="1976-03-11T00:00:00"/>
    <m/>
    <m/>
    <n v="18710504"/>
    <n v="18710504"/>
    <m/>
    <x v="0"/>
    <x v="0"/>
    <s v="学校教育課"/>
    <s v="教育"/>
    <s v="中学校"/>
    <s v="行政財産"/>
    <s v="公共用財産"/>
    <s v="学校"/>
    <m/>
    <m/>
    <m/>
    <n v="436"/>
    <m/>
    <m/>
    <m/>
    <m/>
    <s v="中学校"/>
    <s v="学校"/>
    <s v="学校教育系施設"/>
    <s v="初声"/>
    <m/>
  </r>
  <r>
    <s v="三浦市"/>
    <x v="0"/>
    <x v="0"/>
    <x v="0"/>
    <x v="0"/>
    <s v="S000087"/>
    <s v="剣崎小学校"/>
    <s v="事業用"/>
    <s v="南下浦町松輪1912-20"/>
    <x v="0"/>
    <m/>
    <n v="10100423"/>
    <m/>
    <s v="剣崎小学校用地"/>
    <m/>
    <m/>
    <d v="1976-03-11T00:00:00"/>
    <m/>
    <m/>
    <n v="3480092"/>
    <n v="3480092"/>
    <m/>
    <x v="0"/>
    <x v="0"/>
    <s v="学校教育課"/>
    <s v="教育"/>
    <s v="小学校"/>
    <s v="行政財産"/>
    <s v="公共用財産"/>
    <s v="学校"/>
    <m/>
    <m/>
    <m/>
    <n v="167.95"/>
    <m/>
    <m/>
    <m/>
    <m/>
    <s v="小学校"/>
    <s v="学校"/>
    <s v="学校教育系施設"/>
    <s v="南下浦"/>
    <m/>
  </r>
  <r>
    <s v="三浦市"/>
    <x v="0"/>
    <x v="0"/>
    <x v="0"/>
    <x v="0"/>
    <s v="S000088"/>
    <s v="初声小学校"/>
    <s v="事業用"/>
    <s v="初声町下宮田3728-2"/>
    <x v="0"/>
    <m/>
    <n v="10100453"/>
    <m/>
    <s v="初声小学校用地"/>
    <m/>
    <m/>
    <d v="1976-03-11T00:00:00"/>
    <m/>
    <m/>
    <n v="24113459"/>
    <n v="24113459"/>
    <m/>
    <x v="0"/>
    <x v="0"/>
    <s v="学校教育課"/>
    <s v="教育"/>
    <s v="小学校"/>
    <s v="行政財産"/>
    <s v="公共用財産"/>
    <s v="学校"/>
    <m/>
    <m/>
    <m/>
    <n v="472.85"/>
    <m/>
    <m/>
    <m/>
    <m/>
    <s v="小学校"/>
    <s v="学校"/>
    <s v="学校教育系施設"/>
    <s v="初声"/>
    <m/>
  </r>
  <r>
    <s v="三浦市"/>
    <x v="0"/>
    <x v="0"/>
    <x v="0"/>
    <x v="0"/>
    <s v="00000102"/>
    <s v="廃道敷"/>
    <s v="事業用"/>
    <s v="三崎５丁目99-2"/>
    <x v="0"/>
    <m/>
    <n v="10100823"/>
    <m/>
    <s v="廃道敷"/>
    <m/>
    <m/>
    <d v="1976-03-18T00:00:00"/>
    <m/>
    <m/>
    <n v="1730989"/>
    <n v="1730989"/>
    <m/>
    <x v="0"/>
    <x v="0"/>
    <s v="財産管理課"/>
    <s v="総務"/>
    <s v="一般普通財産"/>
    <s v="普通財産"/>
    <s v="普通財産"/>
    <s v="雑種地"/>
    <m/>
    <m/>
    <m/>
    <n v="111.54"/>
    <m/>
    <m/>
    <m/>
    <m/>
    <m/>
    <m/>
    <m/>
    <m/>
    <m/>
  </r>
  <r>
    <s v="三浦市"/>
    <x v="0"/>
    <x v="0"/>
    <x v="0"/>
    <x v="0"/>
    <s v="00000102"/>
    <s v="廃道敷"/>
    <s v="事業用"/>
    <s v="三崎５丁目112-2"/>
    <x v="0"/>
    <m/>
    <n v="10100824"/>
    <m/>
    <s v="廃道敷"/>
    <m/>
    <m/>
    <d v="1976-03-18T00:00:00"/>
    <m/>
    <m/>
    <n v="660954"/>
    <n v="660954"/>
    <m/>
    <x v="0"/>
    <x v="0"/>
    <s v="財産管理課"/>
    <s v="総務"/>
    <s v="一般普通財産"/>
    <s v="普通財産"/>
    <s v="普通財産"/>
    <s v="雑種地"/>
    <m/>
    <m/>
    <m/>
    <n v="42.59"/>
    <m/>
    <m/>
    <m/>
    <m/>
    <m/>
    <m/>
    <m/>
    <m/>
    <m/>
  </r>
  <r>
    <s v="三浦市"/>
    <x v="0"/>
    <x v="0"/>
    <x v="0"/>
    <x v="0"/>
    <s v="00000102"/>
    <s v="廃道敷"/>
    <s v="事業用"/>
    <s v="三崎５丁目144-2"/>
    <x v="0"/>
    <m/>
    <n v="10100825"/>
    <m/>
    <s v="廃道敷"/>
    <m/>
    <m/>
    <d v="1976-03-18T00:00:00"/>
    <m/>
    <m/>
    <n v="693536"/>
    <n v="693536"/>
    <m/>
    <x v="0"/>
    <x v="0"/>
    <s v="財産管理課"/>
    <s v="総務"/>
    <s v="一般普通財産"/>
    <s v="普通財産"/>
    <s v="普通財産"/>
    <s v="宅地"/>
    <m/>
    <m/>
    <m/>
    <n v="14.35"/>
    <m/>
    <m/>
    <m/>
    <m/>
    <m/>
    <m/>
    <m/>
    <m/>
    <m/>
  </r>
  <r>
    <s v="三浦市"/>
    <x v="0"/>
    <x v="0"/>
    <x v="0"/>
    <x v="0"/>
    <s v="00000102"/>
    <s v="廃道敷"/>
    <s v="事業用"/>
    <s v="三崎５丁目144-4"/>
    <x v="0"/>
    <m/>
    <n v="10100827"/>
    <m/>
    <s v="廃道敷"/>
    <m/>
    <m/>
    <d v="1976-03-18T00:00:00"/>
    <m/>
    <m/>
    <n v="953068"/>
    <n v="953068"/>
    <m/>
    <x v="0"/>
    <x v="0"/>
    <s v="財産管理課"/>
    <s v="総務"/>
    <s v="一般普通財産"/>
    <s v="普通財産"/>
    <s v="普通財産"/>
    <s v="宅地"/>
    <m/>
    <m/>
    <m/>
    <n v="19.72"/>
    <m/>
    <m/>
    <m/>
    <m/>
    <m/>
    <m/>
    <m/>
    <m/>
    <m/>
  </r>
  <r>
    <s v="三浦市"/>
    <x v="0"/>
    <x v="0"/>
    <x v="0"/>
    <x v="0"/>
    <s v="00000102"/>
    <s v="廃道敷"/>
    <s v="事業用"/>
    <s v="三崎５丁目152-2"/>
    <x v="0"/>
    <m/>
    <n v="10100828"/>
    <m/>
    <s v="廃道敷"/>
    <m/>
    <m/>
    <d v="1976-03-18T00:00:00"/>
    <m/>
    <m/>
    <n v="184366"/>
    <n v="184366"/>
    <m/>
    <x v="0"/>
    <x v="0"/>
    <s v="財産管理課"/>
    <s v="総務"/>
    <s v="一般普通財産"/>
    <s v="普通財産"/>
    <s v="普通財産"/>
    <s v="雑種地"/>
    <m/>
    <m/>
    <m/>
    <n v="11.88"/>
    <m/>
    <m/>
    <m/>
    <m/>
    <m/>
    <m/>
    <m/>
    <m/>
    <m/>
  </r>
  <r>
    <s v="三浦市"/>
    <x v="0"/>
    <x v="0"/>
    <x v="0"/>
    <x v="0"/>
    <s v="00000102"/>
    <s v="廃道敷"/>
    <s v="事業用"/>
    <s v="三崎５丁目240-3"/>
    <x v="0"/>
    <m/>
    <n v="10100829"/>
    <m/>
    <s v="廃道敷"/>
    <m/>
    <m/>
    <d v="1976-03-18T00:00:00"/>
    <m/>
    <m/>
    <n v="725513"/>
    <n v="725513"/>
    <m/>
    <x v="0"/>
    <x v="0"/>
    <s v="財産管理課"/>
    <s v="総務"/>
    <s v="一般普通財産"/>
    <s v="普通財産"/>
    <s v="普通財産"/>
    <s v="雑種地"/>
    <m/>
    <m/>
    <m/>
    <n v="46.75"/>
    <m/>
    <m/>
    <m/>
    <m/>
    <m/>
    <m/>
    <m/>
    <m/>
    <m/>
  </r>
  <r>
    <s v="三浦市"/>
    <x v="0"/>
    <x v="0"/>
    <x v="0"/>
    <x v="0"/>
    <s v="00000102"/>
    <s v="廃道敷"/>
    <s v="事業用"/>
    <s v="白石町2-11"/>
    <x v="0"/>
    <m/>
    <n v="10100831"/>
    <m/>
    <s v="廃道敷"/>
    <m/>
    <m/>
    <d v="1976-03-18T00:00:00"/>
    <m/>
    <m/>
    <n v="121824"/>
    <n v="121824"/>
    <m/>
    <x v="0"/>
    <x v="0"/>
    <s v="財産管理課"/>
    <s v="総務"/>
    <s v="一般普通財産"/>
    <s v="普通財産"/>
    <s v="普通財産"/>
    <s v="雑種地"/>
    <m/>
    <m/>
    <m/>
    <n v="7.85"/>
    <m/>
    <m/>
    <m/>
    <m/>
    <m/>
    <m/>
    <m/>
    <m/>
    <m/>
  </r>
  <r>
    <s v="三浦市"/>
    <x v="0"/>
    <x v="0"/>
    <x v="0"/>
    <x v="0"/>
    <s v="00000102"/>
    <s v="廃道敷"/>
    <s v="事業用"/>
    <s v="白石町3850-2"/>
    <x v="0"/>
    <m/>
    <n v="10100833"/>
    <m/>
    <s v="廃道敷"/>
    <m/>
    <m/>
    <d v="1976-03-18T00:00:00"/>
    <m/>
    <m/>
    <n v="3030861"/>
    <n v="3030861"/>
    <m/>
    <x v="0"/>
    <x v="0"/>
    <s v="財産管理課"/>
    <s v="総務"/>
    <s v="一般普通財産"/>
    <s v="普通財産"/>
    <s v="普通財産"/>
    <s v="雑種地"/>
    <m/>
    <m/>
    <m/>
    <n v="195.3"/>
    <m/>
    <m/>
    <m/>
    <m/>
    <m/>
    <m/>
    <m/>
    <m/>
    <m/>
  </r>
  <r>
    <s v="三浦市"/>
    <x v="0"/>
    <x v="0"/>
    <x v="0"/>
    <x v="0"/>
    <s v="00000102"/>
    <s v="廃道敷"/>
    <s v="事業用"/>
    <s v="白石町3945-2"/>
    <x v="0"/>
    <m/>
    <n v="10100834"/>
    <m/>
    <s v="廃道敷"/>
    <m/>
    <m/>
    <d v="1976-03-18T00:00:00"/>
    <m/>
    <m/>
    <n v="778743"/>
    <n v="778743"/>
    <m/>
    <x v="0"/>
    <x v="0"/>
    <s v="財産管理課"/>
    <s v="総務"/>
    <s v="一般普通財産"/>
    <s v="普通財産"/>
    <s v="普通財産"/>
    <s v="雑種地"/>
    <m/>
    <m/>
    <m/>
    <n v="50.18"/>
    <m/>
    <m/>
    <m/>
    <m/>
    <m/>
    <m/>
    <m/>
    <m/>
    <m/>
  </r>
  <r>
    <s v="三浦市"/>
    <x v="0"/>
    <x v="0"/>
    <x v="0"/>
    <x v="0"/>
    <s v="00000102"/>
    <s v="廃道敷"/>
    <s v="事業用"/>
    <s v="三崎町諸磯1468-3"/>
    <x v="0"/>
    <m/>
    <n v="10100851"/>
    <m/>
    <s v="廃道敷"/>
    <m/>
    <m/>
    <d v="1976-03-18T00:00:00"/>
    <m/>
    <m/>
    <n v="509489"/>
    <n v="509489"/>
    <m/>
    <x v="0"/>
    <x v="0"/>
    <s v="財産管理課"/>
    <s v="総務"/>
    <s v="一般普通財産"/>
    <s v="普通財産"/>
    <s v="普通財産"/>
    <s v="雑種地"/>
    <m/>
    <m/>
    <m/>
    <n v="32.83"/>
    <m/>
    <m/>
    <m/>
    <m/>
    <m/>
    <m/>
    <m/>
    <m/>
    <m/>
  </r>
  <r>
    <s v="三浦市"/>
    <x v="0"/>
    <x v="0"/>
    <x v="0"/>
    <x v="0"/>
    <s v="00000102"/>
    <s v="廃道敷"/>
    <s v="事業用"/>
    <s v="三崎町諸磯1616-7"/>
    <x v="0"/>
    <m/>
    <n v="10100852"/>
    <m/>
    <s v="廃道敷"/>
    <m/>
    <m/>
    <d v="1976-03-18T00:00:00"/>
    <m/>
    <m/>
    <n v="312863"/>
    <n v="312863"/>
    <m/>
    <x v="0"/>
    <x v="0"/>
    <s v="財産管理課"/>
    <s v="総務"/>
    <s v="一般普通財産"/>
    <s v="普通財産"/>
    <s v="普通財産"/>
    <s v="雑種地"/>
    <m/>
    <m/>
    <m/>
    <n v="20.16"/>
    <m/>
    <m/>
    <m/>
    <m/>
    <m/>
    <m/>
    <m/>
    <m/>
    <m/>
  </r>
  <r>
    <s v="三浦市"/>
    <x v="0"/>
    <x v="0"/>
    <x v="0"/>
    <x v="0"/>
    <s v="00000102"/>
    <s v="廃道敷"/>
    <s v="事業用"/>
    <s v="三崎町諸磯1617-2"/>
    <x v="0"/>
    <m/>
    <n v="10100853"/>
    <m/>
    <s v="廃道敷"/>
    <m/>
    <m/>
    <d v="1976-03-18T00:00:00"/>
    <m/>
    <m/>
    <n v="4361149"/>
    <n v="4361149"/>
    <m/>
    <x v="0"/>
    <x v="0"/>
    <s v="財産管理課"/>
    <s v="総務"/>
    <s v="一般普通財産"/>
    <s v="普通財産"/>
    <s v="普通財産"/>
    <s v="雑種地"/>
    <m/>
    <m/>
    <m/>
    <n v="281.02"/>
    <m/>
    <m/>
    <m/>
    <m/>
    <m/>
    <m/>
    <m/>
    <m/>
    <m/>
  </r>
  <r>
    <s v="三浦市"/>
    <x v="0"/>
    <x v="0"/>
    <x v="0"/>
    <x v="0"/>
    <s v="00000102"/>
    <s v="廃道敷"/>
    <s v="事業用"/>
    <s v="三崎町小網代962-5"/>
    <x v="0"/>
    <m/>
    <n v="10100854"/>
    <m/>
    <s v="廃道敷"/>
    <m/>
    <m/>
    <d v="1976-03-18T00:00:00"/>
    <m/>
    <m/>
    <n v="991664"/>
    <n v="991664"/>
    <m/>
    <x v="0"/>
    <x v="0"/>
    <s v="財産管理課"/>
    <s v="総務"/>
    <s v="一般普通財産"/>
    <s v="普通財産"/>
    <s v="普通財産"/>
    <s v="雑種地"/>
    <m/>
    <m/>
    <m/>
    <n v="63.9"/>
    <m/>
    <m/>
    <m/>
    <m/>
    <m/>
    <m/>
    <m/>
    <m/>
    <m/>
  </r>
  <r>
    <s v="三浦市"/>
    <x v="0"/>
    <x v="0"/>
    <x v="0"/>
    <x v="0"/>
    <s v="00000102"/>
    <s v="廃道敷"/>
    <s v="事業用"/>
    <s v="三崎町小網代1214-3"/>
    <x v="0"/>
    <m/>
    <n v="10100855"/>
    <m/>
    <s v="廃道敷"/>
    <m/>
    <m/>
    <d v="1976-03-18T00:00:00"/>
    <m/>
    <m/>
    <n v="614552"/>
    <n v="614552"/>
    <m/>
    <x v="0"/>
    <x v="0"/>
    <s v="財産管理課"/>
    <s v="総務"/>
    <s v="一般普通財産"/>
    <s v="普通財産"/>
    <s v="普通財産"/>
    <s v="雑種地"/>
    <m/>
    <m/>
    <m/>
    <n v="39.6"/>
    <m/>
    <m/>
    <m/>
    <m/>
    <m/>
    <m/>
    <m/>
    <m/>
    <m/>
  </r>
  <r>
    <s v="三浦市"/>
    <x v="0"/>
    <x v="0"/>
    <x v="0"/>
    <x v="0"/>
    <s v="00000102"/>
    <s v="廃道敷"/>
    <s v="事業用"/>
    <s v="三崎町城ヶ島367-4"/>
    <x v="0"/>
    <m/>
    <n v="10100857"/>
    <m/>
    <s v="廃道敷"/>
    <m/>
    <m/>
    <d v="1976-03-18T00:00:00"/>
    <m/>
    <m/>
    <n v="703011"/>
    <n v="703011"/>
    <m/>
    <x v="0"/>
    <x v="0"/>
    <s v="財産管理課"/>
    <s v="総務"/>
    <s v="一般普通財産"/>
    <s v="普通財産"/>
    <s v="普通財産"/>
    <s v="雑種地"/>
    <m/>
    <m/>
    <m/>
    <n v="45.3"/>
    <m/>
    <m/>
    <m/>
    <m/>
    <m/>
    <m/>
    <m/>
    <m/>
    <m/>
  </r>
  <r>
    <s v="三浦市"/>
    <x v="0"/>
    <x v="0"/>
    <x v="0"/>
    <x v="0"/>
    <s v="00000102"/>
    <s v="廃道敷"/>
    <s v="事業用"/>
    <s v="南下浦町上宮田1652-2"/>
    <x v="0"/>
    <m/>
    <n v="10100859"/>
    <m/>
    <s v="廃道敷"/>
    <m/>
    <m/>
    <d v="1976-03-18T00:00:00"/>
    <m/>
    <m/>
    <n v="5965659"/>
    <n v="5965659"/>
    <m/>
    <x v="0"/>
    <x v="0"/>
    <s v="財産管理課"/>
    <s v="総務"/>
    <s v="一般普通財産"/>
    <s v="普通財産"/>
    <s v="普通財産"/>
    <s v="雑種地"/>
    <m/>
    <m/>
    <m/>
    <n v="384.41"/>
    <m/>
    <m/>
    <m/>
    <m/>
    <m/>
    <m/>
    <m/>
    <m/>
    <m/>
  </r>
  <r>
    <s v="三浦市"/>
    <x v="0"/>
    <x v="0"/>
    <x v="0"/>
    <x v="0"/>
    <s v="00000102"/>
    <s v="廃道敷"/>
    <s v="事業用"/>
    <s v="南下浦町上宮田2808-4"/>
    <x v="0"/>
    <m/>
    <n v="10100860"/>
    <m/>
    <s v="廃道敷"/>
    <m/>
    <m/>
    <d v="1976-03-18T00:00:00"/>
    <m/>
    <m/>
    <n v="3688556"/>
    <n v="3688556"/>
    <m/>
    <x v="0"/>
    <x v="0"/>
    <s v="財産管理課"/>
    <s v="総務"/>
    <s v="一般普通財産"/>
    <s v="普通財産"/>
    <s v="普通財産"/>
    <s v="雑種地"/>
    <m/>
    <m/>
    <m/>
    <n v="237.68"/>
    <m/>
    <m/>
    <m/>
    <m/>
    <m/>
    <m/>
    <m/>
    <m/>
    <m/>
  </r>
  <r>
    <s v="三浦市"/>
    <x v="0"/>
    <x v="0"/>
    <x v="0"/>
    <x v="0"/>
    <s v="00000102"/>
    <s v="廃道敷"/>
    <s v="事業用"/>
    <s v="南下浦町上宮田3040-4"/>
    <x v="0"/>
    <m/>
    <n v="10100861"/>
    <m/>
    <s v="廃道敷"/>
    <m/>
    <m/>
    <d v="1976-03-18T00:00:00"/>
    <m/>
    <m/>
    <n v="4629783"/>
    <n v="4629783"/>
    <m/>
    <x v="0"/>
    <x v="0"/>
    <s v="財産管理課"/>
    <s v="総務"/>
    <s v="一般普通財産"/>
    <s v="普通財産"/>
    <s v="普通財産"/>
    <s v="雑種地"/>
    <m/>
    <m/>
    <m/>
    <n v="298.33"/>
    <m/>
    <m/>
    <m/>
    <m/>
    <m/>
    <m/>
    <m/>
    <m/>
    <m/>
  </r>
  <r>
    <s v="三浦市"/>
    <x v="0"/>
    <x v="0"/>
    <x v="0"/>
    <x v="0"/>
    <s v="00000102"/>
    <s v="廃道敷"/>
    <s v="事業用"/>
    <s v="南下浦町上宮田3193-3"/>
    <x v="0"/>
    <m/>
    <n v="10100862"/>
    <m/>
    <s v="廃道敷"/>
    <m/>
    <m/>
    <d v="1976-03-18T00:00:00"/>
    <m/>
    <m/>
    <n v="2001951"/>
    <n v="2001951"/>
    <m/>
    <x v="0"/>
    <x v="0"/>
    <s v="財産管理課"/>
    <s v="総務"/>
    <s v="一般普通財産"/>
    <s v="普通財産"/>
    <s v="普通財産"/>
    <s v="雑種地"/>
    <m/>
    <m/>
    <m/>
    <n v="129"/>
    <m/>
    <m/>
    <m/>
    <m/>
    <m/>
    <m/>
    <m/>
    <m/>
    <m/>
  </r>
  <r>
    <s v="三浦市"/>
    <x v="0"/>
    <x v="0"/>
    <x v="0"/>
    <x v="0"/>
    <s v="00000102"/>
    <s v="廃道敷"/>
    <s v="事業用"/>
    <s v="南下浦町金田121-6"/>
    <x v="0"/>
    <m/>
    <n v="10100870"/>
    <m/>
    <s v="廃道敷"/>
    <m/>
    <m/>
    <d v="1976-03-18T00:00:00"/>
    <m/>
    <m/>
    <n v="3859265"/>
    <n v="3859265"/>
    <m/>
    <x v="0"/>
    <x v="0"/>
    <s v="財産管理課"/>
    <s v="総務"/>
    <s v="一般普通財産"/>
    <s v="普通財産"/>
    <s v="普通財産"/>
    <s v="雑種地"/>
    <m/>
    <m/>
    <m/>
    <n v="248.68"/>
    <m/>
    <m/>
    <m/>
    <m/>
    <m/>
    <m/>
    <m/>
    <m/>
    <m/>
  </r>
  <r>
    <s v="三浦市"/>
    <x v="0"/>
    <x v="0"/>
    <x v="0"/>
    <x v="0"/>
    <s v="00000102"/>
    <s v="廃道敷"/>
    <s v="事業用"/>
    <s v="南下浦町金田279-5"/>
    <x v="0"/>
    <m/>
    <n v="10100874"/>
    <m/>
    <s v="廃道敷"/>
    <m/>
    <m/>
    <d v="1976-03-18T00:00:00"/>
    <m/>
    <m/>
    <n v="898240"/>
    <n v="898240"/>
    <m/>
    <x v="0"/>
    <x v="0"/>
    <s v="財産管理課"/>
    <s v="総務"/>
    <s v="一般普通財産"/>
    <s v="普通財産"/>
    <s v="普通財産"/>
    <s v="雑種地"/>
    <m/>
    <m/>
    <m/>
    <n v="57.88"/>
    <m/>
    <m/>
    <m/>
    <m/>
    <m/>
    <m/>
    <m/>
    <m/>
    <m/>
  </r>
  <r>
    <s v="三浦市"/>
    <x v="0"/>
    <x v="0"/>
    <x v="0"/>
    <x v="0"/>
    <s v="00000102"/>
    <s v="廃道敷"/>
    <s v="事業用"/>
    <s v="南下浦町松輪1922-3"/>
    <x v="0"/>
    <m/>
    <n v="10100878"/>
    <m/>
    <s v="廃道敷"/>
    <m/>
    <m/>
    <d v="1976-03-18T00:00:00"/>
    <m/>
    <m/>
    <n v="250011"/>
    <n v="250011"/>
    <m/>
    <x v="0"/>
    <x v="0"/>
    <s v="財産管理課"/>
    <s v="総務"/>
    <s v="一般普通財産"/>
    <s v="普通財産"/>
    <s v="普通財産"/>
    <s v="雑種地"/>
    <m/>
    <m/>
    <m/>
    <n v="16.11"/>
    <m/>
    <m/>
    <m/>
    <m/>
    <m/>
    <m/>
    <m/>
    <m/>
    <m/>
  </r>
  <r>
    <s v="三浦市"/>
    <x v="0"/>
    <x v="0"/>
    <x v="0"/>
    <x v="0"/>
    <s v="00000102"/>
    <s v="廃道敷"/>
    <s v="事業用"/>
    <s v="南下浦町毘沙門761-2"/>
    <x v="0"/>
    <m/>
    <n v="10100880"/>
    <m/>
    <s v="廃道敷"/>
    <m/>
    <m/>
    <d v="1976-03-18T00:00:00"/>
    <m/>
    <m/>
    <n v="1684743"/>
    <n v="1684743"/>
    <m/>
    <x v="0"/>
    <x v="0"/>
    <s v="財産管理課"/>
    <s v="総務"/>
    <s v="一般普通財産"/>
    <s v="普通財産"/>
    <s v="普通財産"/>
    <s v="雑種地"/>
    <m/>
    <m/>
    <m/>
    <n v="108.56"/>
    <m/>
    <m/>
    <m/>
    <m/>
    <m/>
    <m/>
    <m/>
    <m/>
    <m/>
  </r>
  <r>
    <s v="三浦市"/>
    <x v="0"/>
    <x v="0"/>
    <x v="0"/>
    <x v="0"/>
    <s v="00000102"/>
    <s v="廃道敷"/>
    <s v="事業用"/>
    <s v="初声町入江73-6"/>
    <x v="0"/>
    <m/>
    <n v="10100884"/>
    <m/>
    <s v="廃道敷"/>
    <m/>
    <m/>
    <d v="1976-03-18T00:00:00"/>
    <m/>
    <m/>
    <n v="128653"/>
    <n v="128653"/>
    <m/>
    <x v="0"/>
    <x v="0"/>
    <s v="財産管理課"/>
    <s v="総務"/>
    <s v="一般普通財産"/>
    <s v="普通財産"/>
    <s v="普通財産"/>
    <s v="雑種地"/>
    <m/>
    <m/>
    <m/>
    <n v="8.2899999999999991"/>
    <m/>
    <m/>
    <m/>
    <m/>
    <m/>
    <m/>
    <m/>
    <m/>
    <m/>
  </r>
  <r>
    <s v="三浦市"/>
    <x v="0"/>
    <x v="0"/>
    <x v="0"/>
    <x v="0"/>
    <s v="00000102"/>
    <s v="廃道敷"/>
    <s v="事業用"/>
    <s v="初声町高円坊199-2"/>
    <x v="0"/>
    <m/>
    <n v="10100887"/>
    <m/>
    <s v="廃道敷"/>
    <m/>
    <m/>
    <d v="1976-03-18T00:00:00"/>
    <m/>
    <m/>
    <n v="725358"/>
    <n v="725358"/>
    <m/>
    <x v="0"/>
    <x v="0"/>
    <s v="財産管理課"/>
    <s v="総務"/>
    <s v="一般普通財産"/>
    <s v="普通財産"/>
    <s v="普通財産"/>
    <s v="雑種地"/>
    <m/>
    <m/>
    <m/>
    <n v="46.74"/>
    <m/>
    <m/>
    <m/>
    <m/>
    <m/>
    <m/>
    <m/>
    <m/>
    <m/>
  </r>
  <r>
    <s v="三浦市"/>
    <x v="0"/>
    <x v="0"/>
    <x v="0"/>
    <x v="0"/>
    <s v="00000102"/>
    <s v="廃道敷"/>
    <s v="事業用"/>
    <s v="初声町高円坊1010-2"/>
    <x v="0"/>
    <m/>
    <n v="10100890"/>
    <m/>
    <s v="廃道敷"/>
    <m/>
    <m/>
    <d v="1976-03-18T00:00:00"/>
    <m/>
    <m/>
    <n v="2689443"/>
    <n v="2689443"/>
    <m/>
    <x v="0"/>
    <x v="0"/>
    <s v="財産管理課"/>
    <s v="総務"/>
    <s v="一般普通財産"/>
    <s v="普通財産"/>
    <s v="普通財産"/>
    <s v="雑種地"/>
    <m/>
    <m/>
    <m/>
    <n v="173.3"/>
    <m/>
    <m/>
    <m/>
    <m/>
    <m/>
    <m/>
    <m/>
    <m/>
    <m/>
  </r>
  <r>
    <s v="三浦市"/>
    <x v="0"/>
    <x v="0"/>
    <x v="0"/>
    <x v="0"/>
    <s v="00000102"/>
    <s v="廃道敷"/>
    <s v="事業用"/>
    <s v="初声町和田3023-2"/>
    <x v="0"/>
    <m/>
    <n v="10100891"/>
    <m/>
    <s v="廃道敷"/>
    <m/>
    <m/>
    <d v="1976-03-18T00:00:00"/>
    <m/>
    <m/>
    <n v="2341196"/>
    <n v="2341196"/>
    <m/>
    <x v="0"/>
    <x v="0"/>
    <s v="財産管理課"/>
    <s v="総務"/>
    <s v="一般普通財産"/>
    <s v="普通財産"/>
    <s v="普通財産"/>
    <s v="雑種地"/>
    <m/>
    <m/>
    <m/>
    <n v="150.86000000000001"/>
    <m/>
    <m/>
    <m/>
    <m/>
    <m/>
    <m/>
    <m/>
    <m/>
    <m/>
  </r>
  <r>
    <s v="三浦市"/>
    <x v="0"/>
    <x v="0"/>
    <x v="0"/>
    <x v="0"/>
    <s v="S000088"/>
    <s v="初声小学校"/>
    <s v="事業用"/>
    <s v="初声町入江165-5"/>
    <x v="0"/>
    <m/>
    <n v="10100449"/>
    <m/>
    <s v="初声小学校用地"/>
    <m/>
    <m/>
    <d v="1976-03-24T00:00:00"/>
    <m/>
    <m/>
    <n v="15538432"/>
    <n v="15538432"/>
    <m/>
    <x v="0"/>
    <x v="0"/>
    <s v="学校教育課"/>
    <s v="教育"/>
    <s v="小学校"/>
    <s v="行政財産"/>
    <s v="公共用財産"/>
    <s v="学校"/>
    <m/>
    <m/>
    <m/>
    <n v="299"/>
    <m/>
    <m/>
    <m/>
    <m/>
    <s v="小学校"/>
    <s v="学校"/>
    <s v="学校教育系施設"/>
    <s v="初声"/>
    <m/>
  </r>
  <r>
    <s v="三浦市"/>
    <x v="0"/>
    <x v="0"/>
    <x v="0"/>
    <x v="0"/>
    <s v="00000102"/>
    <s v="廃道敷"/>
    <s v="事業用"/>
    <s v="南下浦町上宮田3500-4"/>
    <x v="0"/>
    <m/>
    <n v="10100867"/>
    <m/>
    <s v="廃道敷"/>
    <m/>
    <m/>
    <d v="1976-03-30T00:00:00"/>
    <m/>
    <m/>
    <n v="930"/>
    <n v="930"/>
    <m/>
    <x v="0"/>
    <x v="0"/>
    <s v="財産管理課"/>
    <s v="総務"/>
    <s v="一般普通財産"/>
    <s v="普通財産"/>
    <s v="普通財産"/>
    <s v="その他"/>
    <m/>
    <m/>
    <m/>
    <n v="31"/>
    <m/>
    <m/>
    <m/>
    <m/>
    <m/>
    <m/>
    <m/>
    <m/>
    <m/>
  </r>
  <r>
    <s v="三浦市"/>
    <x v="0"/>
    <x v="0"/>
    <x v="0"/>
    <x v="0"/>
    <s v="00000102"/>
    <s v="廃道敷"/>
    <s v="事業用"/>
    <s v="南下浦町金田279-3"/>
    <x v="0"/>
    <m/>
    <n v="10100872"/>
    <m/>
    <s v="廃道敷"/>
    <m/>
    <m/>
    <d v="1976-03-30T00:00:00"/>
    <m/>
    <m/>
    <n v="990"/>
    <n v="990"/>
    <m/>
    <x v="0"/>
    <x v="0"/>
    <s v="財産管理課"/>
    <s v="総務"/>
    <s v="一般普通財産"/>
    <s v="普通財産"/>
    <s v="普通財産"/>
    <s v="その他"/>
    <m/>
    <m/>
    <m/>
    <n v="33"/>
    <m/>
    <m/>
    <m/>
    <m/>
    <m/>
    <m/>
    <m/>
    <m/>
    <m/>
  </r>
  <r>
    <s v="三浦市"/>
    <x v="0"/>
    <x v="0"/>
    <x v="0"/>
    <x v="0"/>
    <s v="00000102"/>
    <s v="廃道敷"/>
    <s v="事業用"/>
    <s v="南下浦町金田279-4"/>
    <x v="0"/>
    <m/>
    <n v="10100873"/>
    <m/>
    <s v="廃道敷"/>
    <m/>
    <m/>
    <d v="1976-03-30T00:00:00"/>
    <m/>
    <m/>
    <n v="397"/>
    <n v="397"/>
    <m/>
    <x v="0"/>
    <x v="0"/>
    <s v="財産管理課"/>
    <s v="総務"/>
    <s v="一般普通財産"/>
    <s v="普通財産"/>
    <s v="普通財産"/>
    <s v="その他"/>
    <m/>
    <m/>
    <m/>
    <n v="13.22"/>
    <m/>
    <m/>
    <m/>
    <m/>
    <m/>
    <m/>
    <m/>
    <m/>
    <m/>
  </r>
  <r>
    <s v="三浦市"/>
    <x v="0"/>
    <x v="0"/>
    <x v="0"/>
    <x v="0"/>
    <s v="00000102"/>
    <s v="廃道敷"/>
    <s v="事業用"/>
    <s v="南下浦町金田280-2"/>
    <x v="0"/>
    <m/>
    <n v="10100875"/>
    <m/>
    <s v="廃道敷"/>
    <m/>
    <m/>
    <d v="1976-03-30T00:00:00"/>
    <m/>
    <m/>
    <n v="99"/>
    <n v="99"/>
    <m/>
    <x v="0"/>
    <x v="0"/>
    <s v="財産管理課"/>
    <s v="総務"/>
    <s v="一般普通財産"/>
    <s v="普通財産"/>
    <s v="普通財産"/>
    <s v="その他"/>
    <m/>
    <m/>
    <m/>
    <n v="3.3"/>
    <m/>
    <m/>
    <m/>
    <m/>
    <m/>
    <m/>
    <m/>
    <m/>
    <m/>
  </r>
  <r>
    <s v="三浦市"/>
    <x v="0"/>
    <x v="0"/>
    <x v="0"/>
    <x v="0"/>
    <s v="00000044"/>
    <s v="東岡区貸付用地"/>
    <s v="事業用"/>
    <s v="天神町65"/>
    <x v="0"/>
    <m/>
    <n v="10100610"/>
    <m/>
    <s v="東岡区貸付用地"/>
    <m/>
    <m/>
    <d v="1976-05-08T00:00:00"/>
    <m/>
    <m/>
    <n v="2826590"/>
    <n v="2826590"/>
    <m/>
    <x v="0"/>
    <x v="0"/>
    <s v="財産管理課"/>
    <s v="総務"/>
    <s v="一般普通財産"/>
    <s v="普通財産"/>
    <s v="普通財産"/>
    <s v="宅地"/>
    <m/>
    <m/>
    <m/>
    <n v="54.54"/>
    <m/>
    <m/>
    <m/>
    <m/>
    <m/>
    <m/>
    <m/>
    <m/>
    <m/>
  </r>
  <r>
    <s v="三浦市"/>
    <x v="0"/>
    <x v="0"/>
    <x v="0"/>
    <x v="0"/>
    <s v="00000095"/>
    <s v="松輪地内普通財産"/>
    <s v="事業用"/>
    <s v="南下浦町松輪1710-12"/>
    <x v="0"/>
    <m/>
    <n v="10100762"/>
    <m/>
    <s v="松輪地内普通財産"/>
    <m/>
    <m/>
    <d v="1976-05-27T00:00:00"/>
    <m/>
    <m/>
    <n v="194777"/>
    <n v="194777"/>
    <m/>
    <x v="0"/>
    <x v="0"/>
    <s v="財産管理課"/>
    <s v="総務"/>
    <s v="一般普通財産"/>
    <s v="普通財産"/>
    <s v="普通財産"/>
    <s v="宅地"/>
    <m/>
    <m/>
    <m/>
    <n v="9.4"/>
    <m/>
    <m/>
    <m/>
    <m/>
    <m/>
    <m/>
    <m/>
    <m/>
    <m/>
  </r>
  <r>
    <s v="三浦市"/>
    <x v="0"/>
    <x v="0"/>
    <x v="0"/>
    <x v="0"/>
    <s v="S000063"/>
    <s v="衛生センター"/>
    <s v="事業用"/>
    <s v="南下浦町毘沙門2305-10"/>
    <x v="0"/>
    <m/>
    <n v="10100076"/>
    <m/>
    <s v="し尿処理場用地"/>
    <m/>
    <m/>
    <d v="1976-06-08T00:00:00"/>
    <m/>
    <m/>
    <n v="10725638"/>
    <n v="10725638"/>
    <m/>
    <x v="0"/>
    <x v="0"/>
    <s v="環境課"/>
    <s v="環境衛生"/>
    <s v="じん芥処理施設(その他の公用施設)"/>
    <s v="行政財産"/>
    <s v="公用財産"/>
    <s v="その他の施設（公用財産）"/>
    <m/>
    <m/>
    <m/>
    <n v="542"/>
    <m/>
    <m/>
    <m/>
    <m/>
    <s v="供給処理施設"/>
    <s v="供給処理施設"/>
    <s v="供給処理施設"/>
    <s v="南下浦"/>
    <m/>
  </r>
  <r>
    <s v="三浦市"/>
    <x v="0"/>
    <x v="0"/>
    <x v="0"/>
    <x v="0"/>
    <s v="S000080"/>
    <s v="初声中学校"/>
    <s v="事業用"/>
    <s v="初声町下宮田1644-2"/>
    <x v="0"/>
    <m/>
    <n v="10100329"/>
    <m/>
    <s v="初声中学校用地"/>
    <m/>
    <m/>
    <d v="1976-06-17T00:00:00"/>
    <m/>
    <m/>
    <n v="5770707"/>
    <n v="5770707"/>
    <m/>
    <x v="0"/>
    <x v="0"/>
    <s v="学校教育課"/>
    <s v="教育"/>
    <s v="中学校"/>
    <s v="行政財産"/>
    <s v="公共用財産"/>
    <s v="学校"/>
    <m/>
    <m/>
    <m/>
    <n v="113.16"/>
    <m/>
    <m/>
    <m/>
    <m/>
    <s v="中学校"/>
    <s v="学校"/>
    <s v="学校教育系施設"/>
    <s v="初声"/>
    <m/>
  </r>
  <r>
    <s v="三浦市"/>
    <x v="0"/>
    <x v="0"/>
    <x v="0"/>
    <x v="0"/>
    <s v="S000080"/>
    <s v="初声中学校"/>
    <s v="事業用"/>
    <s v="初声町下宮田1645-3"/>
    <x v="0"/>
    <m/>
    <n v="10100331"/>
    <m/>
    <s v="初声中学校用地"/>
    <m/>
    <m/>
    <d v="1976-06-17T00:00:00"/>
    <m/>
    <m/>
    <n v="9355216"/>
    <n v="9355216"/>
    <m/>
    <x v="0"/>
    <x v="0"/>
    <s v="学校教育課"/>
    <s v="教育"/>
    <s v="中学校"/>
    <s v="行政財産"/>
    <s v="公共用財産"/>
    <s v="学校"/>
    <m/>
    <m/>
    <m/>
    <n v="183.45"/>
    <m/>
    <m/>
    <m/>
    <m/>
    <s v="中学校"/>
    <s v="学校"/>
    <s v="学校教育系施設"/>
    <s v="初声"/>
    <m/>
  </r>
  <r>
    <s v="三浦市"/>
    <x v="0"/>
    <x v="0"/>
    <x v="0"/>
    <x v="0"/>
    <s v="S000080"/>
    <s v="初声中学校"/>
    <s v="事業用"/>
    <s v="初声町下宮田1850-2"/>
    <x v="0"/>
    <m/>
    <n v="10100333"/>
    <m/>
    <s v="初声中学校用地"/>
    <m/>
    <m/>
    <d v="1976-06-17T00:00:00"/>
    <m/>
    <m/>
    <n v="10842260"/>
    <n v="10842260"/>
    <m/>
    <x v="0"/>
    <x v="0"/>
    <s v="学校教育課"/>
    <s v="教育"/>
    <s v="中学校"/>
    <s v="行政財産"/>
    <s v="公共用財産"/>
    <s v="学校"/>
    <m/>
    <m/>
    <m/>
    <n v="212.61"/>
    <m/>
    <m/>
    <m/>
    <m/>
    <s v="中学校"/>
    <s v="学校"/>
    <s v="学校教育系施設"/>
    <s v="初声"/>
    <m/>
  </r>
  <r>
    <s v="三浦市"/>
    <x v="0"/>
    <x v="0"/>
    <x v="0"/>
    <x v="0"/>
    <s v="S000080"/>
    <s v="初声中学校"/>
    <s v="事業用"/>
    <s v="初声町下宮田3619-4"/>
    <x v="0"/>
    <m/>
    <n v="10100358"/>
    <m/>
    <s v="初声中学校用地"/>
    <m/>
    <m/>
    <d v="1976-06-17T00:00:00"/>
    <m/>
    <m/>
    <n v="6507600"/>
    <n v="6507600"/>
    <m/>
    <x v="0"/>
    <x v="0"/>
    <s v="学校教育課"/>
    <s v="教育"/>
    <s v="中学校"/>
    <s v="行政財産"/>
    <s v="公共用財産"/>
    <s v="学校"/>
    <m/>
    <m/>
    <m/>
    <n v="127.61"/>
    <m/>
    <m/>
    <m/>
    <m/>
    <s v="中学校"/>
    <s v="学校"/>
    <s v="学校教育系施設"/>
    <s v="初声"/>
    <m/>
  </r>
  <r>
    <s v="三浦市"/>
    <x v="0"/>
    <x v="0"/>
    <x v="0"/>
    <x v="0"/>
    <s v="00000102"/>
    <s v="廃道敷"/>
    <s v="事業用"/>
    <s v="三崎２丁目228-3"/>
    <x v="0"/>
    <m/>
    <n v="10100817"/>
    <m/>
    <s v="廃道敷"/>
    <m/>
    <m/>
    <d v="1976-06-18T00:00:00"/>
    <m/>
    <m/>
    <n v="206403"/>
    <n v="206403"/>
    <m/>
    <x v="0"/>
    <x v="0"/>
    <s v="財産管理課"/>
    <s v="総務"/>
    <s v="一般普通財産"/>
    <s v="普通財産"/>
    <s v="普通財産"/>
    <s v="雑種地"/>
    <m/>
    <m/>
    <m/>
    <n v="13.3"/>
    <m/>
    <m/>
    <m/>
    <m/>
    <m/>
    <m/>
    <m/>
    <m/>
    <m/>
  </r>
  <r>
    <s v="三浦市"/>
    <x v="0"/>
    <x v="0"/>
    <x v="0"/>
    <x v="0"/>
    <s v="00000102"/>
    <s v="廃道敷"/>
    <s v="事業用"/>
    <s v="三崎２丁目228-4"/>
    <x v="0"/>
    <m/>
    <n v="10100818"/>
    <m/>
    <s v="廃道敷"/>
    <m/>
    <m/>
    <d v="1976-06-18T00:00:00"/>
    <m/>
    <m/>
    <n v="610362"/>
    <n v="610362"/>
    <m/>
    <x v="0"/>
    <x v="0"/>
    <s v="財産管理課"/>
    <s v="総務"/>
    <s v="一般普通財産"/>
    <s v="普通財産"/>
    <s v="普通財産"/>
    <s v="雑種地"/>
    <m/>
    <m/>
    <m/>
    <n v="39.33"/>
    <m/>
    <m/>
    <m/>
    <m/>
    <m/>
    <m/>
    <m/>
    <m/>
    <m/>
  </r>
  <r>
    <s v="三浦市"/>
    <x v="0"/>
    <x v="0"/>
    <x v="0"/>
    <x v="0"/>
    <s v="00000102"/>
    <s v="廃道敷"/>
    <s v="事業用"/>
    <s v="向ヶ崎町2446-57"/>
    <x v="0"/>
    <m/>
    <n v="10100843"/>
    <m/>
    <s v="廃道敷"/>
    <m/>
    <m/>
    <d v="1976-06-18T00:00:00"/>
    <m/>
    <m/>
    <n v="1867401"/>
    <n v="1867401"/>
    <m/>
    <x v="0"/>
    <x v="0"/>
    <s v="財産管理課"/>
    <s v="総務"/>
    <s v="一般普通財産"/>
    <s v="普通財産"/>
    <s v="普通財産"/>
    <s v="雑種地"/>
    <m/>
    <m/>
    <m/>
    <n v="120.33"/>
    <m/>
    <m/>
    <m/>
    <m/>
    <m/>
    <m/>
    <m/>
    <m/>
    <m/>
  </r>
  <r>
    <s v="三浦市"/>
    <x v="0"/>
    <x v="0"/>
    <x v="0"/>
    <x v="0"/>
    <s v="00000458"/>
    <s v="８８号線"/>
    <s v="インフラ"/>
    <m/>
    <x v="0"/>
    <m/>
    <n v="10300113"/>
    <m/>
    <s v="８８号線"/>
    <m/>
    <m/>
    <d v="1976-06-21T00:00:00"/>
    <m/>
    <m/>
    <n v="486360"/>
    <n v="486360"/>
    <m/>
    <x v="0"/>
    <x v="0"/>
    <s v="土木課"/>
    <s v="生活インフラ・国土保全"/>
    <s v="道路"/>
    <s v="行政財産"/>
    <s v="公共用財産"/>
    <m/>
    <m/>
    <m/>
    <m/>
    <n v="630"/>
    <m/>
    <m/>
    <m/>
    <m/>
    <m/>
    <m/>
    <m/>
    <m/>
    <m/>
  </r>
  <r>
    <s v="三浦市"/>
    <x v="0"/>
    <x v="0"/>
    <x v="0"/>
    <x v="0"/>
    <s v="00000666"/>
    <s v="２９０号線"/>
    <s v="インフラ"/>
    <m/>
    <x v="0"/>
    <m/>
    <n v="10300321"/>
    <m/>
    <s v="２９０号線"/>
    <m/>
    <m/>
    <d v="1976-06-21T00:00:00"/>
    <m/>
    <m/>
    <n v="516468"/>
    <n v="516468"/>
    <m/>
    <x v="0"/>
    <x v="0"/>
    <s v="土木課"/>
    <s v="生活インフラ・国土保全"/>
    <s v="道路"/>
    <s v="行政財産"/>
    <s v="公共用財産"/>
    <m/>
    <m/>
    <m/>
    <m/>
    <n v="669"/>
    <m/>
    <m/>
    <m/>
    <m/>
    <m/>
    <m/>
    <m/>
    <m/>
    <m/>
  </r>
  <r>
    <s v="三浦市"/>
    <x v="0"/>
    <x v="0"/>
    <x v="0"/>
    <x v="0"/>
    <s v="00001858"/>
    <s v="１３６４号線"/>
    <s v="インフラ"/>
    <m/>
    <x v="0"/>
    <m/>
    <n v="10301513"/>
    <m/>
    <s v="１３６４号線"/>
    <m/>
    <m/>
    <d v="1976-06-21T00:00:00"/>
    <m/>
    <m/>
    <n v="3067928"/>
    <n v="3067928"/>
    <m/>
    <x v="0"/>
    <x v="0"/>
    <s v="土木課"/>
    <s v="生活インフラ・国土保全"/>
    <s v="道路"/>
    <s v="行政財産"/>
    <s v="公共用財産"/>
    <m/>
    <m/>
    <m/>
    <m/>
    <n v="3974"/>
    <m/>
    <m/>
    <m/>
    <m/>
    <m/>
    <m/>
    <m/>
    <m/>
    <m/>
  </r>
  <r>
    <s v="三浦市"/>
    <x v="0"/>
    <x v="0"/>
    <x v="0"/>
    <x v="0"/>
    <s v="S000083"/>
    <s v="南下浦小学校"/>
    <s v="事業用"/>
    <s v="南下浦町菊名1089-20"/>
    <x v="0"/>
    <m/>
    <n v="10100400"/>
    <m/>
    <s v="南下浦小学校用地"/>
    <m/>
    <m/>
    <d v="1976-08-23T00:00:00"/>
    <m/>
    <m/>
    <n v="65913824"/>
    <n v="65913824"/>
    <m/>
    <x v="0"/>
    <x v="0"/>
    <s v="学校教育課"/>
    <s v="教育"/>
    <s v="小学校"/>
    <s v="行政財産"/>
    <s v="公共用財産"/>
    <s v="学校"/>
    <m/>
    <m/>
    <m/>
    <n v="1584.01"/>
    <m/>
    <m/>
    <m/>
    <m/>
    <s v="小学校"/>
    <s v="学校"/>
    <s v="学校教育系施設"/>
    <s v="南下浦"/>
    <m/>
  </r>
  <r>
    <s v="三浦市"/>
    <x v="0"/>
    <x v="0"/>
    <x v="0"/>
    <x v="0"/>
    <s v="S000083"/>
    <s v="南下浦小学校"/>
    <s v="事業用"/>
    <s v="南下浦町菊名1089-21"/>
    <x v="0"/>
    <m/>
    <n v="10100401"/>
    <m/>
    <s v="南下浦小学校用地"/>
    <m/>
    <m/>
    <d v="1976-08-23T00:00:00"/>
    <m/>
    <m/>
    <n v="3289845"/>
    <n v="3289845"/>
    <m/>
    <x v="0"/>
    <x v="0"/>
    <s v="学校教育課"/>
    <s v="教育"/>
    <s v="小学校"/>
    <s v="行政財産"/>
    <s v="公共用財産"/>
    <s v="学校"/>
    <m/>
    <m/>
    <m/>
    <n v="79.06"/>
    <m/>
    <m/>
    <m/>
    <m/>
    <s v="小学校"/>
    <s v="学校"/>
    <s v="学校教育系施設"/>
    <s v="南下浦"/>
    <m/>
  </r>
  <r>
    <s v="三浦市"/>
    <x v="0"/>
    <x v="0"/>
    <x v="0"/>
    <x v="0"/>
    <s v="S000083"/>
    <s v="南下浦小学校"/>
    <s v="事業用"/>
    <s v="南下浦町菊名1089-22"/>
    <x v="0"/>
    <m/>
    <n v="10100402"/>
    <m/>
    <s v="南下浦小学校用地"/>
    <m/>
    <m/>
    <d v="1976-08-23T00:00:00"/>
    <m/>
    <m/>
    <n v="1007843"/>
    <n v="1007843"/>
    <m/>
    <x v="0"/>
    <x v="0"/>
    <s v="学校教育課"/>
    <s v="教育"/>
    <s v="小学校"/>
    <s v="行政財産"/>
    <s v="公共用財産"/>
    <s v="学校"/>
    <m/>
    <m/>
    <m/>
    <n v="24.22"/>
    <m/>
    <m/>
    <m/>
    <m/>
    <s v="小学校"/>
    <s v="学校"/>
    <s v="学校教育系施設"/>
    <s v="南下浦"/>
    <m/>
  </r>
  <r>
    <s v="三浦市"/>
    <x v="0"/>
    <x v="0"/>
    <x v="0"/>
    <x v="0"/>
    <s v="00000102"/>
    <s v="廃道敷"/>
    <s v="事業用"/>
    <s v="南下浦町上宮田3494-9"/>
    <x v="0"/>
    <m/>
    <n v="10100866"/>
    <m/>
    <s v="廃道敷"/>
    <m/>
    <m/>
    <d v="1976-09-08T00:00:00"/>
    <m/>
    <m/>
    <n v="209"/>
    <n v="209"/>
    <m/>
    <x v="0"/>
    <x v="0"/>
    <s v="財産管理課"/>
    <s v="総務"/>
    <s v="一般普通財産"/>
    <s v="普通財産"/>
    <s v="普通財産"/>
    <s v="その他"/>
    <m/>
    <m/>
    <m/>
    <n v="6.98"/>
    <m/>
    <m/>
    <m/>
    <m/>
    <m/>
    <m/>
    <m/>
    <m/>
    <m/>
  </r>
  <r>
    <s v="三浦市"/>
    <x v="0"/>
    <x v="0"/>
    <x v="0"/>
    <x v="0"/>
    <s v="00000102"/>
    <s v="廃道敷"/>
    <s v="事業用"/>
    <s v="三崎町六合1756-3"/>
    <x v="0"/>
    <m/>
    <n v="10100847"/>
    <m/>
    <s v="廃道敷"/>
    <m/>
    <m/>
    <d v="1976-09-17T00:00:00"/>
    <m/>
    <m/>
    <n v="545648"/>
    <n v="545648"/>
    <m/>
    <x v="0"/>
    <x v="0"/>
    <s v="財産管理課"/>
    <s v="総務"/>
    <s v="一般普通財産"/>
    <s v="普通財産"/>
    <s v="普通財産"/>
    <s v="雑種地"/>
    <m/>
    <m/>
    <m/>
    <n v="35.159999999999997"/>
    <m/>
    <m/>
    <m/>
    <m/>
    <m/>
    <m/>
    <m/>
    <m/>
    <m/>
  </r>
  <r>
    <s v="三浦市"/>
    <x v="0"/>
    <x v="0"/>
    <x v="0"/>
    <x v="0"/>
    <s v="00000102"/>
    <s v="廃道敷"/>
    <s v="事業用"/>
    <s v="初声町下宮田3394-3"/>
    <x v="0"/>
    <m/>
    <n v="10100883"/>
    <m/>
    <s v="廃道敷"/>
    <m/>
    <m/>
    <d v="1976-09-17T00:00:00"/>
    <m/>
    <m/>
    <n v="629451"/>
    <n v="629451"/>
    <m/>
    <x v="0"/>
    <x v="0"/>
    <s v="財産管理課"/>
    <s v="総務"/>
    <s v="一般普通財産"/>
    <s v="普通財産"/>
    <s v="普通財産"/>
    <s v="雑種地"/>
    <m/>
    <m/>
    <m/>
    <n v="40.56"/>
    <m/>
    <m/>
    <m/>
    <m/>
    <m/>
    <m/>
    <m/>
    <m/>
    <m/>
  </r>
  <r>
    <s v="三浦市"/>
    <x v="0"/>
    <x v="0"/>
    <x v="0"/>
    <x v="0"/>
    <s v="S000088"/>
    <s v="初声小学校"/>
    <s v="事業用"/>
    <s v="初声町入江161-2"/>
    <x v="0"/>
    <m/>
    <n v="10100438"/>
    <m/>
    <s v="初声小学校用地"/>
    <m/>
    <m/>
    <d v="1976-09-20T00:00:00"/>
    <m/>
    <m/>
    <n v="13327194"/>
    <n v="13327194"/>
    <m/>
    <x v="0"/>
    <x v="0"/>
    <s v="学校教育課"/>
    <s v="教育"/>
    <s v="小学校"/>
    <s v="行政財産"/>
    <s v="公共用財産"/>
    <s v="学校"/>
    <m/>
    <m/>
    <m/>
    <n v="256.45"/>
    <m/>
    <m/>
    <m/>
    <m/>
    <s v="小学校"/>
    <s v="学校"/>
    <s v="学校教育系施設"/>
    <s v="初声"/>
    <m/>
  </r>
  <r>
    <s v="三浦市"/>
    <x v="0"/>
    <x v="0"/>
    <x v="0"/>
    <x v="0"/>
    <s v="00000102"/>
    <s v="廃道敷"/>
    <s v="事業用"/>
    <s v="初声町三戸603-3"/>
    <x v="0"/>
    <m/>
    <n v="10100882"/>
    <m/>
    <s v="廃道敷"/>
    <m/>
    <m/>
    <d v="1976-09-21T00:00:00"/>
    <m/>
    <m/>
    <n v="525163"/>
    <n v="525163"/>
    <m/>
    <x v="0"/>
    <x v="0"/>
    <s v="財産管理課"/>
    <s v="総務"/>
    <s v="一般普通財産"/>
    <s v="普通財産"/>
    <s v="普通財産"/>
    <s v="雑種地"/>
    <m/>
    <m/>
    <m/>
    <n v="33.840000000000003"/>
    <m/>
    <m/>
    <m/>
    <m/>
    <m/>
    <m/>
    <m/>
    <m/>
    <m/>
  </r>
  <r>
    <s v="三浦市"/>
    <x v="0"/>
    <x v="0"/>
    <x v="0"/>
    <x v="0"/>
    <s v="00000052"/>
    <s v="三崎二葉会ﾃﾞｲｻｰﾋﾞｽｾﾝﾀｰ"/>
    <s v="事業用"/>
    <s v="南下浦町上宮田3195-12"/>
    <x v="0"/>
    <m/>
    <n v="10100621"/>
    <m/>
    <s v="三崎二葉会ﾃﾞｲｻｰﾋﾞｽｾﾝﾀｰ"/>
    <m/>
    <m/>
    <d v="1976-09-29T00:00:00"/>
    <m/>
    <m/>
    <n v="122135"/>
    <n v="122135"/>
    <m/>
    <x v="0"/>
    <x v="0"/>
    <s v="財産管理課"/>
    <s v="総務"/>
    <s v="一般普通財産"/>
    <s v="普通財産"/>
    <s v="普通財産"/>
    <s v="雑種地"/>
    <m/>
    <m/>
    <m/>
    <n v="7.87"/>
    <m/>
    <m/>
    <m/>
    <m/>
    <m/>
    <m/>
    <m/>
    <m/>
    <m/>
  </r>
  <r>
    <s v="三浦市"/>
    <x v="0"/>
    <x v="0"/>
    <x v="0"/>
    <x v="0"/>
    <s v="S000063"/>
    <s v="衛生センター"/>
    <s v="事業用"/>
    <s v="南下浦町毘沙門2305-8"/>
    <x v="0"/>
    <m/>
    <n v="10100075"/>
    <m/>
    <s v="し尿処理場用地"/>
    <m/>
    <m/>
    <d v="1976-11-09T00:00:00"/>
    <m/>
    <m/>
    <n v="7836444"/>
    <n v="7836444"/>
    <m/>
    <x v="0"/>
    <x v="0"/>
    <s v="環境課"/>
    <s v="環境衛生"/>
    <s v="じん芥処理施設(その他の公用施設)"/>
    <s v="行政財産"/>
    <s v="公用財産"/>
    <s v="その他の施設（公用財産）"/>
    <m/>
    <m/>
    <m/>
    <n v="396"/>
    <m/>
    <m/>
    <m/>
    <m/>
    <s v="供給処理施設"/>
    <s v="供給処理施設"/>
    <s v="供給処理施設"/>
    <s v="南下浦"/>
    <m/>
  </r>
  <r>
    <s v="三浦市"/>
    <x v="0"/>
    <x v="0"/>
    <x v="0"/>
    <x v="0"/>
    <s v="00000429"/>
    <s v="６９－１号線"/>
    <s v="インフラ"/>
    <m/>
    <x v="0"/>
    <m/>
    <n v="10300084"/>
    <m/>
    <s v="６９－１号線"/>
    <m/>
    <m/>
    <d v="1976-12-28T00:00:00"/>
    <m/>
    <m/>
    <n v="512608"/>
    <n v="512608"/>
    <m/>
    <x v="0"/>
    <x v="0"/>
    <s v="土木課"/>
    <s v="生活インフラ・国土保全"/>
    <s v="道路"/>
    <s v="行政財産"/>
    <s v="公共用財産"/>
    <m/>
    <m/>
    <m/>
    <m/>
    <n v="664"/>
    <m/>
    <m/>
    <m/>
    <m/>
    <m/>
    <m/>
    <m/>
    <m/>
    <m/>
  </r>
  <r>
    <s v="三浦市"/>
    <x v="0"/>
    <x v="0"/>
    <x v="0"/>
    <x v="0"/>
    <s v="00000487"/>
    <s v="１１４－１号線"/>
    <s v="インフラ"/>
    <m/>
    <x v="0"/>
    <m/>
    <n v="10300142"/>
    <m/>
    <s v="１１４－１号線"/>
    <m/>
    <m/>
    <d v="1976-12-28T00:00:00"/>
    <m/>
    <m/>
    <n v="166752"/>
    <n v="166752"/>
    <m/>
    <x v="0"/>
    <x v="0"/>
    <s v="土木課"/>
    <s v="生活インフラ・国土保全"/>
    <s v="道路"/>
    <s v="行政財産"/>
    <s v="公共用財産"/>
    <m/>
    <m/>
    <m/>
    <m/>
    <n v="216"/>
    <m/>
    <m/>
    <m/>
    <m/>
    <m/>
    <m/>
    <m/>
    <m/>
    <m/>
  </r>
  <r>
    <s v="三浦市"/>
    <x v="0"/>
    <x v="0"/>
    <x v="0"/>
    <x v="0"/>
    <s v="00000881"/>
    <s v="４１６－２号線"/>
    <s v="インフラ"/>
    <m/>
    <x v="0"/>
    <m/>
    <n v="10300536"/>
    <m/>
    <s v="４１６－２号線"/>
    <m/>
    <m/>
    <d v="1976-12-28T00:00:00"/>
    <m/>
    <m/>
    <n v="430004"/>
    <n v="430004"/>
    <m/>
    <x v="0"/>
    <x v="0"/>
    <s v="土木課"/>
    <s v="生活インフラ・国土保全"/>
    <s v="道路"/>
    <s v="行政財産"/>
    <s v="公共用財産"/>
    <m/>
    <m/>
    <m/>
    <m/>
    <n v="557"/>
    <m/>
    <m/>
    <m/>
    <m/>
    <m/>
    <m/>
    <m/>
    <m/>
    <m/>
  </r>
  <r>
    <s v="三浦市"/>
    <x v="0"/>
    <x v="0"/>
    <x v="0"/>
    <x v="0"/>
    <s v="00000905"/>
    <s v="４３１－１号線"/>
    <s v="インフラ"/>
    <m/>
    <x v="0"/>
    <m/>
    <n v="10300560"/>
    <m/>
    <s v="４３１－１号線"/>
    <m/>
    <m/>
    <d v="1976-12-28T00:00:00"/>
    <m/>
    <m/>
    <n v="68708"/>
    <n v="68708"/>
    <m/>
    <x v="0"/>
    <x v="0"/>
    <s v="土木課"/>
    <s v="生活インフラ・国土保全"/>
    <s v="道路"/>
    <s v="行政財産"/>
    <s v="公共用財産"/>
    <m/>
    <m/>
    <m/>
    <m/>
    <n v="89"/>
    <m/>
    <m/>
    <m/>
    <m/>
    <m/>
    <m/>
    <m/>
    <m/>
    <m/>
  </r>
  <r>
    <s v="三浦市"/>
    <x v="0"/>
    <x v="0"/>
    <x v="0"/>
    <x v="0"/>
    <s v="00001465"/>
    <s v="１０００号線"/>
    <s v="インフラ"/>
    <m/>
    <x v="0"/>
    <m/>
    <n v="10301120"/>
    <m/>
    <s v="１０００号線"/>
    <m/>
    <m/>
    <d v="1976-12-28T00:00:00"/>
    <m/>
    <m/>
    <n v="500256"/>
    <n v="500256"/>
    <m/>
    <x v="0"/>
    <x v="0"/>
    <s v="土木課"/>
    <s v="生活インフラ・国土保全"/>
    <s v="道路"/>
    <s v="行政財産"/>
    <s v="公共用財産"/>
    <m/>
    <m/>
    <m/>
    <m/>
    <n v="648"/>
    <m/>
    <m/>
    <m/>
    <m/>
    <m/>
    <m/>
    <m/>
    <m/>
    <m/>
  </r>
  <r>
    <s v="三浦市"/>
    <x v="0"/>
    <x v="0"/>
    <x v="0"/>
    <x v="0"/>
    <s v="00001468"/>
    <s v="１００１－１号線"/>
    <s v="インフラ"/>
    <m/>
    <x v="0"/>
    <m/>
    <n v="10301123"/>
    <m/>
    <s v="１００１－１号線"/>
    <m/>
    <m/>
    <d v="1976-12-28T00:00:00"/>
    <m/>
    <m/>
    <n v="47092"/>
    <n v="47092"/>
    <m/>
    <x v="0"/>
    <x v="0"/>
    <s v="土木課"/>
    <s v="生活インフラ・国土保全"/>
    <s v="道路"/>
    <s v="行政財産"/>
    <s v="公共用財産"/>
    <m/>
    <m/>
    <m/>
    <m/>
    <n v="61"/>
    <m/>
    <m/>
    <m/>
    <m/>
    <m/>
    <m/>
    <m/>
    <m/>
    <m/>
  </r>
  <r>
    <s v="三浦市"/>
    <x v="0"/>
    <x v="0"/>
    <x v="0"/>
    <x v="0"/>
    <s v="00001503"/>
    <s v="１０２９－１号線"/>
    <s v="インフラ"/>
    <m/>
    <x v="0"/>
    <m/>
    <n v="10301158"/>
    <m/>
    <s v="１０２９－１号線"/>
    <m/>
    <m/>
    <d v="1976-12-28T00:00:00"/>
    <m/>
    <m/>
    <n v="29336"/>
    <n v="29336"/>
    <m/>
    <x v="0"/>
    <x v="0"/>
    <s v="土木課"/>
    <s v="生活インフラ・国土保全"/>
    <s v="道路"/>
    <s v="行政財産"/>
    <s v="公共用財産"/>
    <m/>
    <m/>
    <m/>
    <m/>
    <n v="38"/>
    <m/>
    <m/>
    <m/>
    <m/>
    <m/>
    <m/>
    <m/>
    <m/>
    <m/>
  </r>
  <r>
    <s v="三浦市"/>
    <x v="0"/>
    <x v="0"/>
    <x v="0"/>
    <x v="0"/>
    <s v="00001668"/>
    <s v="１１７８号線"/>
    <s v="インフラ"/>
    <m/>
    <x v="0"/>
    <m/>
    <n v="10301323"/>
    <m/>
    <s v="１１７８号線"/>
    <m/>
    <m/>
    <d v="1976-12-28T00:00:00"/>
    <m/>
    <m/>
    <n v="633040"/>
    <n v="633040"/>
    <m/>
    <x v="0"/>
    <x v="0"/>
    <s v="土木課"/>
    <s v="生活インフラ・国土保全"/>
    <s v="道路"/>
    <s v="行政財産"/>
    <s v="公共用財産"/>
    <m/>
    <m/>
    <m/>
    <m/>
    <n v="820"/>
    <m/>
    <m/>
    <m/>
    <m/>
    <m/>
    <m/>
    <m/>
    <m/>
    <m/>
  </r>
  <r>
    <s v="三浦市"/>
    <x v="0"/>
    <x v="0"/>
    <x v="0"/>
    <x v="0"/>
    <s v="00001669"/>
    <s v="１１７８－１号線"/>
    <s v="インフラ"/>
    <m/>
    <x v="0"/>
    <m/>
    <n v="10301324"/>
    <m/>
    <s v="１１７８－１号線"/>
    <m/>
    <m/>
    <d v="1976-12-28T00:00:00"/>
    <m/>
    <m/>
    <n v="67164"/>
    <n v="67164"/>
    <m/>
    <x v="0"/>
    <x v="0"/>
    <s v="土木課"/>
    <s v="生活インフラ・国土保全"/>
    <s v="道路"/>
    <s v="行政財産"/>
    <s v="公共用財産"/>
    <m/>
    <m/>
    <m/>
    <m/>
    <n v="87"/>
    <m/>
    <m/>
    <m/>
    <m/>
    <m/>
    <m/>
    <m/>
    <m/>
    <m/>
  </r>
  <r>
    <s v="三浦市"/>
    <x v="0"/>
    <x v="0"/>
    <x v="0"/>
    <x v="0"/>
    <s v="00001673"/>
    <s v="１１８３号線"/>
    <s v="インフラ"/>
    <m/>
    <x v="0"/>
    <m/>
    <n v="10301328"/>
    <m/>
    <s v="１１８３号線"/>
    <m/>
    <m/>
    <d v="1976-12-28T00:00:00"/>
    <m/>
    <m/>
    <n v="11580"/>
    <n v="11580"/>
    <m/>
    <x v="0"/>
    <x v="0"/>
    <s v="土木課"/>
    <s v="生活インフラ・国土保全"/>
    <s v="道路"/>
    <s v="行政財産"/>
    <s v="公共用財産"/>
    <m/>
    <m/>
    <m/>
    <m/>
    <n v="15"/>
    <m/>
    <m/>
    <m/>
    <m/>
    <m/>
    <m/>
    <m/>
    <m/>
    <m/>
  </r>
  <r>
    <s v="三浦市"/>
    <x v="0"/>
    <x v="0"/>
    <x v="0"/>
    <x v="0"/>
    <s v="00001792"/>
    <s v="１２９３－１号線"/>
    <s v="インフラ"/>
    <m/>
    <x v="0"/>
    <m/>
    <n v="10301447"/>
    <m/>
    <s v="１２９３－１号線"/>
    <m/>
    <m/>
    <d v="1976-12-28T00:00:00"/>
    <m/>
    <m/>
    <n v="30880"/>
    <n v="30880"/>
    <m/>
    <x v="0"/>
    <x v="0"/>
    <s v="土木課"/>
    <s v="生活インフラ・国土保全"/>
    <s v="道路"/>
    <s v="行政財産"/>
    <s v="公共用財産"/>
    <m/>
    <m/>
    <m/>
    <m/>
    <n v="40"/>
    <m/>
    <m/>
    <m/>
    <m/>
    <m/>
    <m/>
    <m/>
    <m/>
    <m/>
  </r>
  <r>
    <s v="三浦市"/>
    <x v="0"/>
    <x v="0"/>
    <x v="0"/>
    <x v="0"/>
    <s v="00001799"/>
    <s v="１２９９－１号線"/>
    <s v="インフラ"/>
    <m/>
    <x v="0"/>
    <m/>
    <n v="10301454"/>
    <m/>
    <s v="１２９９－１号線"/>
    <m/>
    <m/>
    <d v="1976-12-28T00:00:00"/>
    <m/>
    <m/>
    <n v="10036"/>
    <n v="10036"/>
    <m/>
    <x v="0"/>
    <x v="0"/>
    <s v="土木課"/>
    <s v="生活インフラ・国土保全"/>
    <s v="道路"/>
    <s v="行政財産"/>
    <s v="公共用財産"/>
    <m/>
    <m/>
    <m/>
    <m/>
    <n v="13"/>
    <m/>
    <m/>
    <m/>
    <m/>
    <m/>
    <m/>
    <m/>
    <m/>
    <m/>
  </r>
  <r>
    <s v="三浦市"/>
    <x v="0"/>
    <x v="0"/>
    <x v="0"/>
    <x v="0"/>
    <s v="00002099"/>
    <s v="１６１２－１号線"/>
    <s v="インフラ"/>
    <m/>
    <x v="0"/>
    <m/>
    <n v="10301754"/>
    <m/>
    <s v="１６１２－１号線"/>
    <m/>
    <m/>
    <d v="1976-12-28T00:00:00"/>
    <m/>
    <m/>
    <n v="203808"/>
    <n v="203808"/>
    <m/>
    <x v="0"/>
    <x v="0"/>
    <s v="土木課"/>
    <s v="生活インフラ・国土保全"/>
    <s v="道路"/>
    <s v="行政財産"/>
    <s v="公共用財産"/>
    <m/>
    <m/>
    <m/>
    <m/>
    <n v="264"/>
    <m/>
    <m/>
    <m/>
    <m/>
    <m/>
    <m/>
    <m/>
    <m/>
    <m/>
  </r>
  <r>
    <s v="三浦市"/>
    <x v="0"/>
    <x v="0"/>
    <x v="0"/>
    <x v="0"/>
    <s v="00002100"/>
    <s v="１６１３号線"/>
    <s v="インフラ"/>
    <m/>
    <x v="0"/>
    <m/>
    <n v="10301755"/>
    <m/>
    <s v="１６１３号線"/>
    <m/>
    <m/>
    <d v="1976-12-28T00:00:00"/>
    <m/>
    <m/>
    <n v="16984"/>
    <n v="16984"/>
    <m/>
    <x v="0"/>
    <x v="0"/>
    <s v="土木課"/>
    <s v="生活インフラ・国土保全"/>
    <s v="道路"/>
    <s v="行政財産"/>
    <s v="公共用財産"/>
    <m/>
    <m/>
    <m/>
    <m/>
    <n v="22"/>
    <m/>
    <m/>
    <m/>
    <m/>
    <m/>
    <m/>
    <m/>
    <m/>
    <m/>
  </r>
  <r>
    <s v="三浦市"/>
    <x v="0"/>
    <x v="0"/>
    <x v="0"/>
    <x v="0"/>
    <s v="00002103"/>
    <s v="１６１６－１号線"/>
    <s v="インフラ"/>
    <m/>
    <x v="0"/>
    <m/>
    <n v="10301758"/>
    <m/>
    <s v="１６１６－１号線"/>
    <m/>
    <m/>
    <d v="1976-12-28T00:00:00"/>
    <m/>
    <m/>
    <n v="30880"/>
    <n v="30880"/>
    <m/>
    <x v="0"/>
    <x v="0"/>
    <s v="土木課"/>
    <s v="生活インフラ・国土保全"/>
    <s v="道路"/>
    <s v="行政財産"/>
    <s v="公共用財産"/>
    <m/>
    <m/>
    <m/>
    <m/>
    <n v="40"/>
    <m/>
    <m/>
    <m/>
    <m/>
    <m/>
    <m/>
    <m/>
    <m/>
    <m/>
  </r>
  <r>
    <s v="三浦市"/>
    <x v="0"/>
    <x v="0"/>
    <x v="0"/>
    <x v="0"/>
    <s v="00002104"/>
    <s v="１６１７－１号線"/>
    <s v="インフラ"/>
    <m/>
    <x v="0"/>
    <m/>
    <n v="10301759"/>
    <m/>
    <s v="１６１７－１号線"/>
    <m/>
    <m/>
    <d v="1976-12-28T00:00:00"/>
    <m/>
    <m/>
    <n v="27020"/>
    <n v="27020"/>
    <m/>
    <x v="0"/>
    <x v="0"/>
    <s v="土木課"/>
    <s v="生活インフラ・国土保全"/>
    <s v="道路"/>
    <s v="行政財産"/>
    <s v="公共用財産"/>
    <m/>
    <m/>
    <m/>
    <m/>
    <n v="35"/>
    <m/>
    <m/>
    <m/>
    <m/>
    <m/>
    <m/>
    <m/>
    <m/>
    <m/>
  </r>
  <r>
    <s v="三浦市"/>
    <x v="0"/>
    <x v="0"/>
    <x v="0"/>
    <x v="0"/>
    <s v="00002283"/>
    <s v="１７９９－１号線"/>
    <s v="インフラ"/>
    <m/>
    <x v="0"/>
    <m/>
    <n v="10301938"/>
    <m/>
    <s v="１７９９－１号線"/>
    <m/>
    <m/>
    <d v="1976-12-28T00:00:00"/>
    <m/>
    <m/>
    <n v="148224"/>
    <n v="148224"/>
    <m/>
    <x v="0"/>
    <x v="0"/>
    <s v="土木課"/>
    <s v="生活インフラ・国土保全"/>
    <s v="道路"/>
    <s v="行政財産"/>
    <s v="公共用財産"/>
    <m/>
    <m/>
    <m/>
    <m/>
    <n v="192"/>
    <m/>
    <m/>
    <m/>
    <m/>
    <m/>
    <m/>
    <m/>
    <m/>
    <m/>
  </r>
  <r>
    <s v="三浦市"/>
    <x v="0"/>
    <x v="0"/>
    <x v="0"/>
    <x v="0"/>
    <s v="00002308"/>
    <s v="１８２４－１号線"/>
    <s v="インフラ"/>
    <m/>
    <x v="0"/>
    <m/>
    <n v="10301963"/>
    <m/>
    <s v="１８２４－１号線"/>
    <m/>
    <m/>
    <d v="1976-12-28T00:00:00"/>
    <m/>
    <m/>
    <n v="40144"/>
    <n v="40144"/>
    <m/>
    <x v="0"/>
    <x v="0"/>
    <s v="土木課"/>
    <s v="生活インフラ・国土保全"/>
    <s v="道路"/>
    <s v="行政財産"/>
    <s v="公共用財産"/>
    <m/>
    <m/>
    <m/>
    <m/>
    <n v="52"/>
    <m/>
    <m/>
    <m/>
    <m/>
    <m/>
    <m/>
    <m/>
    <m/>
    <m/>
  </r>
  <r>
    <s v="三浦市"/>
    <x v="0"/>
    <x v="0"/>
    <x v="0"/>
    <x v="0"/>
    <s v="00002522"/>
    <s v="２０３９－１号線"/>
    <s v="インフラ"/>
    <m/>
    <x v="0"/>
    <m/>
    <n v="10302177"/>
    <m/>
    <s v="２０３９－１号線"/>
    <m/>
    <m/>
    <d v="1976-12-28T00:00:00"/>
    <m/>
    <m/>
    <n v="186052"/>
    <n v="186052"/>
    <m/>
    <x v="0"/>
    <x v="0"/>
    <s v="土木課"/>
    <s v="生活インフラ・国土保全"/>
    <s v="道路"/>
    <s v="行政財産"/>
    <s v="公共用財産"/>
    <m/>
    <m/>
    <m/>
    <m/>
    <n v="241"/>
    <m/>
    <m/>
    <m/>
    <m/>
    <m/>
    <m/>
    <m/>
    <m/>
    <m/>
  </r>
  <r>
    <s v="三浦市"/>
    <x v="0"/>
    <x v="0"/>
    <x v="0"/>
    <x v="0"/>
    <s v="00002581"/>
    <s v="２０８８号線"/>
    <s v="インフラ"/>
    <m/>
    <x v="0"/>
    <m/>
    <n v="10302236"/>
    <m/>
    <s v="２０８８号線"/>
    <m/>
    <m/>
    <d v="1976-12-28T00:00:00"/>
    <m/>
    <m/>
    <n v="84148"/>
    <n v="84148"/>
    <m/>
    <x v="0"/>
    <x v="0"/>
    <s v="土木課"/>
    <s v="生活インフラ・国土保全"/>
    <s v="道路"/>
    <s v="行政財産"/>
    <s v="公共用財産"/>
    <m/>
    <m/>
    <m/>
    <m/>
    <n v="109"/>
    <m/>
    <m/>
    <m/>
    <m/>
    <m/>
    <m/>
    <m/>
    <m/>
    <m/>
  </r>
  <r>
    <s v="三浦市"/>
    <x v="0"/>
    <x v="0"/>
    <x v="0"/>
    <x v="0"/>
    <s v="00003182"/>
    <s v="２６３３－１号線"/>
    <s v="インフラ"/>
    <m/>
    <x v="0"/>
    <m/>
    <n v="10302837"/>
    <m/>
    <s v="２６３３－１号線"/>
    <m/>
    <m/>
    <d v="1976-12-28T00:00:00"/>
    <m/>
    <m/>
    <n v="423056"/>
    <n v="423056"/>
    <m/>
    <x v="0"/>
    <x v="0"/>
    <s v="土木課"/>
    <s v="生活インフラ・国土保全"/>
    <s v="道路"/>
    <s v="行政財産"/>
    <s v="公共用財産"/>
    <m/>
    <m/>
    <m/>
    <m/>
    <n v="548"/>
    <m/>
    <m/>
    <m/>
    <m/>
    <m/>
    <m/>
    <m/>
    <m/>
    <m/>
  </r>
  <r>
    <s v="三浦市"/>
    <x v="0"/>
    <x v="0"/>
    <x v="0"/>
    <x v="0"/>
    <s v="00003183"/>
    <s v="２６３４－１号線"/>
    <s v="インフラ"/>
    <m/>
    <x v="0"/>
    <m/>
    <n v="10302838"/>
    <m/>
    <s v="２６３４－１号線"/>
    <m/>
    <m/>
    <d v="1976-12-28T00:00:00"/>
    <m/>
    <m/>
    <n v="10036"/>
    <n v="10036"/>
    <m/>
    <x v="0"/>
    <x v="0"/>
    <s v="土木課"/>
    <s v="生活インフラ・国土保全"/>
    <s v="道路"/>
    <s v="行政財産"/>
    <s v="公共用財産"/>
    <m/>
    <m/>
    <m/>
    <m/>
    <n v="13"/>
    <m/>
    <m/>
    <m/>
    <m/>
    <m/>
    <m/>
    <m/>
    <m/>
    <m/>
  </r>
  <r>
    <s v="三浦市"/>
    <x v="0"/>
    <x v="0"/>
    <x v="0"/>
    <x v="0"/>
    <s v="S000087"/>
    <s v="剣崎小学校"/>
    <s v="事業用"/>
    <s v="南下浦町松輪1910-1"/>
    <x v="0"/>
    <m/>
    <n v="10100418"/>
    <m/>
    <s v="剣崎小学校用地"/>
    <m/>
    <m/>
    <d v="1977-01-06T00:00:00"/>
    <m/>
    <m/>
    <n v="8288400"/>
    <n v="8288400"/>
    <m/>
    <x v="0"/>
    <x v="0"/>
    <s v="学校教育課"/>
    <s v="教育"/>
    <s v="小学校"/>
    <s v="行政財産"/>
    <s v="公共用財産"/>
    <s v="学校"/>
    <m/>
    <m/>
    <m/>
    <n v="400"/>
    <m/>
    <m/>
    <m/>
    <m/>
    <s v="小学校"/>
    <s v="学校"/>
    <s v="学校教育系施設"/>
    <s v="南下浦"/>
    <m/>
  </r>
  <r>
    <s v="三浦市"/>
    <x v="0"/>
    <x v="0"/>
    <x v="0"/>
    <x v="0"/>
    <s v="00000102"/>
    <s v="廃道敷"/>
    <s v="事業用"/>
    <s v="三崎５丁目44-5"/>
    <x v="0"/>
    <m/>
    <n v="10100822"/>
    <m/>
    <s v="廃道敷"/>
    <m/>
    <m/>
    <d v="1977-02-21T00:00:00"/>
    <m/>
    <m/>
    <n v="40815"/>
    <n v="40815"/>
    <m/>
    <x v="0"/>
    <x v="0"/>
    <s v="財産管理課"/>
    <s v="総務"/>
    <s v="一般普通財産"/>
    <s v="普通財産"/>
    <s v="普通財産"/>
    <s v="雑種地"/>
    <m/>
    <m/>
    <m/>
    <n v="2.63"/>
    <m/>
    <m/>
    <m/>
    <m/>
    <m/>
    <m/>
    <m/>
    <m/>
    <m/>
  </r>
  <r>
    <s v="三浦市"/>
    <x v="0"/>
    <x v="0"/>
    <x v="0"/>
    <x v="0"/>
    <s v="S000084"/>
    <s v="上宮田小学校"/>
    <s v="事業用"/>
    <s v="南下浦町上宮田3040-3"/>
    <x v="0"/>
    <m/>
    <n v="10100473"/>
    <m/>
    <s v="上宮田小学校用地"/>
    <m/>
    <m/>
    <d v="1977-03-02T00:00:00"/>
    <m/>
    <m/>
    <n v="32582899"/>
    <n v="32582899"/>
    <m/>
    <x v="0"/>
    <x v="0"/>
    <s v="学校教育課"/>
    <s v="教育"/>
    <s v="小学校"/>
    <s v="行政財産"/>
    <s v="公共用財産"/>
    <s v="学校"/>
    <m/>
    <m/>
    <m/>
    <n v="558.73"/>
    <m/>
    <m/>
    <m/>
    <m/>
    <s v="小学校"/>
    <s v="学校"/>
    <s v="学校教育系施設"/>
    <s v="南下浦"/>
    <m/>
  </r>
  <r>
    <s v="三浦市"/>
    <x v="0"/>
    <x v="0"/>
    <x v="0"/>
    <x v="0"/>
    <s v="00000034"/>
    <s v="下宮田地内貸付地"/>
    <s v="事業用"/>
    <s v="初声町下宮田450-1-内-2"/>
    <x v="0"/>
    <m/>
    <n v="10100597"/>
    <m/>
    <s v="下宮田地内貸付地"/>
    <m/>
    <m/>
    <d v="1977-03-31T00:00:00"/>
    <m/>
    <m/>
    <n v="12013"/>
    <n v="12013"/>
    <m/>
    <x v="0"/>
    <x v="0"/>
    <s v="財産管理課"/>
    <s v="総務"/>
    <s v="一般普通財産"/>
    <s v="普通財産"/>
    <s v="普通財産"/>
    <s v="山林"/>
    <m/>
    <m/>
    <m/>
    <n v="400.43"/>
    <m/>
    <m/>
    <m/>
    <m/>
    <m/>
    <m/>
    <m/>
    <m/>
    <m/>
  </r>
  <r>
    <s v="三浦市"/>
    <x v="0"/>
    <x v="0"/>
    <x v="0"/>
    <x v="0"/>
    <s v="S000057"/>
    <s v="三浦スポーツ公園"/>
    <s v="インフラ"/>
    <s v="初声町下宮田236-乙"/>
    <x v="0"/>
    <m/>
    <n v="10200167"/>
    <m/>
    <s v="三浦スポーツ公園"/>
    <m/>
    <m/>
    <d v="1977-03-31T00:00:00"/>
    <m/>
    <m/>
    <n v="3476256"/>
    <n v="3476256"/>
    <m/>
    <x v="0"/>
    <x v="0"/>
    <s v="土木課"/>
    <s v="生活インフラ・国土保全"/>
    <s v="運動公園"/>
    <s v="行政財産"/>
    <s v="公共用財産"/>
    <s v="公園"/>
    <m/>
    <m/>
    <m/>
    <n v="224"/>
    <m/>
    <m/>
    <m/>
    <m/>
    <s v="スポーツ施設"/>
    <s v="公園"/>
    <s v="公園"/>
    <s v="初声"/>
    <m/>
  </r>
  <r>
    <s v="三浦市"/>
    <x v="0"/>
    <x v="0"/>
    <x v="0"/>
    <x v="0"/>
    <s v="S000057"/>
    <s v="三浦スポーツ公園"/>
    <s v="インフラ"/>
    <s v="初声町下宮田238-1"/>
    <x v="0"/>
    <m/>
    <n v="10200168"/>
    <m/>
    <s v="三浦スポーツ公園"/>
    <m/>
    <m/>
    <d v="1977-03-31T00:00:00"/>
    <m/>
    <m/>
    <n v="71956792"/>
    <n v="71956792"/>
    <m/>
    <x v="0"/>
    <x v="0"/>
    <s v="土木課"/>
    <s v="生活インフラ・国土保全"/>
    <s v="運動公園"/>
    <s v="行政財産"/>
    <s v="公共用財産"/>
    <s v="公園"/>
    <m/>
    <m/>
    <m/>
    <n v="4636.6899999999996"/>
    <m/>
    <m/>
    <m/>
    <m/>
    <s v="スポーツ施設"/>
    <s v="公園"/>
    <s v="公園"/>
    <s v="初声"/>
    <m/>
  </r>
  <r>
    <s v="三浦市"/>
    <x v="0"/>
    <x v="0"/>
    <x v="0"/>
    <x v="0"/>
    <s v="S000057"/>
    <s v="三浦スポーツ公園"/>
    <s v="インフラ"/>
    <s v="初声町下宮田238-2"/>
    <x v="0"/>
    <m/>
    <n v="10200169"/>
    <m/>
    <s v="三浦スポーツ公園"/>
    <m/>
    <m/>
    <d v="1977-03-31T00:00:00"/>
    <m/>
    <m/>
    <n v="100609677"/>
    <n v="100609677"/>
    <m/>
    <x v="0"/>
    <x v="0"/>
    <s v="土木課"/>
    <s v="生活インフラ・国土保全"/>
    <s v="運動公園"/>
    <s v="行政財産"/>
    <s v="公共用財産"/>
    <s v="公園"/>
    <m/>
    <m/>
    <m/>
    <n v="6483"/>
    <m/>
    <m/>
    <m/>
    <m/>
    <s v="スポーツ施設"/>
    <s v="公園"/>
    <s v="公園"/>
    <s v="初声"/>
    <m/>
  </r>
  <r>
    <s v="三浦市"/>
    <x v="0"/>
    <x v="0"/>
    <x v="0"/>
    <x v="0"/>
    <s v="S000057"/>
    <s v="三浦スポーツ公園"/>
    <s v="インフラ"/>
    <s v="初声町下宮田239"/>
    <x v="0"/>
    <m/>
    <n v="10200170"/>
    <m/>
    <s v="三浦スポーツ公園"/>
    <m/>
    <m/>
    <d v="1977-03-31T00:00:00"/>
    <m/>
    <m/>
    <n v="1226001"/>
    <n v="1226001"/>
    <m/>
    <x v="0"/>
    <x v="0"/>
    <s v="土木課"/>
    <s v="生活インフラ・国土保全"/>
    <s v="運動公園"/>
    <s v="行政財産"/>
    <s v="公共用財産"/>
    <s v="公園"/>
    <m/>
    <m/>
    <m/>
    <n v="79"/>
    <m/>
    <m/>
    <m/>
    <m/>
    <s v="スポーツ施設"/>
    <s v="公園"/>
    <s v="公園"/>
    <s v="初声"/>
    <m/>
  </r>
  <r>
    <s v="三浦市"/>
    <x v="0"/>
    <x v="0"/>
    <x v="0"/>
    <x v="0"/>
    <s v="S000057"/>
    <s v="三浦スポーツ公園"/>
    <s v="インフラ"/>
    <s v="初声町下宮田240"/>
    <x v="0"/>
    <m/>
    <n v="10200171"/>
    <m/>
    <s v="三浦スポーツ公園"/>
    <m/>
    <m/>
    <d v="1977-03-31T00:00:00"/>
    <m/>
    <m/>
    <n v="1427748"/>
    <n v="1427748"/>
    <m/>
    <x v="0"/>
    <x v="0"/>
    <s v="土木課"/>
    <s v="生活インフラ・国土保全"/>
    <s v="運動公園"/>
    <s v="行政財産"/>
    <s v="公共用財産"/>
    <s v="公園"/>
    <m/>
    <m/>
    <m/>
    <n v="92"/>
    <m/>
    <m/>
    <m/>
    <m/>
    <s v="スポーツ施設"/>
    <s v="公園"/>
    <s v="公園"/>
    <s v="初声"/>
    <m/>
  </r>
  <r>
    <s v="三浦市"/>
    <x v="0"/>
    <x v="0"/>
    <x v="0"/>
    <x v="0"/>
    <s v="S000057"/>
    <s v="三浦スポーツ公園"/>
    <s v="インフラ"/>
    <s v="初声町下宮田241"/>
    <x v="0"/>
    <m/>
    <n v="10200172"/>
    <m/>
    <s v="三浦スポーツ公園"/>
    <m/>
    <m/>
    <d v="1977-03-31T00:00:00"/>
    <m/>
    <m/>
    <n v="5742030"/>
    <n v="5742030"/>
    <m/>
    <x v="0"/>
    <x v="0"/>
    <s v="土木課"/>
    <s v="生活インフラ・国土保全"/>
    <s v="運動公園"/>
    <s v="行政財産"/>
    <s v="公共用財産"/>
    <s v="公園"/>
    <m/>
    <m/>
    <m/>
    <n v="370"/>
    <m/>
    <m/>
    <m/>
    <m/>
    <s v="スポーツ施設"/>
    <s v="公園"/>
    <s v="公園"/>
    <s v="初声"/>
    <m/>
  </r>
  <r>
    <s v="三浦市"/>
    <x v="0"/>
    <x v="0"/>
    <x v="0"/>
    <x v="0"/>
    <s v="S000057"/>
    <s v="三浦スポーツ公園"/>
    <s v="インフラ"/>
    <s v="初声町下宮田242"/>
    <x v="0"/>
    <m/>
    <n v="10200173"/>
    <m/>
    <s v="三浦スポーツ公園"/>
    <m/>
    <m/>
    <d v="1977-03-31T00:00:00"/>
    <m/>
    <m/>
    <n v="1784685"/>
    <n v="1784685"/>
    <m/>
    <x v="0"/>
    <x v="0"/>
    <s v="土木課"/>
    <s v="生活インフラ・国土保全"/>
    <s v="運動公園"/>
    <s v="行政財産"/>
    <s v="公共用財産"/>
    <s v="公園"/>
    <m/>
    <m/>
    <m/>
    <n v="115"/>
    <m/>
    <m/>
    <m/>
    <m/>
    <s v="スポーツ施設"/>
    <s v="公園"/>
    <s v="公園"/>
    <s v="初声"/>
    <m/>
  </r>
  <r>
    <s v="三浦市"/>
    <x v="0"/>
    <x v="0"/>
    <x v="0"/>
    <x v="0"/>
    <s v="S000057"/>
    <s v="三浦スポーツ公園"/>
    <s v="インフラ"/>
    <s v="初声町下宮田243"/>
    <x v="0"/>
    <m/>
    <n v="10200174"/>
    <m/>
    <s v="三浦スポーツ公園"/>
    <m/>
    <m/>
    <d v="1977-03-31T00:00:00"/>
    <m/>
    <m/>
    <n v="1846761"/>
    <n v="1846761"/>
    <m/>
    <x v="0"/>
    <x v="0"/>
    <s v="土木課"/>
    <s v="生活インフラ・国土保全"/>
    <s v="運動公園"/>
    <s v="行政財産"/>
    <s v="公共用財産"/>
    <s v="公園"/>
    <m/>
    <m/>
    <m/>
    <n v="119"/>
    <m/>
    <m/>
    <m/>
    <m/>
    <s v="スポーツ施設"/>
    <s v="公園"/>
    <s v="公園"/>
    <s v="初声"/>
    <m/>
  </r>
  <r>
    <s v="三浦市"/>
    <x v="0"/>
    <x v="0"/>
    <x v="0"/>
    <x v="0"/>
    <s v="S000057"/>
    <s v="三浦スポーツ公園"/>
    <s v="インフラ"/>
    <s v="初声町下宮田244"/>
    <x v="0"/>
    <m/>
    <n v="10200175"/>
    <m/>
    <s v="三浦スポーツ公園"/>
    <m/>
    <m/>
    <d v="1977-03-31T00:00:00"/>
    <m/>
    <m/>
    <n v="113428371"/>
    <n v="113428371"/>
    <m/>
    <x v="0"/>
    <x v="0"/>
    <s v="土木課"/>
    <s v="生活インフラ・国土保全"/>
    <s v="運動公園"/>
    <s v="行政財産"/>
    <s v="公共用財産"/>
    <s v="公園"/>
    <m/>
    <m/>
    <m/>
    <n v="7309"/>
    <m/>
    <m/>
    <m/>
    <m/>
    <s v="スポーツ施設"/>
    <s v="公園"/>
    <s v="公園"/>
    <s v="初声"/>
    <m/>
  </r>
  <r>
    <s v="三浦市"/>
    <x v="0"/>
    <x v="0"/>
    <x v="0"/>
    <x v="0"/>
    <s v="S000057"/>
    <s v="三浦スポーツ公園"/>
    <s v="インフラ"/>
    <s v="初声町下宮田245-乙"/>
    <x v="0"/>
    <m/>
    <n v="10200177"/>
    <m/>
    <s v="三浦スポーツ公園"/>
    <m/>
    <m/>
    <d v="1977-03-31T00:00:00"/>
    <m/>
    <m/>
    <n v="2607192"/>
    <n v="2607192"/>
    <m/>
    <x v="0"/>
    <x v="0"/>
    <s v="土木課"/>
    <s v="生活インフラ・国土保全"/>
    <s v="運動公園"/>
    <s v="行政財産"/>
    <s v="公共用財産"/>
    <s v="公園"/>
    <m/>
    <m/>
    <m/>
    <n v="168"/>
    <m/>
    <m/>
    <m/>
    <m/>
    <s v="スポーツ施設"/>
    <s v="公園"/>
    <s v="公園"/>
    <s v="初声"/>
    <m/>
  </r>
  <r>
    <s v="三浦市"/>
    <x v="0"/>
    <x v="0"/>
    <x v="0"/>
    <x v="0"/>
    <s v="S000057"/>
    <s v="三浦スポーツ公園"/>
    <s v="インフラ"/>
    <s v="初声町下宮田245-1"/>
    <x v="0"/>
    <m/>
    <n v="10200178"/>
    <m/>
    <s v="三浦スポーツ公園"/>
    <m/>
    <m/>
    <d v="1977-03-31T00:00:00"/>
    <m/>
    <m/>
    <n v="70611450"/>
    <n v="70611450"/>
    <m/>
    <x v="0"/>
    <x v="0"/>
    <s v="土木課"/>
    <s v="生活インフラ・国土保全"/>
    <s v="運動公園"/>
    <s v="行政財産"/>
    <s v="公共用財産"/>
    <s v="公園"/>
    <m/>
    <m/>
    <m/>
    <n v="4550"/>
    <m/>
    <m/>
    <m/>
    <m/>
    <s v="スポーツ施設"/>
    <s v="公園"/>
    <s v="公園"/>
    <s v="初声"/>
    <m/>
  </r>
  <r>
    <s v="三浦市"/>
    <x v="0"/>
    <x v="0"/>
    <x v="0"/>
    <x v="0"/>
    <s v="S000057"/>
    <s v="三浦スポーツ公園"/>
    <s v="インフラ"/>
    <s v="初声町下宮田246-1"/>
    <x v="0"/>
    <m/>
    <n v="10200179"/>
    <m/>
    <s v="三浦スポーツ公園"/>
    <m/>
    <m/>
    <d v="1977-03-31T00:00:00"/>
    <m/>
    <m/>
    <n v="11716845"/>
    <n v="11716845"/>
    <m/>
    <x v="0"/>
    <x v="0"/>
    <s v="土木課"/>
    <s v="生活インフラ・国土保全"/>
    <s v="運動公園"/>
    <s v="行政財産"/>
    <s v="公共用財産"/>
    <s v="公園"/>
    <m/>
    <m/>
    <m/>
    <n v="755"/>
    <m/>
    <m/>
    <m/>
    <m/>
    <s v="スポーツ施設"/>
    <s v="公園"/>
    <s v="公園"/>
    <s v="初声"/>
    <m/>
  </r>
  <r>
    <s v="三浦市"/>
    <x v="0"/>
    <x v="0"/>
    <x v="0"/>
    <x v="0"/>
    <s v="S000057"/>
    <s v="三浦スポーツ公園"/>
    <s v="インフラ"/>
    <s v="初声町下宮田378-3"/>
    <x v="0"/>
    <m/>
    <n v="10200188"/>
    <m/>
    <s v="三浦スポーツ公園"/>
    <m/>
    <m/>
    <d v="1977-03-31T00:00:00"/>
    <m/>
    <m/>
    <n v="384561"/>
    <n v="384561"/>
    <m/>
    <x v="0"/>
    <x v="0"/>
    <s v="土木課"/>
    <s v="生活インフラ・国土保全"/>
    <s v="運動公園"/>
    <s v="行政財産"/>
    <s v="公共用財産"/>
    <s v="公園"/>
    <m/>
    <m/>
    <m/>
    <n v="24.78"/>
    <m/>
    <m/>
    <m/>
    <m/>
    <s v="スポーツ施設"/>
    <s v="公園"/>
    <s v="公園"/>
    <s v="初声"/>
    <m/>
  </r>
  <r>
    <s v="三浦市"/>
    <x v="0"/>
    <x v="0"/>
    <x v="0"/>
    <x v="0"/>
    <s v="S000057"/>
    <s v="三浦スポーツ公園"/>
    <s v="インフラ"/>
    <s v="初声町下宮田378-5"/>
    <x v="0"/>
    <m/>
    <n v="10200189"/>
    <m/>
    <s v="三浦スポーツ公園"/>
    <m/>
    <m/>
    <d v="1977-03-31T00:00:00"/>
    <m/>
    <m/>
    <n v="25141"/>
    <n v="25141"/>
    <m/>
    <x v="0"/>
    <x v="0"/>
    <s v="土木課"/>
    <s v="生活インフラ・国土保全"/>
    <s v="運動公園"/>
    <s v="行政財産"/>
    <s v="公共用財産"/>
    <s v="公園"/>
    <m/>
    <m/>
    <m/>
    <n v="1.62"/>
    <m/>
    <m/>
    <m/>
    <m/>
    <s v="スポーツ施設"/>
    <s v="公園"/>
    <s v="公園"/>
    <s v="初声"/>
    <m/>
  </r>
  <r>
    <s v="三浦市"/>
    <x v="0"/>
    <x v="0"/>
    <x v="0"/>
    <x v="0"/>
    <s v="S000057"/>
    <s v="三浦スポーツ公園"/>
    <s v="インフラ"/>
    <s v="初声町下宮田396"/>
    <x v="0"/>
    <m/>
    <n v="10200204"/>
    <m/>
    <s v="三浦スポーツ公園"/>
    <m/>
    <m/>
    <d v="1977-03-31T00:00:00"/>
    <m/>
    <m/>
    <n v="1474305"/>
    <n v="1474305"/>
    <m/>
    <x v="0"/>
    <x v="0"/>
    <s v="土木課"/>
    <s v="生活インフラ・国土保全"/>
    <s v="運動公園"/>
    <s v="行政財産"/>
    <s v="公共用財産"/>
    <s v="公園"/>
    <m/>
    <m/>
    <m/>
    <n v="95"/>
    <m/>
    <m/>
    <m/>
    <m/>
    <s v="スポーツ施設"/>
    <s v="公園"/>
    <s v="公園"/>
    <s v="初声"/>
    <m/>
  </r>
  <r>
    <s v="三浦市"/>
    <x v="0"/>
    <x v="0"/>
    <x v="0"/>
    <x v="0"/>
    <s v="S000057"/>
    <s v="三浦スポーツ公園"/>
    <s v="インフラ"/>
    <s v="初声町下宮田397-ｲ"/>
    <x v="0"/>
    <m/>
    <n v="10200205"/>
    <m/>
    <s v="三浦スポーツ公園"/>
    <m/>
    <m/>
    <d v="1977-03-31T00:00:00"/>
    <m/>
    <m/>
    <n v="9745932"/>
    <n v="9745932"/>
    <m/>
    <x v="0"/>
    <x v="0"/>
    <s v="土木課"/>
    <s v="生活インフラ・国土保全"/>
    <s v="運動公園"/>
    <s v="行政財産"/>
    <s v="公共用財産"/>
    <s v="公園"/>
    <m/>
    <m/>
    <m/>
    <n v="628"/>
    <m/>
    <m/>
    <m/>
    <m/>
    <s v="スポーツ施設"/>
    <s v="公園"/>
    <s v="公園"/>
    <s v="初声"/>
    <m/>
  </r>
  <r>
    <s v="三浦市"/>
    <x v="0"/>
    <x v="0"/>
    <x v="0"/>
    <x v="0"/>
    <s v="S000057"/>
    <s v="三浦スポーツ公園"/>
    <s v="インフラ"/>
    <s v="初声町下宮田397-ﾛ"/>
    <x v="0"/>
    <m/>
    <n v="10200206"/>
    <m/>
    <s v="三浦スポーツ公園"/>
    <m/>
    <m/>
    <d v="1977-03-31T00:00:00"/>
    <m/>
    <m/>
    <n v="1381191"/>
    <n v="1381191"/>
    <m/>
    <x v="0"/>
    <x v="0"/>
    <s v="土木課"/>
    <s v="生活インフラ・国土保全"/>
    <s v="運動公園"/>
    <s v="行政財産"/>
    <s v="公共用財産"/>
    <s v="公園"/>
    <m/>
    <m/>
    <m/>
    <n v="89"/>
    <m/>
    <m/>
    <m/>
    <m/>
    <s v="スポーツ施設"/>
    <s v="公園"/>
    <s v="公園"/>
    <s v="初声"/>
    <m/>
  </r>
  <r>
    <s v="三浦市"/>
    <x v="0"/>
    <x v="0"/>
    <x v="0"/>
    <x v="0"/>
    <s v="S000057"/>
    <s v="三浦スポーツ公園"/>
    <s v="インフラ"/>
    <s v="初声町下宮田399-1"/>
    <x v="0"/>
    <m/>
    <n v="10200208"/>
    <m/>
    <s v="三浦スポーツ公園"/>
    <m/>
    <m/>
    <d v="1977-03-31T00:00:00"/>
    <m/>
    <m/>
    <n v="28710150"/>
    <n v="28710150"/>
    <m/>
    <x v="0"/>
    <x v="0"/>
    <s v="土木課"/>
    <s v="生活インフラ・国土保全"/>
    <s v="運動公園"/>
    <s v="行政財産"/>
    <s v="公共用財産"/>
    <s v="公園"/>
    <m/>
    <m/>
    <m/>
    <n v="1850"/>
    <m/>
    <m/>
    <m/>
    <m/>
    <s v="スポーツ施設"/>
    <s v="公園"/>
    <s v="公園"/>
    <s v="初声"/>
    <m/>
  </r>
  <r>
    <s v="三浦市"/>
    <x v="0"/>
    <x v="0"/>
    <x v="0"/>
    <x v="0"/>
    <s v="S000057"/>
    <s v="三浦スポーツ公園"/>
    <s v="インフラ"/>
    <s v="初声町下宮田432"/>
    <x v="0"/>
    <m/>
    <n v="10200239"/>
    <m/>
    <s v="三浦スポーツ公園"/>
    <m/>
    <m/>
    <d v="1977-03-31T00:00:00"/>
    <m/>
    <m/>
    <n v="17893407"/>
    <n v="17893407"/>
    <m/>
    <x v="0"/>
    <x v="0"/>
    <s v="土木課"/>
    <s v="生活インフラ・国土保全"/>
    <s v="運動公園"/>
    <s v="行政財産"/>
    <s v="公共用財産"/>
    <s v="公園"/>
    <m/>
    <m/>
    <m/>
    <n v="1153"/>
    <m/>
    <m/>
    <m/>
    <m/>
    <s v="スポーツ施設"/>
    <s v="公園"/>
    <s v="公園"/>
    <s v="初声"/>
    <m/>
  </r>
  <r>
    <s v="三浦市"/>
    <x v="0"/>
    <x v="0"/>
    <x v="0"/>
    <x v="0"/>
    <s v="S000057"/>
    <s v="三浦スポーツ公園"/>
    <s v="インフラ"/>
    <s v="初声町下宮田433-1"/>
    <x v="0"/>
    <m/>
    <n v="10200240"/>
    <m/>
    <s v="三浦スポーツ公園"/>
    <m/>
    <m/>
    <d v="1977-03-31T00:00:00"/>
    <m/>
    <m/>
    <n v="122398353"/>
    <n v="122398353"/>
    <m/>
    <x v="0"/>
    <x v="0"/>
    <s v="土木課"/>
    <s v="生活インフラ・国土保全"/>
    <s v="運動公園"/>
    <s v="行政財産"/>
    <s v="公共用財産"/>
    <s v="公園"/>
    <m/>
    <m/>
    <m/>
    <n v="7887"/>
    <m/>
    <m/>
    <m/>
    <m/>
    <s v="スポーツ施設"/>
    <s v="公園"/>
    <s v="公園"/>
    <s v="初声"/>
    <m/>
  </r>
  <r>
    <s v="三浦市"/>
    <x v="0"/>
    <x v="0"/>
    <x v="0"/>
    <x v="0"/>
    <s v="S000057"/>
    <s v="三浦スポーツ公園"/>
    <s v="インフラ"/>
    <s v="初声町下宮田434"/>
    <x v="0"/>
    <m/>
    <n v="10200241"/>
    <m/>
    <s v="三浦スポーツ公園"/>
    <m/>
    <m/>
    <d v="1977-03-31T00:00:00"/>
    <m/>
    <m/>
    <n v="1427748"/>
    <n v="1427748"/>
    <m/>
    <x v="0"/>
    <x v="0"/>
    <s v="土木課"/>
    <s v="生活インフラ・国土保全"/>
    <s v="運動公園"/>
    <s v="行政財産"/>
    <s v="公共用財産"/>
    <s v="公園"/>
    <m/>
    <m/>
    <m/>
    <n v="92"/>
    <m/>
    <m/>
    <m/>
    <m/>
    <s v="スポーツ施設"/>
    <s v="公園"/>
    <s v="公園"/>
    <s v="初声"/>
    <m/>
  </r>
  <r>
    <s v="三浦市"/>
    <x v="0"/>
    <x v="0"/>
    <x v="0"/>
    <x v="0"/>
    <s v="S000057"/>
    <s v="三浦スポーツ公園"/>
    <s v="インフラ"/>
    <s v="初声町下宮田435"/>
    <x v="0"/>
    <m/>
    <n v="10200242"/>
    <m/>
    <s v="三浦スポーツ公園"/>
    <m/>
    <m/>
    <d v="1977-03-31T00:00:00"/>
    <m/>
    <m/>
    <n v="11484060"/>
    <n v="11484060"/>
    <m/>
    <x v="0"/>
    <x v="0"/>
    <s v="土木課"/>
    <s v="生活インフラ・国土保全"/>
    <s v="運動公園"/>
    <s v="行政財産"/>
    <s v="公共用財産"/>
    <s v="公園"/>
    <m/>
    <m/>
    <m/>
    <n v="740"/>
    <m/>
    <m/>
    <m/>
    <m/>
    <s v="スポーツ施設"/>
    <s v="公園"/>
    <s v="公園"/>
    <s v="初声"/>
    <m/>
  </r>
  <r>
    <s v="三浦市"/>
    <x v="0"/>
    <x v="0"/>
    <x v="0"/>
    <x v="0"/>
    <s v="S000057"/>
    <s v="三浦スポーツ公園"/>
    <s v="インフラ"/>
    <s v="初声町下宮田437-1"/>
    <x v="0"/>
    <m/>
    <n v="10200244"/>
    <m/>
    <s v="三浦スポーツ公園"/>
    <m/>
    <m/>
    <d v="1977-03-31T00:00:00"/>
    <m/>
    <m/>
    <n v="36128232"/>
    <n v="36128232"/>
    <m/>
    <x v="0"/>
    <x v="0"/>
    <s v="土木課"/>
    <s v="生活インフラ・国土保全"/>
    <s v="運動公園"/>
    <s v="行政財産"/>
    <s v="公共用財産"/>
    <s v="公園"/>
    <m/>
    <m/>
    <m/>
    <n v="2328"/>
    <m/>
    <m/>
    <m/>
    <m/>
    <s v="スポーツ施設"/>
    <s v="公園"/>
    <s v="公園"/>
    <s v="初声"/>
    <m/>
  </r>
  <r>
    <s v="三浦市"/>
    <x v="0"/>
    <x v="0"/>
    <x v="0"/>
    <x v="0"/>
    <s v="S000057"/>
    <s v="三浦スポーツ公園"/>
    <s v="インフラ"/>
    <s v="初声町下宮田446-1"/>
    <x v="0"/>
    <m/>
    <n v="10200246"/>
    <m/>
    <s v="三浦スポーツ公園"/>
    <m/>
    <m/>
    <d v="1977-03-31T00:00:00"/>
    <m/>
    <m/>
    <n v="57559971"/>
    <n v="57559971"/>
    <m/>
    <x v="0"/>
    <x v="0"/>
    <s v="土木課"/>
    <s v="生活インフラ・国土保全"/>
    <s v="運動公園"/>
    <s v="行政財産"/>
    <s v="公共用財産"/>
    <s v="公園"/>
    <m/>
    <m/>
    <m/>
    <n v="3709"/>
    <m/>
    <m/>
    <m/>
    <m/>
    <s v="スポーツ施設"/>
    <s v="公園"/>
    <s v="公園"/>
    <s v="初声"/>
    <m/>
  </r>
  <r>
    <s v="三浦市"/>
    <x v="0"/>
    <x v="0"/>
    <x v="0"/>
    <x v="0"/>
    <s v="S000057"/>
    <s v="三浦スポーツ公園"/>
    <s v="インフラ"/>
    <s v="初声町下宮田446-2"/>
    <x v="0"/>
    <m/>
    <n v="10200247"/>
    <m/>
    <s v="三浦スポーツ公園"/>
    <m/>
    <m/>
    <d v="1977-03-31T00:00:00"/>
    <m/>
    <m/>
    <n v="4114242"/>
    <n v="4114242"/>
    <m/>
    <x v="0"/>
    <x v="0"/>
    <s v="土木課"/>
    <s v="生活インフラ・国土保全"/>
    <s v="運動公園"/>
    <s v="行政財産"/>
    <s v="公共用財産"/>
    <s v="公園"/>
    <m/>
    <m/>
    <m/>
    <n v="265.11"/>
    <m/>
    <m/>
    <m/>
    <m/>
    <s v="スポーツ施設"/>
    <s v="公園"/>
    <s v="公園"/>
    <s v="初声"/>
    <m/>
  </r>
  <r>
    <s v="三浦市"/>
    <x v="0"/>
    <x v="0"/>
    <x v="0"/>
    <x v="0"/>
    <s v="S000057"/>
    <s v="三浦スポーツ公園"/>
    <s v="インフラ"/>
    <s v="初声町下宮田447-2"/>
    <x v="0"/>
    <m/>
    <n v="10200249"/>
    <m/>
    <s v="三浦スポーツ公園"/>
    <m/>
    <m/>
    <d v="1977-03-31T00:00:00"/>
    <m/>
    <m/>
    <n v="1582938"/>
    <n v="1582938"/>
    <m/>
    <x v="0"/>
    <x v="0"/>
    <s v="土木課"/>
    <s v="生活インフラ・国土保全"/>
    <s v="運動公園"/>
    <s v="行政財産"/>
    <s v="公共用財産"/>
    <s v="公園"/>
    <m/>
    <m/>
    <m/>
    <n v="102"/>
    <m/>
    <m/>
    <m/>
    <m/>
    <s v="スポーツ施設"/>
    <s v="公園"/>
    <s v="公園"/>
    <s v="初声"/>
    <m/>
  </r>
  <r>
    <s v="三浦市"/>
    <x v="0"/>
    <x v="0"/>
    <x v="0"/>
    <x v="0"/>
    <s v="S000057"/>
    <s v="三浦スポーツ公園"/>
    <s v="インフラ"/>
    <s v="初声町下宮田448"/>
    <x v="0"/>
    <m/>
    <n v="10200250"/>
    <m/>
    <s v="三浦スポーツ公園"/>
    <m/>
    <m/>
    <d v="1977-03-31T00:00:00"/>
    <m/>
    <m/>
    <n v="26459895"/>
    <n v="26459895"/>
    <m/>
    <x v="0"/>
    <x v="0"/>
    <s v="土木課"/>
    <s v="生活インフラ・国土保全"/>
    <s v="運動公園"/>
    <s v="行政財産"/>
    <s v="公共用財産"/>
    <s v="公園"/>
    <m/>
    <m/>
    <m/>
    <n v="1705"/>
    <m/>
    <m/>
    <m/>
    <m/>
    <s v="スポーツ施設"/>
    <s v="公園"/>
    <s v="公園"/>
    <s v="初声"/>
    <m/>
  </r>
  <r>
    <s v="三浦市"/>
    <x v="0"/>
    <x v="0"/>
    <x v="0"/>
    <x v="0"/>
    <s v="S000057"/>
    <s v="三浦スポーツ公園"/>
    <s v="インフラ"/>
    <s v="初声町下宮田449"/>
    <x v="0"/>
    <m/>
    <n v="10200251"/>
    <m/>
    <s v="三浦スポーツ公園"/>
    <m/>
    <m/>
    <d v="1977-03-31T00:00:00"/>
    <m/>
    <m/>
    <n v="9233805"/>
    <n v="9233805"/>
    <m/>
    <x v="0"/>
    <x v="0"/>
    <s v="土木課"/>
    <s v="生活インフラ・国土保全"/>
    <s v="運動公園"/>
    <s v="行政財産"/>
    <s v="公共用財産"/>
    <s v="公園"/>
    <m/>
    <m/>
    <m/>
    <n v="595"/>
    <m/>
    <m/>
    <m/>
    <m/>
    <s v="スポーツ施設"/>
    <s v="公園"/>
    <s v="公園"/>
    <s v="初声"/>
    <m/>
  </r>
  <r>
    <s v="三浦市"/>
    <x v="0"/>
    <x v="0"/>
    <x v="0"/>
    <x v="0"/>
    <s v="S000057"/>
    <s v="三浦スポーツ公園"/>
    <s v="インフラ"/>
    <s v="初声町下宮田450-1-内-1"/>
    <x v="0"/>
    <m/>
    <n v="10200252"/>
    <m/>
    <s v="三浦スポーツ公園"/>
    <m/>
    <m/>
    <d v="1977-03-31T00:00:00"/>
    <m/>
    <m/>
    <n v="31807277"/>
    <n v="31807277"/>
    <m/>
    <x v="0"/>
    <x v="0"/>
    <s v="土木課"/>
    <s v="生活インフラ・国土保全"/>
    <s v="運動公園"/>
    <s v="行政財産"/>
    <s v="公共用財産"/>
    <s v="公園"/>
    <m/>
    <m/>
    <m/>
    <n v="2049.5700000000002"/>
    <m/>
    <m/>
    <m/>
    <m/>
    <s v="スポーツ施設"/>
    <s v="公園"/>
    <s v="公園"/>
    <s v="初声"/>
    <m/>
  </r>
  <r>
    <s v="三浦市"/>
    <x v="0"/>
    <x v="0"/>
    <x v="0"/>
    <x v="0"/>
    <s v="S000057"/>
    <s v="三浦スポーツ公園"/>
    <s v="インフラ"/>
    <s v="初声町下宮田453"/>
    <x v="0"/>
    <m/>
    <n v="10200257"/>
    <m/>
    <s v="三浦スポーツ公園"/>
    <m/>
    <m/>
    <d v="1977-03-31T00:00:00"/>
    <m/>
    <m/>
    <n v="403494"/>
    <n v="403494"/>
    <m/>
    <x v="0"/>
    <x v="0"/>
    <s v="土木課"/>
    <s v="生活インフラ・国土保全"/>
    <s v="運動公園"/>
    <s v="行政財産"/>
    <s v="公共用財産"/>
    <s v="公園"/>
    <m/>
    <m/>
    <m/>
    <n v="26"/>
    <m/>
    <m/>
    <m/>
    <m/>
    <s v="スポーツ施設"/>
    <s v="公園"/>
    <s v="公園"/>
    <s v="初声"/>
    <m/>
  </r>
  <r>
    <s v="三浦市"/>
    <x v="0"/>
    <x v="0"/>
    <x v="0"/>
    <x v="0"/>
    <s v="S000057"/>
    <s v="三浦スポーツ公園"/>
    <s v="インフラ"/>
    <s v="初声町下宮田454-1"/>
    <x v="0"/>
    <m/>
    <n v="10200258"/>
    <m/>
    <s v="三浦スポーツ公園"/>
    <m/>
    <m/>
    <d v="1977-03-31T00:00:00"/>
    <m/>
    <m/>
    <n v="13641201"/>
    <n v="13641201"/>
    <m/>
    <x v="0"/>
    <x v="0"/>
    <s v="土木課"/>
    <s v="生活インフラ・国土保全"/>
    <s v="運動公園"/>
    <s v="行政財産"/>
    <s v="公共用財産"/>
    <s v="公園"/>
    <m/>
    <m/>
    <m/>
    <n v="879"/>
    <m/>
    <m/>
    <m/>
    <m/>
    <s v="スポーツ施設"/>
    <s v="公園"/>
    <s v="公園"/>
    <s v="初声"/>
    <m/>
  </r>
  <r>
    <s v="三浦市"/>
    <x v="0"/>
    <x v="0"/>
    <x v="0"/>
    <x v="0"/>
    <s v="S000057"/>
    <s v="三浦スポーツ公園"/>
    <s v="インフラ"/>
    <s v="初声町下宮田454-2"/>
    <x v="0"/>
    <m/>
    <n v="10200259"/>
    <m/>
    <s v="三浦スポーツ公園"/>
    <m/>
    <m/>
    <d v="1977-03-31T00:00:00"/>
    <m/>
    <m/>
    <n v="341418"/>
    <n v="341418"/>
    <m/>
    <x v="0"/>
    <x v="0"/>
    <s v="土木課"/>
    <s v="生活インフラ・国土保全"/>
    <s v="運動公園"/>
    <s v="行政財産"/>
    <s v="公共用財産"/>
    <s v="公園"/>
    <m/>
    <m/>
    <m/>
    <n v="22"/>
    <m/>
    <m/>
    <m/>
    <m/>
    <s v="スポーツ施設"/>
    <s v="公園"/>
    <s v="公園"/>
    <s v="初声"/>
    <m/>
  </r>
  <r>
    <s v="三浦市"/>
    <x v="0"/>
    <x v="0"/>
    <x v="0"/>
    <x v="0"/>
    <s v="S000057"/>
    <s v="三浦スポーツ公園"/>
    <s v="インフラ"/>
    <s v="初声町下宮田455"/>
    <x v="0"/>
    <m/>
    <n v="10200260"/>
    <m/>
    <s v="三浦スポーツ公園"/>
    <m/>
    <m/>
    <d v="1977-03-31T00:00:00"/>
    <m/>
    <m/>
    <n v="16248393"/>
    <n v="16248393"/>
    <m/>
    <x v="0"/>
    <x v="0"/>
    <s v="土木課"/>
    <s v="生活インフラ・国土保全"/>
    <s v="運動公園"/>
    <s v="行政財産"/>
    <s v="公共用財産"/>
    <s v="公園"/>
    <m/>
    <m/>
    <m/>
    <n v="1047"/>
    <m/>
    <m/>
    <m/>
    <m/>
    <s v="スポーツ施設"/>
    <s v="公園"/>
    <s v="公園"/>
    <s v="初声"/>
    <m/>
  </r>
  <r>
    <s v="三浦市"/>
    <x v="0"/>
    <x v="0"/>
    <x v="0"/>
    <x v="0"/>
    <s v="S000057"/>
    <s v="三浦スポーツ公園"/>
    <s v="インフラ"/>
    <s v="初声町下宮田456-1"/>
    <x v="0"/>
    <m/>
    <n v="10200261"/>
    <m/>
    <s v="三浦スポーツ公園"/>
    <m/>
    <m/>
    <d v="1977-03-31T00:00:00"/>
    <m/>
    <m/>
    <n v="12911808"/>
    <n v="12911808"/>
    <m/>
    <x v="0"/>
    <x v="0"/>
    <s v="土木課"/>
    <s v="生活インフラ・国土保全"/>
    <s v="運動公園"/>
    <s v="行政財産"/>
    <s v="公共用財産"/>
    <s v="公園"/>
    <m/>
    <m/>
    <m/>
    <n v="832"/>
    <m/>
    <m/>
    <m/>
    <m/>
    <s v="スポーツ施設"/>
    <s v="公園"/>
    <s v="公園"/>
    <s v="初声"/>
    <m/>
  </r>
  <r>
    <s v="三浦市"/>
    <x v="0"/>
    <x v="0"/>
    <x v="0"/>
    <x v="0"/>
    <s v="S000057"/>
    <s v="三浦スポーツ公園"/>
    <s v="インフラ"/>
    <s v="初声町下宮田367-1"/>
    <x v="0"/>
    <m/>
    <n v="10200180"/>
    <m/>
    <s v="三浦スポーツ公園"/>
    <m/>
    <m/>
    <d v="1977-04-14T00:00:00"/>
    <m/>
    <m/>
    <n v="121979"/>
    <n v="121979"/>
    <m/>
    <x v="0"/>
    <x v="0"/>
    <s v="土木課"/>
    <s v="生活インフラ・国土保全"/>
    <s v="運動公園"/>
    <s v="行政財産"/>
    <s v="公共用財産"/>
    <s v="公園"/>
    <m/>
    <m/>
    <m/>
    <n v="7.86"/>
    <m/>
    <m/>
    <m/>
    <m/>
    <s v="スポーツ施設"/>
    <s v="公園"/>
    <s v="公園"/>
    <s v="初声"/>
    <m/>
  </r>
  <r>
    <s v="三浦市"/>
    <x v="0"/>
    <x v="0"/>
    <x v="0"/>
    <x v="0"/>
    <s v="S000057"/>
    <s v="三浦スポーツ公園"/>
    <s v="インフラ"/>
    <s v="初声町下宮田369-1"/>
    <x v="0"/>
    <m/>
    <n v="10200182"/>
    <m/>
    <s v="三浦スポーツ公園"/>
    <m/>
    <m/>
    <d v="1977-04-14T00:00:00"/>
    <m/>
    <m/>
    <n v="170709"/>
    <n v="170709"/>
    <m/>
    <x v="0"/>
    <x v="0"/>
    <s v="土木課"/>
    <s v="生活インフラ・国土保全"/>
    <s v="運動公園"/>
    <s v="行政財産"/>
    <s v="公共用財産"/>
    <s v="公園"/>
    <m/>
    <m/>
    <m/>
    <n v="11"/>
    <m/>
    <m/>
    <m/>
    <m/>
    <s v="スポーツ施設"/>
    <s v="公園"/>
    <s v="公園"/>
    <s v="初声"/>
    <m/>
  </r>
  <r>
    <s v="三浦市"/>
    <x v="0"/>
    <x v="0"/>
    <x v="0"/>
    <x v="0"/>
    <s v="S000057"/>
    <s v="三浦スポーツ公園"/>
    <s v="インフラ"/>
    <s v="初声町下宮田377-1"/>
    <x v="0"/>
    <m/>
    <n v="10200186"/>
    <m/>
    <s v="三浦スポーツ公園"/>
    <m/>
    <m/>
    <d v="1977-04-14T00:00:00"/>
    <m/>
    <m/>
    <n v="279342"/>
    <n v="279342"/>
    <m/>
    <x v="0"/>
    <x v="0"/>
    <s v="土木課"/>
    <s v="生活インフラ・国土保全"/>
    <s v="運動公園"/>
    <s v="行政財産"/>
    <s v="公共用財産"/>
    <s v="公園"/>
    <m/>
    <m/>
    <m/>
    <n v="18"/>
    <m/>
    <m/>
    <m/>
    <m/>
    <s v="スポーツ施設"/>
    <s v="公園"/>
    <s v="公園"/>
    <s v="初声"/>
    <m/>
  </r>
  <r>
    <s v="三浦市"/>
    <x v="0"/>
    <x v="0"/>
    <x v="0"/>
    <x v="0"/>
    <s v="S000057"/>
    <s v="三浦スポーツ公園"/>
    <s v="インフラ"/>
    <s v="初声町下宮田378-1"/>
    <x v="0"/>
    <m/>
    <n v="10200187"/>
    <m/>
    <s v="三浦スポーツ公園"/>
    <m/>
    <m/>
    <d v="1977-04-14T00:00:00"/>
    <m/>
    <m/>
    <n v="80388"/>
    <n v="80388"/>
    <m/>
    <x v="0"/>
    <x v="0"/>
    <s v="土木課"/>
    <s v="生活インフラ・国土保全"/>
    <s v="運動公園"/>
    <s v="行政財産"/>
    <s v="公共用財産"/>
    <s v="公園"/>
    <m/>
    <m/>
    <m/>
    <n v="5.18"/>
    <m/>
    <m/>
    <m/>
    <m/>
    <s v="スポーツ施設"/>
    <s v="公園"/>
    <s v="公園"/>
    <s v="初声"/>
    <m/>
  </r>
  <r>
    <s v="三浦市"/>
    <x v="0"/>
    <x v="0"/>
    <x v="0"/>
    <x v="0"/>
    <s v="S000057"/>
    <s v="三浦スポーツ公園"/>
    <s v="インフラ"/>
    <s v="初声町下宮田379"/>
    <x v="0"/>
    <m/>
    <n v="10200190"/>
    <m/>
    <s v="三浦スポーツ公園"/>
    <m/>
    <m/>
    <d v="1977-04-14T00:00:00"/>
    <m/>
    <m/>
    <n v="4298763"/>
    <n v="4298763"/>
    <m/>
    <x v="0"/>
    <x v="0"/>
    <s v="土木課"/>
    <s v="生活インフラ・国土保全"/>
    <s v="運動公園"/>
    <s v="行政財産"/>
    <s v="公共用財産"/>
    <s v="公園"/>
    <m/>
    <m/>
    <m/>
    <n v="277"/>
    <m/>
    <m/>
    <m/>
    <m/>
    <s v="スポーツ施設"/>
    <s v="公園"/>
    <s v="公園"/>
    <s v="初声"/>
    <m/>
  </r>
  <r>
    <s v="三浦市"/>
    <x v="0"/>
    <x v="0"/>
    <x v="0"/>
    <x v="0"/>
    <s v="S000057"/>
    <s v="三浦スポーツ公園"/>
    <s v="インフラ"/>
    <s v="初声町下宮田380-1"/>
    <x v="0"/>
    <m/>
    <n v="10200191"/>
    <m/>
    <s v="三浦スポーツ公園"/>
    <m/>
    <m/>
    <d v="1977-04-14T00:00:00"/>
    <m/>
    <m/>
    <n v="1334634"/>
    <n v="1334634"/>
    <m/>
    <x v="0"/>
    <x v="0"/>
    <s v="土木課"/>
    <s v="生活インフラ・国土保全"/>
    <s v="運動公園"/>
    <s v="行政財産"/>
    <s v="公共用財産"/>
    <s v="公園"/>
    <m/>
    <m/>
    <m/>
    <n v="86"/>
    <m/>
    <m/>
    <m/>
    <m/>
    <s v="スポーツ施設"/>
    <s v="公園"/>
    <s v="公園"/>
    <s v="初声"/>
    <m/>
  </r>
  <r>
    <s v="三浦市"/>
    <x v="0"/>
    <x v="0"/>
    <x v="0"/>
    <x v="0"/>
    <s v="S000057"/>
    <s v="三浦スポーツ公園"/>
    <s v="インフラ"/>
    <s v="初声町下宮田380-2"/>
    <x v="0"/>
    <m/>
    <n v="10200192"/>
    <m/>
    <s v="三浦スポーツ公園"/>
    <m/>
    <m/>
    <d v="1977-04-14T00:00:00"/>
    <m/>
    <m/>
    <n v="621691"/>
    <n v="621691"/>
    <m/>
    <x v="0"/>
    <x v="0"/>
    <s v="土木課"/>
    <s v="生活インフラ・国土保全"/>
    <s v="運動公園"/>
    <s v="行政財産"/>
    <s v="公共用財産"/>
    <s v="公園"/>
    <m/>
    <m/>
    <m/>
    <n v="40.06"/>
    <m/>
    <m/>
    <m/>
    <m/>
    <s v="スポーツ施設"/>
    <s v="公園"/>
    <s v="公園"/>
    <s v="初声"/>
    <m/>
  </r>
  <r>
    <s v="三浦市"/>
    <x v="0"/>
    <x v="0"/>
    <x v="0"/>
    <x v="0"/>
    <s v="S000057"/>
    <s v="三浦スポーツ公園"/>
    <s v="インフラ"/>
    <s v="初声町下宮田381-1"/>
    <x v="0"/>
    <m/>
    <n v="10200193"/>
    <m/>
    <s v="三浦スポーツ公園"/>
    <m/>
    <m/>
    <d v="1977-04-14T00:00:00"/>
    <m/>
    <m/>
    <n v="2591673"/>
    <n v="2591673"/>
    <m/>
    <x v="0"/>
    <x v="0"/>
    <s v="土木課"/>
    <s v="生活インフラ・国土保全"/>
    <s v="運動公園"/>
    <s v="行政財産"/>
    <s v="公共用財産"/>
    <s v="公園"/>
    <m/>
    <m/>
    <m/>
    <n v="167"/>
    <m/>
    <m/>
    <m/>
    <m/>
    <s v="スポーツ施設"/>
    <s v="公園"/>
    <s v="公園"/>
    <s v="初声"/>
    <m/>
  </r>
  <r>
    <s v="三浦市"/>
    <x v="0"/>
    <x v="0"/>
    <x v="0"/>
    <x v="0"/>
    <s v="S000057"/>
    <s v="三浦スポーツ公園"/>
    <s v="インフラ"/>
    <s v="初声町下宮田386"/>
    <x v="0"/>
    <m/>
    <n v="10200194"/>
    <m/>
    <s v="三浦スポーツ公園"/>
    <m/>
    <m/>
    <d v="1977-04-14T00:00:00"/>
    <m/>
    <m/>
    <n v="5897220"/>
    <n v="5897220"/>
    <m/>
    <x v="0"/>
    <x v="0"/>
    <s v="土木課"/>
    <s v="生活インフラ・国土保全"/>
    <s v="運動公園"/>
    <s v="行政財産"/>
    <s v="公共用財産"/>
    <s v="公園"/>
    <m/>
    <m/>
    <m/>
    <n v="380"/>
    <m/>
    <m/>
    <m/>
    <m/>
    <s v="スポーツ施設"/>
    <s v="公園"/>
    <s v="公園"/>
    <s v="初声"/>
    <m/>
  </r>
  <r>
    <s v="三浦市"/>
    <x v="0"/>
    <x v="0"/>
    <x v="0"/>
    <x v="0"/>
    <s v="S000057"/>
    <s v="三浦スポーツ公園"/>
    <s v="インフラ"/>
    <s v="初声町下宮田387"/>
    <x v="0"/>
    <m/>
    <n v="10200195"/>
    <m/>
    <s v="三浦スポーツ公園"/>
    <m/>
    <m/>
    <d v="1977-04-14T00:00:00"/>
    <m/>
    <m/>
    <n v="5586840"/>
    <n v="5586840"/>
    <m/>
    <x v="0"/>
    <x v="0"/>
    <s v="土木課"/>
    <s v="生活インフラ・国土保全"/>
    <s v="運動公園"/>
    <s v="行政財産"/>
    <s v="公共用財産"/>
    <s v="公園"/>
    <m/>
    <m/>
    <m/>
    <n v="360"/>
    <m/>
    <m/>
    <m/>
    <m/>
    <s v="スポーツ施設"/>
    <s v="公園"/>
    <s v="公園"/>
    <s v="初声"/>
    <m/>
  </r>
  <r>
    <s v="三浦市"/>
    <x v="0"/>
    <x v="0"/>
    <x v="0"/>
    <x v="0"/>
    <s v="S000057"/>
    <s v="三浦スポーツ公園"/>
    <s v="インフラ"/>
    <s v="初声町下宮田388"/>
    <x v="0"/>
    <m/>
    <n v="10200196"/>
    <m/>
    <s v="三浦スポーツ公園"/>
    <m/>
    <m/>
    <d v="1977-04-14T00:00:00"/>
    <m/>
    <m/>
    <n v="1381191"/>
    <n v="1381191"/>
    <m/>
    <x v="0"/>
    <x v="0"/>
    <s v="土木課"/>
    <s v="生活インフラ・国土保全"/>
    <s v="運動公園"/>
    <s v="行政財産"/>
    <s v="公共用財産"/>
    <s v="公園"/>
    <m/>
    <m/>
    <m/>
    <n v="89"/>
    <m/>
    <m/>
    <m/>
    <m/>
    <s v="スポーツ施設"/>
    <s v="公園"/>
    <s v="公園"/>
    <s v="初声"/>
    <m/>
  </r>
  <r>
    <s v="三浦市"/>
    <x v="0"/>
    <x v="0"/>
    <x v="0"/>
    <x v="0"/>
    <s v="S000057"/>
    <s v="三浦スポーツ公園"/>
    <s v="インフラ"/>
    <s v="初声町下宮田390"/>
    <x v="0"/>
    <m/>
    <n v="10200198"/>
    <m/>
    <s v="三浦スポーツ公園"/>
    <m/>
    <m/>
    <d v="1977-04-14T00:00:00"/>
    <m/>
    <m/>
    <n v="2560635"/>
    <n v="2560635"/>
    <m/>
    <x v="0"/>
    <x v="0"/>
    <s v="土木課"/>
    <s v="生活インフラ・国土保全"/>
    <s v="運動公園"/>
    <s v="行政財産"/>
    <s v="公共用財産"/>
    <s v="公園"/>
    <m/>
    <m/>
    <m/>
    <n v="165"/>
    <m/>
    <m/>
    <m/>
    <m/>
    <s v="スポーツ施設"/>
    <s v="公園"/>
    <s v="公園"/>
    <s v="初声"/>
    <m/>
  </r>
  <r>
    <s v="三浦市"/>
    <x v="0"/>
    <x v="0"/>
    <x v="0"/>
    <x v="0"/>
    <s v="S000057"/>
    <s v="三浦スポーツ公園"/>
    <s v="インフラ"/>
    <s v="初声町下宮田391"/>
    <x v="0"/>
    <m/>
    <n v="10200199"/>
    <m/>
    <s v="三浦スポーツ公園"/>
    <m/>
    <m/>
    <d v="1977-04-14T00:00:00"/>
    <m/>
    <m/>
    <n v="5679954"/>
    <n v="5679954"/>
    <m/>
    <x v="0"/>
    <x v="0"/>
    <s v="土木課"/>
    <s v="生活インフラ・国土保全"/>
    <s v="運動公園"/>
    <s v="行政財産"/>
    <s v="公共用財産"/>
    <s v="公園"/>
    <m/>
    <m/>
    <m/>
    <n v="366"/>
    <m/>
    <m/>
    <m/>
    <m/>
    <s v="スポーツ施設"/>
    <s v="公園"/>
    <s v="公園"/>
    <s v="初声"/>
    <m/>
  </r>
  <r>
    <s v="三浦市"/>
    <x v="0"/>
    <x v="0"/>
    <x v="0"/>
    <x v="0"/>
    <s v="S000057"/>
    <s v="三浦スポーツ公園"/>
    <s v="インフラ"/>
    <s v="初声町下宮田392"/>
    <x v="0"/>
    <m/>
    <n v="10200200"/>
    <m/>
    <s v="三浦スポーツ公園"/>
    <m/>
    <m/>
    <d v="1977-04-14T00:00:00"/>
    <m/>
    <m/>
    <n v="1986432"/>
    <n v="1986432"/>
    <m/>
    <x v="0"/>
    <x v="0"/>
    <s v="土木課"/>
    <s v="生活インフラ・国土保全"/>
    <s v="運動公園"/>
    <s v="行政財産"/>
    <s v="公共用財産"/>
    <s v="公園"/>
    <m/>
    <m/>
    <m/>
    <n v="128"/>
    <m/>
    <m/>
    <m/>
    <m/>
    <s v="スポーツ施設"/>
    <s v="公園"/>
    <s v="公園"/>
    <s v="初声"/>
    <m/>
  </r>
  <r>
    <s v="三浦市"/>
    <x v="0"/>
    <x v="0"/>
    <x v="0"/>
    <x v="0"/>
    <s v="S000057"/>
    <s v="三浦スポーツ公園"/>
    <s v="インフラ"/>
    <s v="初声町下宮田393"/>
    <x v="0"/>
    <m/>
    <n v="10200201"/>
    <m/>
    <s v="三浦スポーツ公園"/>
    <m/>
    <m/>
    <d v="1977-04-14T00:00:00"/>
    <m/>
    <m/>
    <n v="4050459"/>
    <n v="4050459"/>
    <m/>
    <x v="0"/>
    <x v="0"/>
    <s v="土木課"/>
    <s v="生活インフラ・国土保全"/>
    <s v="運動公園"/>
    <s v="行政財産"/>
    <s v="公共用財産"/>
    <s v="公園"/>
    <m/>
    <m/>
    <m/>
    <n v="261"/>
    <m/>
    <m/>
    <m/>
    <m/>
    <s v="スポーツ施設"/>
    <s v="公園"/>
    <s v="公園"/>
    <s v="初声"/>
    <m/>
  </r>
  <r>
    <s v="三浦市"/>
    <x v="0"/>
    <x v="0"/>
    <x v="0"/>
    <x v="0"/>
    <s v="S000057"/>
    <s v="三浦スポーツ公園"/>
    <s v="インフラ"/>
    <s v="初声町下宮田409"/>
    <x v="0"/>
    <m/>
    <n v="10200214"/>
    <m/>
    <s v="三浦スポーツ公園"/>
    <m/>
    <m/>
    <d v="1977-04-14T00:00:00"/>
    <m/>
    <m/>
    <n v="558684"/>
    <n v="558684"/>
    <m/>
    <x v="0"/>
    <x v="0"/>
    <s v="土木課"/>
    <s v="生活インフラ・国土保全"/>
    <s v="運動公園"/>
    <s v="行政財産"/>
    <s v="公共用財産"/>
    <s v="公園"/>
    <m/>
    <m/>
    <m/>
    <n v="36"/>
    <m/>
    <m/>
    <m/>
    <m/>
    <s v="スポーツ施設"/>
    <s v="公園"/>
    <s v="公園"/>
    <s v="初声"/>
    <m/>
  </r>
  <r>
    <s v="三浦市"/>
    <x v="0"/>
    <x v="0"/>
    <x v="0"/>
    <x v="0"/>
    <s v="S000057"/>
    <s v="三浦スポーツ公園"/>
    <s v="インフラ"/>
    <s v="初声町下宮田410"/>
    <x v="0"/>
    <m/>
    <n v="10200215"/>
    <m/>
    <s v="三浦スポーツ公園"/>
    <m/>
    <m/>
    <d v="1977-04-14T00:00:00"/>
    <m/>
    <m/>
    <n v="2358888"/>
    <n v="2358888"/>
    <m/>
    <x v="0"/>
    <x v="0"/>
    <s v="土木課"/>
    <s v="生活インフラ・国土保全"/>
    <s v="運動公園"/>
    <s v="行政財産"/>
    <s v="公共用財産"/>
    <s v="公園"/>
    <m/>
    <m/>
    <m/>
    <n v="152"/>
    <m/>
    <m/>
    <m/>
    <m/>
    <s v="スポーツ施設"/>
    <s v="公園"/>
    <s v="公園"/>
    <s v="初声"/>
    <m/>
  </r>
  <r>
    <s v="三浦市"/>
    <x v="0"/>
    <x v="0"/>
    <x v="0"/>
    <x v="0"/>
    <s v="S000057"/>
    <s v="三浦スポーツ公園"/>
    <s v="インフラ"/>
    <s v="初声町下宮田412"/>
    <x v="0"/>
    <m/>
    <n v="10200218"/>
    <m/>
    <s v="三浦スポーツ公園"/>
    <m/>
    <m/>
    <d v="1977-04-14T00:00:00"/>
    <m/>
    <m/>
    <n v="3383142"/>
    <n v="3383142"/>
    <m/>
    <x v="0"/>
    <x v="0"/>
    <s v="土木課"/>
    <s v="生活インフラ・国土保全"/>
    <s v="運動公園"/>
    <s v="行政財産"/>
    <s v="公共用財産"/>
    <s v="公園"/>
    <m/>
    <m/>
    <m/>
    <n v="218"/>
    <m/>
    <m/>
    <m/>
    <m/>
    <s v="スポーツ施設"/>
    <s v="公園"/>
    <s v="公園"/>
    <s v="初声"/>
    <m/>
  </r>
  <r>
    <s v="三浦市"/>
    <x v="0"/>
    <x v="0"/>
    <x v="0"/>
    <x v="0"/>
    <s v="S000057"/>
    <s v="三浦スポーツ公園"/>
    <s v="インフラ"/>
    <s v="初声町下宮田413"/>
    <x v="0"/>
    <m/>
    <n v="10200219"/>
    <m/>
    <s v="三浦スポーツ公園"/>
    <m/>
    <m/>
    <d v="1977-04-14T00:00:00"/>
    <m/>
    <m/>
    <n v="5276460"/>
    <n v="5276460"/>
    <m/>
    <x v="0"/>
    <x v="0"/>
    <s v="土木課"/>
    <s v="生活インフラ・国土保全"/>
    <s v="運動公園"/>
    <s v="行政財産"/>
    <s v="公共用財産"/>
    <s v="公園"/>
    <m/>
    <m/>
    <m/>
    <n v="340"/>
    <m/>
    <m/>
    <m/>
    <m/>
    <s v="スポーツ施設"/>
    <s v="公園"/>
    <s v="公園"/>
    <s v="初声"/>
    <m/>
  </r>
  <r>
    <s v="三浦市"/>
    <x v="0"/>
    <x v="0"/>
    <x v="0"/>
    <x v="0"/>
    <s v="S000057"/>
    <s v="三浦スポーツ公園"/>
    <s v="インフラ"/>
    <s v="初声町下宮田414"/>
    <x v="0"/>
    <m/>
    <n v="10200220"/>
    <m/>
    <s v="三浦スポーツ公園"/>
    <m/>
    <m/>
    <d v="1977-04-14T00:00:00"/>
    <m/>
    <m/>
    <n v="3786636"/>
    <n v="3786636"/>
    <m/>
    <x v="0"/>
    <x v="0"/>
    <s v="土木課"/>
    <s v="生活インフラ・国土保全"/>
    <s v="運動公園"/>
    <s v="行政財産"/>
    <s v="公共用財産"/>
    <s v="公園"/>
    <m/>
    <m/>
    <m/>
    <n v="244"/>
    <m/>
    <m/>
    <m/>
    <m/>
    <s v="スポーツ施設"/>
    <s v="公園"/>
    <s v="公園"/>
    <s v="初声"/>
    <m/>
  </r>
  <r>
    <s v="三浦市"/>
    <x v="0"/>
    <x v="0"/>
    <x v="0"/>
    <x v="0"/>
    <s v="S000057"/>
    <s v="三浦スポーツ公園"/>
    <s v="インフラ"/>
    <s v="初声町下宮田419"/>
    <x v="0"/>
    <m/>
    <n v="10200225"/>
    <m/>
    <s v="三浦スポーツ公園"/>
    <m/>
    <m/>
    <d v="1977-04-14T00:00:00"/>
    <m/>
    <m/>
    <n v="3833193"/>
    <n v="3833193"/>
    <m/>
    <x v="0"/>
    <x v="0"/>
    <s v="土木課"/>
    <s v="生活インフラ・国土保全"/>
    <s v="運動公園"/>
    <s v="行政財産"/>
    <s v="公共用財産"/>
    <s v="公園"/>
    <m/>
    <m/>
    <m/>
    <n v="247"/>
    <m/>
    <m/>
    <m/>
    <m/>
    <s v="スポーツ施設"/>
    <s v="公園"/>
    <s v="公園"/>
    <s v="初声"/>
    <m/>
  </r>
  <r>
    <s v="三浦市"/>
    <x v="0"/>
    <x v="0"/>
    <x v="0"/>
    <x v="0"/>
    <s v="S000057"/>
    <s v="三浦スポーツ公園"/>
    <s v="インフラ"/>
    <s v="初声町下宮田421"/>
    <x v="0"/>
    <m/>
    <n v="10200227"/>
    <m/>
    <s v="三浦スポーツ公園"/>
    <m/>
    <m/>
    <d v="1977-04-14T00:00:00"/>
    <m/>
    <m/>
    <n v="6254157"/>
    <n v="6254157"/>
    <m/>
    <x v="0"/>
    <x v="0"/>
    <s v="土木課"/>
    <s v="生活インフラ・国土保全"/>
    <s v="運動公園"/>
    <s v="行政財産"/>
    <s v="公共用財産"/>
    <s v="公園"/>
    <m/>
    <m/>
    <m/>
    <n v="403"/>
    <m/>
    <m/>
    <m/>
    <m/>
    <s v="スポーツ施設"/>
    <s v="公園"/>
    <s v="公園"/>
    <s v="初声"/>
    <m/>
  </r>
  <r>
    <s v="三浦市"/>
    <x v="0"/>
    <x v="0"/>
    <x v="0"/>
    <x v="0"/>
    <s v="S000057"/>
    <s v="三浦スポーツ公園"/>
    <s v="インフラ"/>
    <s v="初声町下宮田422"/>
    <x v="0"/>
    <m/>
    <n v="10200228"/>
    <m/>
    <s v="三浦スポーツ公園"/>
    <m/>
    <m/>
    <d v="1977-04-14T00:00:00"/>
    <m/>
    <m/>
    <n v="3631446"/>
    <n v="3631446"/>
    <m/>
    <x v="0"/>
    <x v="0"/>
    <s v="土木課"/>
    <s v="生活インフラ・国土保全"/>
    <s v="運動公園"/>
    <s v="行政財産"/>
    <s v="公共用財産"/>
    <s v="公園"/>
    <m/>
    <m/>
    <m/>
    <n v="234"/>
    <m/>
    <m/>
    <m/>
    <m/>
    <s v="スポーツ施設"/>
    <s v="公園"/>
    <s v="公園"/>
    <s v="初声"/>
    <m/>
  </r>
  <r>
    <s v="三浦市"/>
    <x v="0"/>
    <x v="0"/>
    <x v="0"/>
    <x v="0"/>
    <s v="S000057"/>
    <s v="三浦スポーツ公園"/>
    <s v="インフラ"/>
    <s v="初声町下宮田423"/>
    <x v="0"/>
    <m/>
    <n v="10200229"/>
    <m/>
    <s v="三浦スポーツ公園"/>
    <m/>
    <m/>
    <d v="1977-04-14T00:00:00"/>
    <m/>
    <m/>
    <n v="2141622"/>
    <n v="2141622"/>
    <m/>
    <x v="0"/>
    <x v="0"/>
    <s v="土木課"/>
    <s v="生活インフラ・国土保全"/>
    <s v="運動公園"/>
    <s v="行政財産"/>
    <s v="公共用財産"/>
    <s v="公園"/>
    <m/>
    <m/>
    <m/>
    <n v="138"/>
    <m/>
    <m/>
    <m/>
    <m/>
    <s v="スポーツ施設"/>
    <s v="公園"/>
    <s v="公園"/>
    <s v="初声"/>
    <m/>
  </r>
  <r>
    <s v="三浦市"/>
    <x v="0"/>
    <x v="0"/>
    <x v="0"/>
    <x v="0"/>
    <s v="S000057"/>
    <s v="三浦スポーツ公園"/>
    <s v="インフラ"/>
    <s v="初声町下宮田424"/>
    <x v="0"/>
    <m/>
    <n v="10200230"/>
    <m/>
    <s v="三浦スポーツ公園"/>
    <m/>
    <m/>
    <d v="1977-04-14T00:00:00"/>
    <m/>
    <m/>
    <n v="3740079"/>
    <n v="3740079"/>
    <m/>
    <x v="0"/>
    <x v="0"/>
    <s v="土木課"/>
    <s v="生活インフラ・国土保全"/>
    <s v="運動公園"/>
    <s v="行政財産"/>
    <s v="公共用財産"/>
    <s v="公園"/>
    <m/>
    <m/>
    <m/>
    <n v="241"/>
    <m/>
    <m/>
    <m/>
    <m/>
    <s v="スポーツ施設"/>
    <s v="公園"/>
    <s v="公園"/>
    <s v="初声"/>
    <m/>
  </r>
  <r>
    <s v="三浦市"/>
    <x v="0"/>
    <x v="0"/>
    <x v="0"/>
    <x v="0"/>
    <s v="S000057"/>
    <s v="三浦スポーツ公園"/>
    <s v="インフラ"/>
    <s v="初声町下宮田425"/>
    <x v="0"/>
    <m/>
    <n v="10200231"/>
    <m/>
    <s v="三浦スポーツ公園"/>
    <m/>
    <m/>
    <d v="1977-04-14T00:00:00"/>
    <m/>
    <m/>
    <n v="6098967"/>
    <n v="6098967"/>
    <m/>
    <x v="0"/>
    <x v="0"/>
    <s v="土木課"/>
    <s v="生活インフラ・国土保全"/>
    <s v="運動公園"/>
    <s v="行政財産"/>
    <s v="公共用財産"/>
    <s v="公園"/>
    <m/>
    <m/>
    <m/>
    <n v="393"/>
    <m/>
    <m/>
    <m/>
    <m/>
    <s v="スポーツ施設"/>
    <s v="公園"/>
    <s v="公園"/>
    <s v="初声"/>
    <m/>
  </r>
  <r>
    <s v="三浦市"/>
    <x v="0"/>
    <x v="0"/>
    <x v="0"/>
    <x v="0"/>
    <s v="S000057"/>
    <s v="三浦スポーツ公園"/>
    <s v="インフラ"/>
    <s v="初声町下宮田426"/>
    <x v="0"/>
    <m/>
    <n v="10200232"/>
    <m/>
    <s v="三浦スポーツ公園"/>
    <m/>
    <m/>
    <d v="1977-04-14T00:00:00"/>
    <m/>
    <m/>
    <n v="3274509"/>
    <n v="3274509"/>
    <m/>
    <x v="0"/>
    <x v="0"/>
    <s v="土木課"/>
    <s v="生活インフラ・国土保全"/>
    <s v="運動公園"/>
    <s v="行政財産"/>
    <s v="公共用財産"/>
    <s v="公園"/>
    <m/>
    <m/>
    <m/>
    <n v="211"/>
    <m/>
    <m/>
    <m/>
    <m/>
    <s v="スポーツ施設"/>
    <s v="公園"/>
    <s v="公園"/>
    <s v="初声"/>
    <m/>
  </r>
  <r>
    <s v="三浦市"/>
    <x v="0"/>
    <x v="0"/>
    <x v="0"/>
    <x v="0"/>
    <s v="S000057"/>
    <s v="三浦スポーツ公園"/>
    <s v="インフラ"/>
    <s v="初声町下宮田427"/>
    <x v="0"/>
    <m/>
    <n v="10200233"/>
    <m/>
    <s v="三浦スポーツ公園"/>
    <m/>
    <m/>
    <d v="1977-04-14T00:00:00"/>
    <m/>
    <m/>
    <n v="5074713"/>
    <n v="5074713"/>
    <m/>
    <x v="0"/>
    <x v="0"/>
    <s v="土木課"/>
    <s v="生活インフラ・国土保全"/>
    <s v="運動公園"/>
    <s v="行政財産"/>
    <s v="公共用財産"/>
    <s v="公園"/>
    <m/>
    <m/>
    <m/>
    <n v="327"/>
    <m/>
    <m/>
    <m/>
    <m/>
    <s v="スポーツ施設"/>
    <s v="公園"/>
    <s v="公園"/>
    <s v="初声"/>
    <m/>
  </r>
  <r>
    <s v="三浦市"/>
    <x v="0"/>
    <x v="0"/>
    <x v="0"/>
    <x v="0"/>
    <s v="S000057"/>
    <s v="三浦スポーツ公園"/>
    <s v="インフラ"/>
    <s v="初声町下宮田428"/>
    <x v="0"/>
    <m/>
    <n v="10200234"/>
    <m/>
    <s v="三浦スポーツ公園"/>
    <m/>
    <m/>
    <d v="1977-04-14T00:00:00"/>
    <m/>
    <m/>
    <n v="760431"/>
    <n v="760431"/>
    <m/>
    <x v="0"/>
    <x v="0"/>
    <s v="土木課"/>
    <s v="生活インフラ・国土保全"/>
    <s v="運動公園"/>
    <s v="行政財産"/>
    <s v="公共用財産"/>
    <s v="公園"/>
    <m/>
    <m/>
    <m/>
    <n v="49"/>
    <m/>
    <m/>
    <m/>
    <m/>
    <s v="スポーツ施設"/>
    <s v="公園"/>
    <s v="公園"/>
    <s v="初声"/>
    <m/>
  </r>
  <r>
    <s v="三浦市"/>
    <x v="0"/>
    <x v="0"/>
    <x v="0"/>
    <x v="0"/>
    <s v="S000057"/>
    <s v="三浦スポーツ公園"/>
    <s v="インフラ"/>
    <s v="初声町下宮田429"/>
    <x v="0"/>
    <m/>
    <n v="10200235"/>
    <m/>
    <s v="三浦スポーツ公園"/>
    <m/>
    <m/>
    <d v="1977-04-14T00:00:00"/>
    <m/>
    <m/>
    <n v="4919523"/>
    <n v="4919523"/>
    <m/>
    <x v="0"/>
    <x v="0"/>
    <s v="土木課"/>
    <s v="生活インフラ・国土保全"/>
    <s v="運動公園"/>
    <s v="行政財産"/>
    <s v="公共用財産"/>
    <s v="公園"/>
    <m/>
    <m/>
    <m/>
    <n v="317"/>
    <m/>
    <m/>
    <m/>
    <m/>
    <s v="スポーツ施設"/>
    <s v="公園"/>
    <s v="公園"/>
    <s v="初声"/>
    <m/>
  </r>
  <r>
    <s v="三浦市"/>
    <x v="0"/>
    <x v="0"/>
    <x v="0"/>
    <x v="0"/>
    <s v="S000057"/>
    <s v="三浦スポーツ公園"/>
    <s v="インフラ"/>
    <s v="初声町下宮田430"/>
    <x v="0"/>
    <m/>
    <n v="10200236"/>
    <m/>
    <s v="三浦スポーツ公園"/>
    <m/>
    <m/>
    <d v="1977-04-14T00:00:00"/>
    <m/>
    <m/>
    <n v="1629495"/>
    <n v="1629495"/>
    <m/>
    <x v="0"/>
    <x v="0"/>
    <s v="土木課"/>
    <s v="生活インフラ・国土保全"/>
    <s v="運動公園"/>
    <s v="行政財産"/>
    <s v="公共用財産"/>
    <s v="公園"/>
    <m/>
    <m/>
    <m/>
    <n v="105"/>
    <m/>
    <m/>
    <m/>
    <m/>
    <s v="スポーツ施設"/>
    <s v="公園"/>
    <s v="公園"/>
    <s v="初声"/>
    <m/>
  </r>
  <r>
    <s v="三浦市"/>
    <x v="0"/>
    <x v="0"/>
    <x v="0"/>
    <x v="0"/>
    <s v="S000057"/>
    <s v="三浦スポーツ公園"/>
    <s v="インフラ"/>
    <s v="初声町下宮田431"/>
    <x v="0"/>
    <m/>
    <n v="10200238"/>
    <m/>
    <s v="三浦スポーツ公園"/>
    <m/>
    <m/>
    <d v="1977-04-14T00:00:00"/>
    <m/>
    <m/>
    <n v="3941826"/>
    <n v="3941826"/>
    <m/>
    <x v="0"/>
    <x v="0"/>
    <s v="土木課"/>
    <s v="生活インフラ・国土保全"/>
    <s v="運動公園"/>
    <s v="行政財産"/>
    <s v="公共用財産"/>
    <s v="公園"/>
    <m/>
    <m/>
    <m/>
    <n v="254"/>
    <m/>
    <m/>
    <m/>
    <m/>
    <s v="スポーツ施設"/>
    <s v="公園"/>
    <s v="公園"/>
    <s v="初声"/>
    <m/>
  </r>
  <r>
    <s v="三浦市"/>
    <x v="0"/>
    <x v="0"/>
    <x v="0"/>
    <x v="0"/>
    <s v="S000057"/>
    <s v="三浦スポーツ公園"/>
    <s v="インフラ"/>
    <s v="初声町下宮田394"/>
    <x v="0"/>
    <m/>
    <n v="10200202"/>
    <m/>
    <s v="三浦スポーツ公園"/>
    <m/>
    <m/>
    <d v="1977-04-19T00:00:00"/>
    <m/>
    <m/>
    <n v="8969982"/>
    <n v="8969982"/>
    <m/>
    <x v="0"/>
    <x v="0"/>
    <s v="土木課"/>
    <s v="生活インフラ・国土保全"/>
    <s v="運動公園"/>
    <s v="行政財産"/>
    <s v="公共用財産"/>
    <s v="公園"/>
    <m/>
    <m/>
    <m/>
    <n v="578"/>
    <m/>
    <m/>
    <m/>
    <m/>
    <s v="スポーツ施設"/>
    <s v="公園"/>
    <s v="公園"/>
    <s v="初声"/>
    <m/>
  </r>
  <r>
    <s v="三浦市"/>
    <x v="0"/>
    <x v="0"/>
    <x v="0"/>
    <x v="0"/>
    <s v="S000057"/>
    <s v="三浦スポーツ公園"/>
    <s v="インフラ"/>
    <s v="初声町下宮田395"/>
    <x v="0"/>
    <m/>
    <n v="10200203"/>
    <m/>
    <s v="三浦スポーツ公園"/>
    <m/>
    <m/>
    <d v="1977-04-19T00:00:00"/>
    <m/>
    <m/>
    <n v="2452002"/>
    <n v="2452002"/>
    <m/>
    <x v="0"/>
    <x v="0"/>
    <s v="土木課"/>
    <s v="生活インフラ・国土保全"/>
    <s v="運動公園"/>
    <s v="行政財産"/>
    <s v="公共用財産"/>
    <s v="公園"/>
    <m/>
    <m/>
    <m/>
    <n v="158"/>
    <m/>
    <m/>
    <m/>
    <m/>
    <s v="スポーツ施設"/>
    <s v="公園"/>
    <s v="公園"/>
    <s v="初声"/>
    <m/>
  </r>
  <r>
    <s v="三浦市"/>
    <x v="0"/>
    <x v="0"/>
    <x v="0"/>
    <x v="0"/>
    <s v="S000057"/>
    <s v="三浦スポーツ公園"/>
    <s v="インフラ"/>
    <s v="初声町下宮田398"/>
    <x v="0"/>
    <m/>
    <n v="10200207"/>
    <m/>
    <s v="三浦スポーツ公園"/>
    <m/>
    <m/>
    <d v="1977-04-19T00:00:00"/>
    <m/>
    <m/>
    <n v="3476256"/>
    <n v="3476256"/>
    <m/>
    <x v="0"/>
    <x v="0"/>
    <s v="土木課"/>
    <s v="生活インフラ・国土保全"/>
    <s v="運動公園"/>
    <s v="行政財産"/>
    <s v="公共用財産"/>
    <s v="公園"/>
    <m/>
    <m/>
    <m/>
    <n v="224"/>
    <m/>
    <m/>
    <m/>
    <m/>
    <s v="スポーツ施設"/>
    <s v="公園"/>
    <s v="公園"/>
    <s v="初声"/>
    <m/>
  </r>
  <r>
    <s v="三浦市"/>
    <x v="0"/>
    <x v="0"/>
    <x v="0"/>
    <x v="0"/>
    <s v="S000057"/>
    <s v="三浦スポーツ公園"/>
    <s v="インフラ"/>
    <s v="初声町下宮田415"/>
    <x v="0"/>
    <m/>
    <n v="10200221"/>
    <m/>
    <s v="三浦スポーツ公園"/>
    <m/>
    <m/>
    <d v="1977-04-19T00:00:00"/>
    <m/>
    <m/>
    <n v="6968031"/>
    <n v="6968031"/>
    <m/>
    <x v="0"/>
    <x v="0"/>
    <s v="土木課"/>
    <s v="生活インフラ・国土保全"/>
    <s v="運動公園"/>
    <s v="行政財産"/>
    <s v="公共用財産"/>
    <s v="公園"/>
    <m/>
    <m/>
    <m/>
    <n v="449"/>
    <m/>
    <m/>
    <m/>
    <m/>
    <s v="スポーツ施設"/>
    <s v="公園"/>
    <s v="公園"/>
    <s v="初声"/>
    <m/>
  </r>
  <r>
    <s v="三浦市"/>
    <x v="0"/>
    <x v="0"/>
    <x v="0"/>
    <x v="0"/>
    <s v="S000057"/>
    <s v="三浦スポーツ公園"/>
    <s v="インフラ"/>
    <s v="初声町下宮田416"/>
    <x v="0"/>
    <m/>
    <n v="10200222"/>
    <m/>
    <s v="三浦スポーツ公園"/>
    <m/>
    <m/>
    <d v="1977-04-19T00:00:00"/>
    <m/>
    <m/>
    <n v="2808939"/>
    <n v="2808939"/>
    <m/>
    <x v="0"/>
    <x v="0"/>
    <s v="土木課"/>
    <s v="生活インフラ・国土保全"/>
    <s v="運動公園"/>
    <s v="行政財産"/>
    <s v="公共用財産"/>
    <s v="公園"/>
    <m/>
    <m/>
    <m/>
    <n v="181"/>
    <m/>
    <m/>
    <m/>
    <m/>
    <s v="スポーツ施設"/>
    <s v="公園"/>
    <s v="公園"/>
    <s v="初声"/>
    <m/>
  </r>
  <r>
    <s v="三浦市"/>
    <x v="0"/>
    <x v="0"/>
    <x v="0"/>
    <x v="0"/>
    <s v="S000057"/>
    <s v="三浦スポーツ公園"/>
    <s v="インフラ"/>
    <s v="初声町下宮田417"/>
    <x v="0"/>
    <m/>
    <n v="10200223"/>
    <m/>
    <s v="三浦スポーツ公園"/>
    <m/>
    <m/>
    <d v="1977-04-19T00:00:00"/>
    <m/>
    <m/>
    <n v="1846761"/>
    <n v="1846761"/>
    <m/>
    <x v="0"/>
    <x v="0"/>
    <s v="土木課"/>
    <s v="生活インフラ・国土保全"/>
    <s v="運動公園"/>
    <s v="行政財産"/>
    <s v="公共用財産"/>
    <s v="公園"/>
    <m/>
    <m/>
    <m/>
    <n v="119"/>
    <m/>
    <m/>
    <m/>
    <m/>
    <s v="スポーツ施設"/>
    <s v="公園"/>
    <s v="公園"/>
    <s v="初声"/>
    <m/>
  </r>
  <r>
    <s v="三浦市"/>
    <x v="0"/>
    <x v="0"/>
    <x v="0"/>
    <x v="0"/>
    <s v="S000057"/>
    <s v="三浦スポーツ公園"/>
    <s v="インフラ"/>
    <s v="初声町下宮田375-1"/>
    <x v="0"/>
    <m/>
    <n v="10200185"/>
    <m/>
    <s v="三浦スポーツ公園"/>
    <m/>
    <m/>
    <d v="1977-04-21T00:00:00"/>
    <m/>
    <m/>
    <n v="170709"/>
    <n v="170709"/>
    <m/>
    <x v="0"/>
    <x v="0"/>
    <s v="土木課"/>
    <s v="生活インフラ・国土保全"/>
    <s v="運動公園"/>
    <s v="行政財産"/>
    <s v="公共用財産"/>
    <s v="公園"/>
    <m/>
    <m/>
    <m/>
    <n v="11"/>
    <m/>
    <m/>
    <m/>
    <m/>
    <s v="スポーツ施設"/>
    <s v="公園"/>
    <s v="公園"/>
    <s v="初声"/>
    <m/>
  </r>
  <r>
    <s v="三浦市"/>
    <x v="0"/>
    <x v="0"/>
    <x v="0"/>
    <x v="0"/>
    <s v="S000057"/>
    <s v="三浦スポーツ公園"/>
    <s v="インフラ"/>
    <s v="初声町下宮田389"/>
    <x v="0"/>
    <m/>
    <n v="10200197"/>
    <m/>
    <s v="三浦スポーツ公園"/>
    <m/>
    <m/>
    <d v="1977-04-21T00:00:00"/>
    <m/>
    <m/>
    <n v="3119319"/>
    <n v="3119319"/>
    <m/>
    <x v="0"/>
    <x v="0"/>
    <s v="土木課"/>
    <s v="生活インフラ・国土保全"/>
    <s v="運動公園"/>
    <s v="行政財産"/>
    <s v="公共用財産"/>
    <s v="公園"/>
    <m/>
    <m/>
    <m/>
    <n v="201"/>
    <m/>
    <m/>
    <m/>
    <m/>
    <s v="スポーツ施設"/>
    <s v="公園"/>
    <s v="公園"/>
    <s v="初声"/>
    <m/>
  </r>
  <r>
    <s v="三浦市"/>
    <x v="0"/>
    <x v="0"/>
    <x v="0"/>
    <x v="0"/>
    <s v="S000057"/>
    <s v="三浦スポーツ公園"/>
    <s v="インフラ"/>
    <s v="初声町下宮田437-2"/>
    <x v="0"/>
    <m/>
    <n v="10200245"/>
    <m/>
    <s v="三浦スポーツ公園"/>
    <m/>
    <m/>
    <d v="1977-04-21T00:00:00"/>
    <m/>
    <m/>
    <n v="41012837"/>
    <n v="41012837"/>
    <m/>
    <x v="0"/>
    <x v="0"/>
    <s v="土木課"/>
    <s v="生活インフラ・国土保全"/>
    <s v="運動公園"/>
    <s v="行政財産"/>
    <s v="公共用財産"/>
    <s v="公園"/>
    <m/>
    <m/>
    <m/>
    <n v="2642.75"/>
    <m/>
    <m/>
    <m/>
    <m/>
    <s v="スポーツ施設"/>
    <s v="公園"/>
    <s v="公園"/>
    <s v="初声"/>
    <m/>
  </r>
  <r>
    <s v="三浦市"/>
    <x v="0"/>
    <x v="0"/>
    <x v="0"/>
    <x v="0"/>
    <s v="S000057"/>
    <s v="三浦スポーツ公園"/>
    <s v="インフラ"/>
    <s v="初声町下宮田411"/>
    <x v="0"/>
    <m/>
    <n v="10200216"/>
    <m/>
    <s v="三浦スポーツ公園"/>
    <m/>
    <m/>
    <d v="1977-05-09T00:00:00"/>
    <m/>
    <m/>
    <n v="1629495"/>
    <n v="1629495"/>
    <m/>
    <x v="0"/>
    <x v="0"/>
    <s v="土木課"/>
    <s v="生活インフラ・国土保全"/>
    <s v="運動公園"/>
    <s v="行政財産"/>
    <s v="公共用財産"/>
    <s v="公園"/>
    <m/>
    <m/>
    <m/>
    <n v="105"/>
    <m/>
    <m/>
    <m/>
    <m/>
    <s v="スポーツ施設"/>
    <s v="公園"/>
    <s v="公園"/>
    <s v="初声"/>
    <m/>
  </r>
  <r>
    <s v="三浦市"/>
    <x v="0"/>
    <x v="0"/>
    <x v="0"/>
    <x v="0"/>
    <s v="S000057"/>
    <s v="三浦スポーツ公園"/>
    <s v="インフラ"/>
    <s v="初声町下宮田418"/>
    <x v="0"/>
    <m/>
    <n v="10200224"/>
    <m/>
    <s v="三浦スポーツ公園"/>
    <m/>
    <m/>
    <d v="1977-05-09T00:00:00"/>
    <m/>
    <m/>
    <n v="3165876"/>
    <n v="3165876"/>
    <m/>
    <x v="0"/>
    <x v="0"/>
    <s v="土木課"/>
    <s v="生活インフラ・国土保全"/>
    <s v="運動公園"/>
    <s v="行政財産"/>
    <s v="公共用財産"/>
    <s v="公園"/>
    <m/>
    <m/>
    <m/>
    <n v="204"/>
    <m/>
    <m/>
    <m/>
    <m/>
    <s v="スポーツ施設"/>
    <s v="公園"/>
    <s v="公園"/>
    <s v="初声"/>
    <m/>
  </r>
  <r>
    <s v="三浦市"/>
    <x v="0"/>
    <x v="0"/>
    <x v="0"/>
    <x v="0"/>
    <s v="S000057"/>
    <s v="三浦スポーツ公園"/>
    <s v="インフラ"/>
    <s v="初声町下宮田420"/>
    <x v="0"/>
    <m/>
    <n v="10200226"/>
    <m/>
    <s v="三浦スポーツ公園"/>
    <m/>
    <m/>
    <d v="1977-05-09T00:00:00"/>
    <m/>
    <m/>
    <n v="4143573"/>
    <n v="4143573"/>
    <m/>
    <x v="0"/>
    <x v="0"/>
    <s v="土木課"/>
    <s v="生活インフラ・国土保全"/>
    <s v="運動公園"/>
    <s v="行政財産"/>
    <s v="公共用財産"/>
    <s v="公園"/>
    <m/>
    <m/>
    <m/>
    <n v="267"/>
    <m/>
    <m/>
    <m/>
    <m/>
    <s v="スポーツ施設"/>
    <s v="公園"/>
    <s v="公園"/>
    <s v="初声"/>
    <m/>
  </r>
  <r>
    <s v="三浦市"/>
    <x v="0"/>
    <x v="0"/>
    <x v="0"/>
    <x v="0"/>
    <s v="S000057"/>
    <s v="三浦スポーツ公園"/>
    <s v="インフラ"/>
    <s v="初声町下宮田368-1"/>
    <x v="0"/>
    <m/>
    <n v="10200181"/>
    <m/>
    <s v="三浦スポーツ公園"/>
    <m/>
    <m/>
    <d v="1977-05-20T00:00:00"/>
    <m/>
    <m/>
    <n v="465570"/>
    <n v="465570"/>
    <m/>
    <x v="0"/>
    <x v="0"/>
    <s v="土木課"/>
    <s v="生活インフラ・国土保全"/>
    <s v="運動公園"/>
    <s v="行政財産"/>
    <s v="公共用財産"/>
    <s v="公園"/>
    <m/>
    <m/>
    <m/>
    <n v="30"/>
    <m/>
    <m/>
    <m/>
    <m/>
    <s v="スポーツ施設"/>
    <s v="公園"/>
    <s v="公園"/>
    <s v="初声"/>
    <m/>
  </r>
  <r>
    <s v="三浦市"/>
    <x v="0"/>
    <x v="0"/>
    <x v="0"/>
    <x v="0"/>
    <s v="S000057"/>
    <s v="三浦スポーツ公園"/>
    <s v="インフラ"/>
    <s v="初声町下宮田374-1"/>
    <x v="0"/>
    <m/>
    <n v="10200184"/>
    <m/>
    <s v="三浦スポーツ公園"/>
    <m/>
    <m/>
    <d v="1977-05-20T00:00:00"/>
    <m/>
    <m/>
    <n v="37711"/>
    <n v="37711"/>
    <m/>
    <x v="0"/>
    <x v="0"/>
    <s v="土木課"/>
    <s v="生活インフラ・国土保全"/>
    <s v="運動公園"/>
    <s v="行政財産"/>
    <s v="公共用財産"/>
    <s v="公園"/>
    <m/>
    <m/>
    <m/>
    <n v="2.4300000000000002"/>
    <m/>
    <m/>
    <m/>
    <m/>
    <s v="スポーツ施設"/>
    <s v="公園"/>
    <s v="公園"/>
    <s v="初声"/>
    <m/>
  </r>
  <r>
    <s v="三浦市"/>
    <x v="0"/>
    <x v="0"/>
    <x v="0"/>
    <x v="0"/>
    <s v="S000082"/>
    <s v="名向小学校"/>
    <s v="事業用"/>
    <s v="三崎町諸磯154-2"/>
    <x v="0"/>
    <m/>
    <n v="10100390"/>
    <m/>
    <s v="名向小学校用地"/>
    <m/>
    <m/>
    <d v="1977-07-12T00:00:00"/>
    <m/>
    <m/>
    <n v="2399673"/>
    <n v="2399673"/>
    <m/>
    <x v="0"/>
    <x v="0"/>
    <s v="学校教育課"/>
    <s v="教育"/>
    <s v="小学校"/>
    <s v="行政財産"/>
    <s v="公共用財産"/>
    <s v="学校"/>
    <m/>
    <m/>
    <m/>
    <n v="57.24"/>
    <m/>
    <m/>
    <m/>
    <m/>
    <s v="小学校"/>
    <s v="学校"/>
    <s v="学校教育系施設"/>
    <s v="三崎"/>
    <m/>
  </r>
  <r>
    <s v="三浦市"/>
    <x v="0"/>
    <x v="0"/>
    <x v="0"/>
    <x v="0"/>
    <s v="00000691"/>
    <s v="３１０号線"/>
    <s v="インフラ"/>
    <m/>
    <x v="0"/>
    <m/>
    <n v="10300346"/>
    <m/>
    <s v="３１０号線"/>
    <m/>
    <m/>
    <d v="1977-10-06T00:00:00"/>
    <m/>
    <m/>
    <n v="518784"/>
    <n v="518784"/>
    <m/>
    <x v="0"/>
    <x v="0"/>
    <s v="土木課"/>
    <s v="生活インフラ・国土保全"/>
    <s v="道路"/>
    <s v="行政財産"/>
    <s v="公共用財産"/>
    <m/>
    <m/>
    <m/>
    <m/>
    <n v="672"/>
    <m/>
    <m/>
    <m/>
    <m/>
    <m/>
    <m/>
    <m/>
    <m/>
    <m/>
  </r>
  <r>
    <s v="三浦市"/>
    <x v="0"/>
    <x v="0"/>
    <x v="0"/>
    <x v="0"/>
    <s v="00000692"/>
    <s v="３１０－１号線"/>
    <s v="インフラ"/>
    <m/>
    <x v="0"/>
    <m/>
    <n v="10300347"/>
    <m/>
    <s v="３１０－１号線"/>
    <m/>
    <m/>
    <d v="1977-10-06T00:00:00"/>
    <m/>
    <m/>
    <n v="34740"/>
    <n v="34740"/>
    <m/>
    <x v="0"/>
    <x v="0"/>
    <s v="土木課"/>
    <s v="生活インフラ・国土保全"/>
    <s v="道路"/>
    <s v="行政財産"/>
    <s v="公共用財産"/>
    <m/>
    <m/>
    <m/>
    <m/>
    <n v="45"/>
    <m/>
    <m/>
    <m/>
    <m/>
    <m/>
    <m/>
    <m/>
    <m/>
    <m/>
  </r>
  <r>
    <s v="三浦市"/>
    <x v="0"/>
    <x v="0"/>
    <x v="0"/>
    <x v="0"/>
    <s v="00000704"/>
    <s v="３１７号線"/>
    <s v="インフラ"/>
    <m/>
    <x v="0"/>
    <m/>
    <n v="10300359"/>
    <m/>
    <s v="３１７号線"/>
    <m/>
    <m/>
    <d v="1977-10-06T00:00:00"/>
    <m/>
    <m/>
    <n v="33968"/>
    <n v="33968"/>
    <m/>
    <x v="0"/>
    <x v="0"/>
    <s v="土木課"/>
    <s v="生活インフラ・国土保全"/>
    <s v="道路"/>
    <s v="行政財産"/>
    <s v="公共用財産"/>
    <m/>
    <m/>
    <m/>
    <m/>
    <n v="44"/>
    <m/>
    <m/>
    <m/>
    <m/>
    <m/>
    <m/>
    <m/>
    <m/>
    <m/>
  </r>
  <r>
    <s v="三浦市"/>
    <x v="0"/>
    <x v="0"/>
    <x v="0"/>
    <x v="0"/>
    <s v="00001097"/>
    <s v="６５４－１号線"/>
    <s v="インフラ"/>
    <m/>
    <x v="0"/>
    <m/>
    <n v="10300752"/>
    <m/>
    <s v="６５４－１号線"/>
    <m/>
    <m/>
    <d v="1977-10-06T00:00:00"/>
    <m/>
    <m/>
    <n v="309572"/>
    <n v="309572"/>
    <m/>
    <x v="0"/>
    <x v="0"/>
    <s v="土木課"/>
    <s v="生活インフラ・国土保全"/>
    <s v="道路"/>
    <s v="行政財産"/>
    <s v="公共用財産"/>
    <m/>
    <m/>
    <m/>
    <m/>
    <n v="401"/>
    <m/>
    <m/>
    <m/>
    <m/>
    <m/>
    <m/>
    <m/>
    <m/>
    <m/>
  </r>
  <r>
    <s v="三浦市"/>
    <x v="0"/>
    <x v="0"/>
    <x v="0"/>
    <x v="0"/>
    <s v="00001405"/>
    <s v="９４０－１号線"/>
    <s v="インフラ"/>
    <m/>
    <x v="0"/>
    <m/>
    <n v="10301060"/>
    <m/>
    <s v="９４０－１号線"/>
    <m/>
    <m/>
    <d v="1977-10-06T00:00:00"/>
    <m/>
    <m/>
    <n v="47092"/>
    <n v="47092"/>
    <m/>
    <x v="0"/>
    <x v="0"/>
    <s v="土木課"/>
    <s v="生活インフラ・国土保全"/>
    <s v="道路"/>
    <s v="行政財産"/>
    <s v="公共用財産"/>
    <m/>
    <m/>
    <m/>
    <m/>
    <n v="61"/>
    <m/>
    <m/>
    <m/>
    <m/>
    <m/>
    <m/>
    <m/>
    <m/>
    <m/>
  </r>
  <r>
    <s v="三浦市"/>
    <x v="0"/>
    <x v="0"/>
    <x v="0"/>
    <x v="0"/>
    <s v="00001408"/>
    <s v="９４３号線"/>
    <s v="インフラ"/>
    <m/>
    <x v="0"/>
    <m/>
    <n v="10301063"/>
    <m/>
    <s v="９４３号線"/>
    <m/>
    <m/>
    <d v="1977-10-06T00:00:00"/>
    <m/>
    <m/>
    <n v="125064"/>
    <n v="125064"/>
    <m/>
    <x v="0"/>
    <x v="0"/>
    <s v="土木課"/>
    <s v="生活インフラ・国土保全"/>
    <s v="道路"/>
    <s v="行政財産"/>
    <s v="公共用財産"/>
    <m/>
    <m/>
    <m/>
    <m/>
    <n v="162"/>
    <m/>
    <m/>
    <m/>
    <m/>
    <m/>
    <m/>
    <m/>
    <m/>
    <m/>
  </r>
  <r>
    <s v="三浦市"/>
    <x v="0"/>
    <x v="0"/>
    <x v="0"/>
    <x v="0"/>
    <s v="00001424"/>
    <s v="９５９－１号線"/>
    <s v="インフラ"/>
    <m/>
    <x v="0"/>
    <m/>
    <n v="10301079"/>
    <m/>
    <s v="９５９－１号線"/>
    <m/>
    <m/>
    <d v="1977-10-06T00:00:00"/>
    <m/>
    <m/>
    <n v="460112"/>
    <n v="460112"/>
    <m/>
    <x v="0"/>
    <x v="0"/>
    <s v="土木課"/>
    <s v="生活インフラ・国土保全"/>
    <s v="道路"/>
    <s v="行政財産"/>
    <s v="公共用財産"/>
    <m/>
    <m/>
    <m/>
    <m/>
    <n v="596"/>
    <m/>
    <m/>
    <m/>
    <m/>
    <m/>
    <m/>
    <m/>
    <m/>
    <m/>
  </r>
  <r>
    <s v="三浦市"/>
    <x v="0"/>
    <x v="0"/>
    <x v="0"/>
    <x v="0"/>
    <s v="00001762"/>
    <s v="１２６１号線"/>
    <s v="インフラ"/>
    <m/>
    <x v="0"/>
    <m/>
    <n v="10301417"/>
    <m/>
    <s v="１２６１号線"/>
    <m/>
    <m/>
    <d v="1977-10-06T00:00:00"/>
    <m/>
    <m/>
    <n v="215388"/>
    <n v="215388"/>
    <m/>
    <x v="0"/>
    <x v="0"/>
    <s v="土木課"/>
    <s v="生活インフラ・国土保全"/>
    <s v="道路"/>
    <s v="行政財産"/>
    <s v="公共用財産"/>
    <m/>
    <m/>
    <m/>
    <m/>
    <n v="279"/>
    <m/>
    <m/>
    <m/>
    <m/>
    <m/>
    <m/>
    <m/>
    <m/>
    <m/>
  </r>
  <r>
    <s v="三浦市"/>
    <x v="0"/>
    <x v="0"/>
    <x v="0"/>
    <x v="0"/>
    <s v="00002185"/>
    <s v="１６９８号線"/>
    <s v="インフラ"/>
    <m/>
    <x v="0"/>
    <m/>
    <n v="10301840"/>
    <m/>
    <s v="１６９８号線"/>
    <m/>
    <m/>
    <d v="1977-10-06T00:00:00"/>
    <m/>
    <m/>
    <n v="192228"/>
    <n v="192228"/>
    <m/>
    <x v="0"/>
    <x v="0"/>
    <s v="土木課"/>
    <s v="生活インフラ・国土保全"/>
    <s v="道路"/>
    <s v="行政財産"/>
    <s v="公共用財産"/>
    <m/>
    <m/>
    <m/>
    <m/>
    <n v="249"/>
    <m/>
    <m/>
    <m/>
    <m/>
    <m/>
    <m/>
    <m/>
    <m/>
    <m/>
  </r>
  <r>
    <s v="三浦市"/>
    <x v="0"/>
    <x v="0"/>
    <x v="0"/>
    <x v="0"/>
    <s v="S000046"/>
    <s v="向ｹ崎公園"/>
    <s v="インフラ"/>
    <s v="向ヶ崎町2446-58"/>
    <x v="0"/>
    <m/>
    <n v="10200020"/>
    <m/>
    <s v="向ｹ崎公園"/>
    <m/>
    <m/>
    <d v="1977-11-14T00:00:00"/>
    <m/>
    <m/>
    <n v="14124463"/>
    <n v="14124463"/>
    <m/>
    <x v="0"/>
    <x v="0"/>
    <s v="土木課"/>
    <s v="生活インフラ・国土保全"/>
    <s v="街区公園"/>
    <s v="行政財産"/>
    <s v="公共用財産"/>
    <s v="公園"/>
    <m/>
    <m/>
    <m/>
    <n v="910.14"/>
    <m/>
    <m/>
    <m/>
    <m/>
    <s v="その他公園施設"/>
    <s v="公園"/>
    <s v="公園"/>
    <s v="三崎"/>
    <m/>
  </r>
  <r>
    <s v="三浦市"/>
    <x v="0"/>
    <x v="0"/>
    <x v="0"/>
    <x v="0"/>
    <s v="S000046"/>
    <s v="向ｹ崎公園"/>
    <s v="インフラ"/>
    <s v="向ヶ崎町2449-4"/>
    <x v="0"/>
    <m/>
    <n v="10200021"/>
    <m/>
    <s v="向ｹ崎公園"/>
    <m/>
    <m/>
    <d v="1977-11-14T00:00:00"/>
    <m/>
    <m/>
    <n v="9057975"/>
    <n v="9057975"/>
    <m/>
    <x v="0"/>
    <x v="0"/>
    <s v="土木課"/>
    <s v="生活インフラ・国土保全"/>
    <s v="街区公園"/>
    <s v="行政財産"/>
    <s v="公共用財産"/>
    <s v="公園"/>
    <m/>
    <m/>
    <m/>
    <n v="583.66999999999996"/>
    <m/>
    <m/>
    <m/>
    <m/>
    <s v="その他公園施設"/>
    <s v="公園"/>
    <s v="公園"/>
    <s v="三崎"/>
    <m/>
  </r>
  <r>
    <s v="三浦市"/>
    <x v="0"/>
    <x v="0"/>
    <x v="0"/>
    <x v="0"/>
    <s v="00000096"/>
    <s v="毘沙門地内普通財産"/>
    <s v="事業用"/>
    <s v="南下浦町毘沙門1892"/>
    <x v="0"/>
    <m/>
    <n v="10100780"/>
    <m/>
    <s v="毘沙門地内普通財産"/>
    <m/>
    <m/>
    <d v="1977-12-23T00:00:00"/>
    <m/>
    <m/>
    <n v="36780"/>
    <n v="36780"/>
    <m/>
    <x v="0"/>
    <x v="0"/>
    <s v="財産管理課"/>
    <s v="総務"/>
    <s v="一般普通財産"/>
    <s v="普通財産"/>
    <s v="普通財産"/>
    <s v="山林"/>
    <m/>
    <m/>
    <m/>
    <n v="1226"/>
    <m/>
    <m/>
    <m/>
    <m/>
    <m/>
    <m/>
    <m/>
    <m/>
    <m/>
  </r>
  <r>
    <s v="三浦市"/>
    <x v="0"/>
    <x v="0"/>
    <x v="0"/>
    <x v="0"/>
    <s v="00000096"/>
    <s v="毘沙門地内普通財産"/>
    <s v="事業用"/>
    <s v="南下浦町毘沙門1763-3"/>
    <x v="0"/>
    <m/>
    <n v="10100791"/>
    <m/>
    <s v="毘沙門地内普通財産"/>
    <m/>
    <m/>
    <d v="1977-12-23T00:00:00"/>
    <m/>
    <m/>
    <n v="16830"/>
    <n v="16830"/>
    <m/>
    <x v="0"/>
    <x v="0"/>
    <s v="財産管理課"/>
    <s v="総務"/>
    <s v="一般普通財産"/>
    <s v="普通財産"/>
    <s v="普通財産"/>
    <s v="山林"/>
    <m/>
    <m/>
    <m/>
    <n v="561"/>
    <m/>
    <m/>
    <m/>
    <m/>
    <m/>
    <m/>
    <m/>
    <m/>
    <m/>
  </r>
  <r>
    <s v="三浦市"/>
    <x v="0"/>
    <x v="0"/>
    <x v="0"/>
    <x v="0"/>
    <s v="00000096"/>
    <s v="毘沙門地内普通財産"/>
    <s v="事業用"/>
    <s v="南下浦町毘沙門1764"/>
    <x v="0"/>
    <m/>
    <n v="10100792"/>
    <m/>
    <s v="毘沙門地内普通財産"/>
    <m/>
    <m/>
    <d v="1977-12-23T00:00:00"/>
    <m/>
    <m/>
    <n v="7320"/>
    <n v="7320"/>
    <m/>
    <x v="0"/>
    <x v="0"/>
    <s v="財産管理課"/>
    <s v="総務"/>
    <s v="一般普通財産"/>
    <s v="普通財産"/>
    <s v="普通財産"/>
    <s v="山林"/>
    <m/>
    <m/>
    <m/>
    <n v="244"/>
    <m/>
    <m/>
    <m/>
    <m/>
    <m/>
    <m/>
    <m/>
    <m/>
    <m/>
  </r>
  <r>
    <s v="三浦市"/>
    <x v="0"/>
    <x v="0"/>
    <x v="0"/>
    <x v="0"/>
    <s v="00000096"/>
    <s v="毘沙門地内普通財産"/>
    <s v="事業用"/>
    <s v="南下浦町毘沙門1766"/>
    <x v="0"/>
    <m/>
    <n v="10100793"/>
    <m/>
    <s v="毘沙門地内普通財産"/>
    <m/>
    <m/>
    <d v="1977-12-23T00:00:00"/>
    <m/>
    <m/>
    <n v="81810"/>
    <n v="81810"/>
    <m/>
    <x v="0"/>
    <x v="0"/>
    <s v="財産管理課"/>
    <s v="総務"/>
    <s v="一般普通財産"/>
    <s v="普通財産"/>
    <s v="普通財産"/>
    <s v="山林"/>
    <m/>
    <m/>
    <m/>
    <n v="2727"/>
    <m/>
    <m/>
    <m/>
    <m/>
    <m/>
    <m/>
    <m/>
    <m/>
    <m/>
  </r>
  <r>
    <s v="三浦市"/>
    <x v="0"/>
    <x v="0"/>
    <x v="0"/>
    <x v="0"/>
    <s v="00000096"/>
    <s v="毘沙門地内普通財産"/>
    <s v="事業用"/>
    <s v="南下浦町毘沙門1776"/>
    <x v="0"/>
    <m/>
    <n v="10100794"/>
    <m/>
    <s v="毘沙門地内普通財産"/>
    <m/>
    <m/>
    <d v="1977-12-23T00:00:00"/>
    <m/>
    <m/>
    <n v="58794"/>
    <n v="58794"/>
    <m/>
    <x v="0"/>
    <x v="0"/>
    <s v="財産管理課"/>
    <s v="総務"/>
    <s v="一般普通財産"/>
    <s v="普通財産"/>
    <s v="普通財産"/>
    <s v="その他"/>
    <m/>
    <m/>
    <m/>
    <n v="717"/>
    <m/>
    <m/>
    <m/>
    <m/>
    <m/>
    <m/>
    <m/>
    <m/>
    <m/>
  </r>
  <r>
    <s v="三浦市"/>
    <x v="0"/>
    <x v="0"/>
    <x v="0"/>
    <x v="0"/>
    <s v="00000096"/>
    <s v="毘沙門地内普通財産"/>
    <s v="事業用"/>
    <s v="南下浦町毘沙門1865"/>
    <x v="0"/>
    <m/>
    <n v="10100795"/>
    <m/>
    <s v="毘沙門地内普通財産"/>
    <m/>
    <m/>
    <d v="1977-12-23T00:00:00"/>
    <m/>
    <m/>
    <n v="10590"/>
    <n v="10590"/>
    <m/>
    <x v="0"/>
    <x v="0"/>
    <s v="財産管理課"/>
    <s v="総務"/>
    <s v="一般普通財産"/>
    <s v="普通財産"/>
    <s v="普通財産"/>
    <s v="山林"/>
    <m/>
    <m/>
    <m/>
    <n v="353"/>
    <m/>
    <m/>
    <m/>
    <m/>
    <m/>
    <m/>
    <m/>
    <m/>
    <m/>
  </r>
  <r>
    <s v="三浦市"/>
    <x v="0"/>
    <x v="0"/>
    <x v="0"/>
    <x v="0"/>
    <s v="KOZ0010080"/>
    <s v="勤労市民センター（市民協同課）"/>
    <s v="事業用"/>
    <s v="天神町12"/>
    <x v="0"/>
    <m/>
    <n v="10100025"/>
    <m/>
    <s v="勤労市民ｾﾝﾀｰ用地"/>
    <m/>
    <m/>
    <d v="1977-12-24T00:00:00"/>
    <m/>
    <m/>
    <n v="41345746"/>
    <n v="41345746"/>
    <m/>
    <x v="0"/>
    <x v="0"/>
    <s v="市民協働課"/>
    <s v="産業振興"/>
    <s v="社会福祉施設"/>
    <s v="行政財産"/>
    <s v="公共用財産"/>
    <s v="その他の施設（公共用財産）"/>
    <m/>
    <m/>
    <m/>
    <n v="797.78"/>
    <m/>
    <m/>
    <m/>
    <m/>
    <m/>
    <m/>
    <m/>
    <s v="三崎"/>
    <m/>
  </r>
  <r>
    <s v="三浦市"/>
    <x v="0"/>
    <x v="0"/>
    <x v="0"/>
    <x v="0"/>
    <s v="S000080"/>
    <s v="初声中学校"/>
    <s v="事業用"/>
    <s v="初声町下宮田1643-2"/>
    <x v="0"/>
    <m/>
    <n v="10100327"/>
    <m/>
    <s v="初声中学校用地"/>
    <m/>
    <m/>
    <d v="1978-02-08T00:00:00"/>
    <m/>
    <m/>
    <n v="2125513"/>
    <n v="2125513"/>
    <m/>
    <x v="0"/>
    <x v="0"/>
    <s v="学校教育課"/>
    <s v="教育"/>
    <s v="中学校"/>
    <s v="行政財産"/>
    <s v="公共用財産"/>
    <s v="学校"/>
    <m/>
    <m/>
    <m/>
    <n v="41.68"/>
    <m/>
    <m/>
    <m/>
    <m/>
    <s v="中学校"/>
    <s v="学校"/>
    <s v="学校教育系施設"/>
    <s v="初声"/>
    <m/>
  </r>
  <r>
    <s v="三浦市"/>
    <x v="0"/>
    <x v="0"/>
    <x v="0"/>
    <x v="0"/>
    <s v="S000046"/>
    <s v="向ｹ崎公園"/>
    <s v="インフラ"/>
    <s v="向ヶ崎町2455-3"/>
    <x v="0"/>
    <m/>
    <n v="10200022"/>
    <m/>
    <s v="向ｹ崎公園"/>
    <m/>
    <m/>
    <d v="1978-08-01T00:00:00"/>
    <m/>
    <m/>
    <n v="93580"/>
    <n v="93580"/>
    <m/>
    <x v="0"/>
    <x v="0"/>
    <s v="土木課"/>
    <s v="生活インフラ・国土保全"/>
    <s v="街区公園"/>
    <s v="行政財産"/>
    <s v="公共用財産"/>
    <s v="公園"/>
    <m/>
    <m/>
    <m/>
    <n v="6.03"/>
    <m/>
    <m/>
    <m/>
    <m/>
    <s v="その他公園施設"/>
    <s v="公園"/>
    <s v="公園"/>
    <s v="三崎"/>
    <m/>
  </r>
  <r>
    <s v="三浦市"/>
    <x v="0"/>
    <x v="0"/>
    <x v="0"/>
    <x v="0"/>
    <s v="00000097"/>
    <s v="旧金田児童会館用地"/>
    <s v="事業用"/>
    <s v="南下浦町金田236-16"/>
    <x v="0"/>
    <m/>
    <n v="10100796"/>
    <m/>
    <s v="旧金田児童会館用地"/>
    <m/>
    <m/>
    <d v="1978-08-15T00:00:00"/>
    <m/>
    <m/>
    <n v="4981762"/>
    <n v="4981762"/>
    <m/>
    <x v="0"/>
    <x v="0"/>
    <s v="青少年教育課"/>
    <s v="教育"/>
    <s v="一般普通財産"/>
    <s v="普通財産"/>
    <s v="普通財産"/>
    <s v="宅地"/>
    <m/>
    <m/>
    <m/>
    <n v="158.66999999999999"/>
    <m/>
    <m/>
    <m/>
    <m/>
    <m/>
    <m/>
    <m/>
    <m/>
    <m/>
  </r>
  <r>
    <s v="三浦市"/>
    <x v="0"/>
    <x v="0"/>
    <x v="0"/>
    <x v="0"/>
    <s v="S000087"/>
    <s v="剣崎小学校"/>
    <s v="事業用"/>
    <s v="南下浦町松輪1710-16"/>
    <x v="0"/>
    <m/>
    <n v="10100411"/>
    <m/>
    <s v="剣崎小学校用地"/>
    <m/>
    <m/>
    <d v="1978-09-07T00:00:00"/>
    <m/>
    <m/>
    <n v="5549291"/>
    <n v="5549291"/>
    <m/>
    <x v="0"/>
    <x v="0"/>
    <s v="学校教育課"/>
    <s v="教育"/>
    <s v="小学校"/>
    <s v="行政財産"/>
    <s v="公共用財産"/>
    <s v="学校"/>
    <m/>
    <m/>
    <m/>
    <n v="267.81"/>
    <m/>
    <m/>
    <m/>
    <m/>
    <s v="小学校"/>
    <s v="学校"/>
    <s v="学校教育系施設"/>
    <s v="南下浦"/>
    <m/>
  </r>
  <r>
    <s v="三浦市"/>
    <x v="0"/>
    <x v="0"/>
    <x v="0"/>
    <x v="0"/>
    <s v="S000087"/>
    <s v="剣崎小学校"/>
    <s v="事業用"/>
    <s v="南下浦町松輪1909-2"/>
    <x v="0"/>
    <m/>
    <n v="10100417"/>
    <m/>
    <s v="剣崎小学校用地"/>
    <m/>
    <m/>
    <d v="1978-09-07T00:00:00"/>
    <m/>
    <m/>
    <n v="1593859"/>
    <n v="1593859"/>
    <m/>
    <x v="0"/>
    <x v="0"/>
    <s v="学校教育課"/>
    <s v="教育"/>
    <s v="小学校"/>
    <s v="行政財産"/>
    <s v="公共用財産"/>
    <s v="学校"/>
    <m/>
    <m/>
    <m/>
    <n v="76.92"/>
    <m/>
    <m/>
    <m/>
    <m/>
    <s v="小学校"/>
    <s v="学校"/>
    <s v="学校教育系施設"/>
    <s v="南下浦"/>
    <m/>
  </r>
  <r>
    <s v="三浦市"/>
    <x v="0"/>
    <x v="0"/>
    <x v="0"/>
    <x v="0"/>
    <s v="S000087"/>
    <s v="剣崎小学校"/>
    <s v="事業用"/>
    <s v="南下浦町松輪1911-5"/>
    <x v="0"/>
    <m/>
    <n v="10100420"/>
    <m/>
    <s v="剣崎小学校用地"/>
    <m/>
    <m/>
    <d v="1978-09-07T00:00:00"/>
    <m/>
    <m/>
    <n v="1371730"/>
    <n v="1371730"/>
    <m/>
    <x v="0"/>
    <x v="0"/>
    <s v="学校教育課"/>
    <s v="教育"/>
    <s v="小学校"/>
    <s v="行政財産"/>
    <s v="公共用財産"/>
    <s v="学校"/>
    <m/>
    <m/>
    <m/>
    <n v="66.2"/>
    <m/>
    <m/>
    <m/>
    <m/>
    <s v="小学校"/>
    <s v="学校"/>
    <s v="学校教育系施設"/>
    <s v="南下浦"/>
    <m/>
  </r>
  <r>
    <s v="三浦市"/>
    <x v="0"/>
    <x v="0"/>
    <x v="0"/>
    <x v="0"/>
    <s v="S000087"/>
    <s v="剣崎小学校"/>
    <s v="事業用"/>
    <s v="南下浦町松輪1911-9"/>
    <x v="0"/>
    <m/>
    <s v="BNP0000011"/>
    <m/>
    <s v="剣崎小学校用地"/>
    <m/>
    <m/>
    <d v="1978-09-07T00:00:00"/>
    <m/>
    <m/>
    <n v="323454"/>
    <n v="323454"/>
    <m/>
    <x v="0"/>
    <x v="0"/>
    <s v="学校教育課"/>
    <s v="教育"/>
    <s v="小学校"/>
    <s v="行政財産"/>
    <s v="公共用財産"/>
    <s v="学校"/>
    <m/>
    <m/>
    <m/>
    <n v="15.61"/>
    <m/>
    <m/>
    <m/>
    <m/>
    <s v="小学校"/>
    <s v="学校"/>
    <s v="学校教育系施設"/>
    <s v="南下浦"/>
    <m/>
  </r>
  <r>
    <s v="三浦市"/>
    <x v="0"/>
    <x v="0"/>
    <x v="0"/>
    <x v="0"/>
    <s v="S000082"/>
    <s v="名向小学校"/>
    <s v="事業用"/>
    <s v="三崎町諸磯159"/>
    <x v="0"/>
    <m/>
    <n v="10100391"/>
    <m/>
    <s v="名向小学校用地"/>
    <m/>
    <m/>
    <d v="1978-11-16T00:00:00"/>
    <m/>
    <m/>
    <n v="8971522"/>
    <n v="8971522"/>
    <m/>
    <x v="0"/>
    <x v="0"/>
    <s v="学校教育課"/>
    <s v="教育"/>
    <s v="小学校"/>
    <s v="行政財産"/>
    <s v="公共用財産"/>
    <s v="学校"/>
    <m/>
    <m/>
    <m/>
    <n v="214"/>
    <m/>
    <m/>
    <m/>
    <m/>
    <s v="小学校"/>
    <s v="学校"/>
    <s v="学校教育系施設"/>
    <s v="三崎"/>
    <m/>
  </r>
  <r>
    <s v="三浦市"/>
    <x v="0"/>
    <x v="0"/>
    <x v="0"/>
    <x v="0"/>
    <s v="00000083"/>
    <s v="晴海町普通財産"/>
    <s v="事業用"/>
    <s v="晴海町2199"/>
    <x v="0"/>
    <m/>
    <n v="10100679"/>
    <m/>
    <s v="晴海町普通財産"/>
    <m/>
    <m/>
    <d v="1978-11-16T00:00:00"/>
    <m/>
    <m/>
    <n v="1054"/>
    <n v="1054"/>
    <m/>
    <x v="0"/>
    <x v="0"/>
    <s v="財産管理課"/>
    <s v="総務"/>
    <s v="一般普通財産"/>
    <s v="普通財産"/>
    <s v="普通財産"/>
    <s v="雑種地"/>
    <m/>
    <m/>
    <m/>
    <n v="35.130000000000003"/>
    <m/>
    <m/>
    <m/>
    <m/>
    <m/>
    <m/>
    <m/>
    <m/>
    <m/>
  </r>
  <r>
    <s v="三浦市"/>
    <x v="0"/>
    <x v="0"/>
    <x v="0"/>
    <x v="0"/>
    <s v="00000092"/>
    <s v="菊名地内普通財産"/>
    <s v="事業用"/>
    <s v="南下浦町菊名1247-4"/>
    <x v="0"/>
    <m/>
    <n v="10100742"/>
    <m/>
    <s v="菊名地内普通財産"/>
    <m/>
    <m/>
    <d v="1978-11-16T00:00:00"/>
    <m/>
    <m/>
    <n v="6161043"/>
    <n v="6161043"/>
    <m/>
    <x v="0"/>
    <x v="0"/>
    <s v="財産管理課"/>
    <s v="総務"/>
    <s v="一般普通財産"/>
    <s v="普通財産"/>
    <s v="普通財産"/>
    <s v="雑種地"/>
    <m/>
    <m/>
    <m/>
    <n v="397"/>
    <m/>
    <m/>
    <m/>
    <m/>
    <m/>
    <m/>
    <m/>
    <m/>
    <m/>
  </r>
  <r>
    <s v="三浦市"/>
    <x v="0"/>
    <x v="0"/>
    <x v="0"/>
    <x v="0"/>
    <s v="00000092"/>
    <s v="菊名地内普通財産"/>
    <s v="事業用"/>
    <s v="南下浦町菊名1247-5"/>
    <x v="0"/>
    <m/>
    <n v="10100743"/>
    <m/>
    <s v="菊名地内普通財産"/>
    <m/>
    <m/>
    <d v="1978-11-16T00:00:00"/>
    <m/>
    <m/>
    <n v="22440474"/>
    <n v="22440474"/>
    <m/>
    <x v="0"/>
    <x v="0"/>
    <s v="財産管理課"/>
    <s v="総務"/>
    <s v="一般普通財産"/>
    <s v="普通財産"/>
    <s v="普通財産"/>
    <s v="雑種地"/>
    <m/>
    <m/>
    <m/>
    <n v="1446"/>
    <m/>
    <m/>
    <m/>
    <m/>
    <m/>
    <m/>
    <m/>
    <m/>
    <m/>
  </r>
  <r>
    <s v="三浦市"/>
    <x v="0"/>
    <x v="0"/>
    <x v="0"/>
    <x v="0"/>
    <s v="KOZ0010068"/>
    <s v="塵芥処理用地"/>
    <s v="事業用"/>
    <s v="南下浦町毘沙門1637"/>
    <x v="0"/>
    <m/>
    <n v="10100773"/>
    <m/>
    <s v="塵芥処理用地"/>
    <m/>
    <m/>
    <d v="1978-11-22T00:00:00"/>
    <m/>
    <m/>
    <n v="14535"/>
    <n v="14535"/>
    <m/>
    <x v="0"/>
    <x v="0"/>
    <s v="廃棄物対策課"/>
    <s v="総務"/>
    <s v="じん芥処理施設(その他の公用施設)"/>
    <s v="行政財産"/>
    <s v="公用財産"/>
    <s v="その他の施設（公用財産）"/>
    <m/>
    <m/>
    <m/>
    <n v="171"/>
    <m/>
    <m/>
    <m/>
    <m/>
    <m/>
    <m/>
    <m/>
    <m/>
    <m/>
  </r>
  <r>
    <s v="三浦市"/>
    <x v="0"/>
    <x v="0"/>
    <x v="0"/>
    <x v="0"/>
    <s v="00000701"/>
    <s v="３１４号線"/>
    <s v="インフラ"/>
    <m/>
    <x v="0"/>
    <m/>
    <n v="10300356"/>
    <m/>
    <s v="３１４号線"/>
    <m/>
    <m/>
    <d v="1979-02-15T00:00:00"/>
    <m/>
    <m/>
    <n v="1252956"/>
    <n v="1252956"/>
    <m/>
    <x v="0"/>
    <x v="0"/>
    <s v="土木課"/>
    <s v="生活インフラ・国土保全"/>
    <s v="道路"/>
    <s v="行政財産"/>
    <s v="公共用財産"/>
    <m/>
    <m/>
    <m/>
    <m/>
    <n v="1623"/>
    <m/>
    <m/>
    <m/>
    <m/>
    <m/>
    <m/>
    <m/>
    <m/>
    <m/>
  </r>
  <r>
    <s v="三浦市"/>
    <x v="0"/>
    <x v="0"/>
    <x v="0"/>
    <x v="0"/>
    <s v="00000018"/>
    <s v="赤坂遺跡地内文化財用地"/>
    <s v="事業用"/>
    <s v="初声町三戸241-1"/>
    <x v="0"/>
    <m/>
    <n v="10100511"/>
    <m/>
    <s v="赤坂遺跡地内文化財用地"/>
    <m/>
    <m/>
    <d v="1979-02-27T00:00:00"/>
    <m/>
    <m/>
    <n v="11932537"/>
    <n v="11932537"/>
    <m/>
    <x v="0"/>
    <x v="0"/>
    <s v="文化スポーツ課"/>
    <s v="教育"/>
    <s v="その他公共用施設(事業用資産)"/>
    <s v="行政財産"/>
    <s v="公共用財産"/>
    <s v="その他の施設（公共用財産）"/>
    <m/>
    <m/>
    <m/>
    <n v="535.74"/>
    <m/>
    <m/>
    <m/>
    <m/>
    <m/>
    <m/>
    <m/>
    <m/>
    <m/>
  </r>
  <r>
    <s v="三浦市"/>
    <x v="0"/>
    <x v="0"/>
    <x v="0"/>
    <x v="0"/>
    <s v="00000018"/>
    <s v="赤坂遺跡地内文化財用地"/>
    <s v="事業用"/>
    <s v="初声町三戸243"/>
    <x v="0"/>
    <m/>
    <n v="10100512"/>
    <m/>
    <s v="赤坂遺跡地内文化財用地"/>
    <m/>
    <m/>
    <d v="1979-02-27T00:00:00"/>
    <m/>
    <m/>
    <n v="10638030"/>
    <n v="10638030"/>
    <m/>
    <x v="0"/>
    <x v="0"/>
    <s v="文化スポーツ課"/>
    <s v="教育"/>
    <s v="その他公共用施設(事業用資産)"/>
    <s v="行政財産"/>
    <s v="公共用財産"/>
    <s v="その他の施設（公共用財産）"/>
    <m/>
    <m/>
    <m/>
    <n v="477.62"/>
    <m/>
    <m/>
    <m/>
    <m/>
    <m/>
    <m/>
    <m/>
    <m/>
    <m/>
  </r>
  <r>
    <s v="三浦市"/>
    <x v="0"/>
    <x v="0"/>
    <x v="0"/>
    <x v="0"/>
    <s v="AS1009"/>
    <s v="城山児童公園"/>
    <s v="インフラ"/>
    <s v="城山町3274-3"/>
    <x v="0"/>
    <m/>
    <n v="10200002"/>
    <m/>
    <s v="城山児童公園"/>
    <m/>
    <m/>
    <d v="1979-03-07T00:00:00"/>
    <m/>
    <m/>
    <n v="2564980"/>
    <n v="2564980"/>
    <m/>
    <x v="0"/>
    <x v="0"/>
    <s v="土木課"/>
    <s v="生活インフラ・国土保全"/>
    <s v="街区公園"/>
    <s v="行政財産"/>
    <s v="公共用財産"/>
    <s v="公園"/>
    <m/>
    <m/>
    <m/>
    <n v="165.28"/>
    <m/>
    <m/>
    <m/>
    <m/>
    <s v="その他公園施設"/>
    <s v="公園"/>
    <s v="公園"/>
    <s v="三崎"/>
    <m/>
  </r>
  <r>
    <s v="三浦市"/>
    <x v="0"/>
    <x v="0"/>
    <x v="0"/>
    <x v="0"/>
    <s v="S000057"/>
    <s v="三浦スポーツ公園"/>
    <s v="インフラ"/>
    <s v="初声町下宮田408-5"/>
    <x v="0"/>
    <m/>
    <n v="10200210"/>
    <m/>
    <s v="三浦スポーツ公園"/>
    <m/>
    <m/>
    <d v="1979-03-23T00:00:00"/>
    <m/>
    <m/>
    <n v="6060790"/>
    <n v="6060790"/>
    <m/>
    <x v="0"/>
    <x v="0"/>
    <s v="土木課"/>
    <s v="生活インフラ・国土保全"/>
    <s v="運動公園"/>
    <s v="行政財産"/>
    <s v="公共用財産"/>
    <s v="公園"/>
    <m/>
    <m/>
    <m/>
    <n v="390.54"/>
    <m/>
    <m/>
    <m/>
    <m/>
    <s v="スポーツ施設"/>
    <s v="公園"/>
    <s v="公園"/>
    <s v="初声"/>
    <m/>
  </r>
  <r>
    <s v="三浦市"/>
    <x v="0"/>
    <x v="0"/>
    <x v="0"/>
    <x v="0"/>
    <s v="00000355"/>
    <s v="８－１号線"/>
    <s v="インフラ"/>
    <m/>
    <x v="0"/>
    <m/>
    <n v="10300010"/>
    <m/>
    <s v="８－１号線"/>
    <m/>
    <m/>
    <d v="1979-03-28T00:00:00"/>
    <m/>
    <m/>
    <n v="50952"/>
    <n v="50952"/>
    <m/>
    <x v="0"/>
    <x v="0"/>
    <s v="土木課"/>
    <s v="生活インフラ・国土保全"/>
    <s v="道路"/>
    <s v="行政財産"/>
    <s v="公共用財産"/>
    <m/>
    <m/>
    <m/>
    <m/>
    <n v="66"/>
    <m/>
    <m/>
    <m/>
    <m/>
    <m/>
    <m/>
    <m/>
    <m/>
    <m/>
  </r>
  <r>
    <s v="三浦市"/>
    <x v="0"/>
    <x v="0"/>
    <x v="0"/>
    <x v="0"/>
    <s v="00000356"/>
    <s v="８－２号線"/>
    <s v="インフラ"/>
    <m/>
    <x v="0"/>
    <m/>
    <n v="10300011"/>
    <m/>
    <s v="８－２号線"/>
    <m/>
    <m/>
    <d v="1979-03-28T00:00:00"/>
    <m/>
    <m/>
    <n v="13896"/>
    <n v="13896"/>
    <m/>
    <x v="0"/>
    <x v="0"/>
    <s v="土木課"/>
    <s v="生活インフラ・国土保全"/>
    <s v="道路"/>
    <s v="行政財産"/>
    <s v="公共用財産"/>
    <m/>
    <m/>
    <m/>
    <m/>
    <n v="18"/>
    <m/>
    <m/>
    <m/>
    <m/>
    <m/>
    <m/>
    <m/>
    <m/>
    <m/>
  </r>
  <r>
    <s v="三浦市"/>
    <x v="0"/>
    <x v="0"/>
    <x v="0"/>
    <x v="0"/>
    <s v="00000357"/>
    <s v="８－３号線"/>
    <s v="インフラ"/>
    <m/>
    <x v="0"/>
    <m/>
    <n v="10300012"/>
    <m/>
    <s v="８－３号線"/>
    <m/>
    <m/>
    <d v="1979-03-28T00:00:00"/>
    <m/>
    <m/>
    <n v="42460"/>
    <n v="42460"/>
    <m/>
    <x v="0"/>
    <x v="0"/>
    <s v="土木課"/>
    <s v="生活インフラ・国土保全"/>
    <s v="道路"/>
    <s v="行政財産"/>
    <s v="公共用財産"/>
    <m/>
    <m/>
    <m/>
    <m/>
    <n v="55"/>
    <m/>
    <m/>
    <m/>
    <m/>
    <m/>
    <m/>
    <m/>
    <m/>
    <m/>
  </r>
  <r>
    <s v="三浦市"/>
    <x v="0"/>
    <x v="0"/>
    <x v="0"/>
    <x v="0"/>
    <s v="00000364"/>
    <s v="１４－１号線"/>
    <s v="インフラ"/>
    <m/>
    <x v="0"/>
    <m/>
    <n v="10300019"/>
    <m/>
    <s v="１４－１号線"/>
    <m/>
    <m/>
    <d v="1979-03-28T00:00:00"/>
    <m/>
    <m/>
    <n v="78744"/>
    <n v="78744"/>
    <m/>
    <x v="0"/>
    <x v="0"/>
    <s v="土木課"/>
    <s v="生活インフラ・国土保全"/>
    <s v="道路"/>
    <s v="行政財産"/>
    <s v="公共用財産"/>
    <m/>
    <m/>
    <m/>
    <m/>
    <n v="102"/>
    <m/>
    <m/>
    <m/>
    <m/>
    <m/>
    <m/>
    <m/>
    <m/>
    <m/>
  </r>
  <r>
    <s v="三浦市"/>
    <x v="0"/>
    <x v="0"/>
    <x v="0"/>
    <x v="0"/>
    <s v="00000377"/>
    <s v="２３－１号線"/>
    <s v="インフラ"/>
    <m/>
    <x v="0"/>
    <m/>
    <n v="10300032"/>
    <m/>
    <s v="２３－１号線"/>
    <m/>
    <m/>
    <d v="1979-03-28T00:00:00"/>
    <m/>
    <m/>
    <n v="299536"/>
    <n v="299536"/>
    <m/>
    <x v="0"/>
    <x v="0"/>
    <s v="土木課"/>
    <s v="生活インフラ・国土保全"/>
    <s v="道路"/>
    <s v="行政財産"/>
    <s v="公共用財産"/>
    <m/>
    <m/>
    <m/>
    <m/>
    <n v="388"/>
    <m/>
    <m/>
    <m/>
    <m/>
    <m/>
    <m/>
    <m/>
    <m/>
    <m/>
  </r>
  <r>
    <s v="三浦市"/>
    <x v="0"/>
    <x v="0"/>
    <x v="0"/>
    <x v="0"/>
    <s v="00000657"/>
    <s v="２８３－１号線"/>
    <s v="インフラ"/>
    <m/>
    <x v="0"/>
    <m/>
    <n v="10300312"/>
    <m/>
    <s v="２８３－１号線"/>
    <m/>
    <m/>
    <d v="1979-03-28T00:00:00"/>
    <m/>
    <m/>
    <n v="154400"/>
    <n v="154400"/>
    <m/>
    <x v="0"/>
    <x v="0"/>
    <s v="土木課"/>
    <s v="生活インフラ・国土保全"/>
    <s v="道路"/>
    <s v="行政財産"/>
    <s v="公共用財産"/>
    <m/>
    <m/>
    <m/>
    <m/>
    <n v="200"/>
    <m/>
    <m/>
    <m/>
    <m/>
    <m/>
    <m/>
    <m/>
    <m/>
    <m/>
  </r>
  <r>
    <s v="三浦市"/>
    <x v="0"/>
    <x v="0"/>
    <x v="0"/>
    <x v="0"/>
    <s v="00000785"/>
    <s v="３７７－１号線"/>
    <s v="インフラ"/>
    <m/>
    <x v="0"/>
    <m/>
    <n v="10300440"/>
    <m/>
    <s v="３７７－１号線"/>
    <m/>
    <m/>
    <d v="1979-03-28T00:00:00"/>
    <m/>
    <m/>
    <n v="1"/>
    <n v="1"/>
    <m/>
    <x v="0"/>
    <x v="0"/>
    <s v="土木課"/>
    <s v="生活インフラ・国土保全"/>
    <s v="道路"/>
    <s v="行政財産"/>
    <s v="公共用財産"/>
    <m/>
    <m/>
    <m/>
    <m/>
    <m/>
    <m/>
    <m/>
    <m/>
    <m/>
    <m/>
    <m/>
    <m/>
    <m/>
    <m/>
  </r>
  <r>
    <s v="三浦市"/>
    <x v="0"/>
    <x v="0"/>
    <x v="0"/>
    <x v="0"/>
    <s v="00001038"/>
    <s v="５７５－１号線"/>
    <s v="インフラ"/>
    <m/>
    <x v="0"/>
    <m/>
    <n v="10300693"/>
    <m/>
    <s v="５７５－１号線"/>
    <m/>
    <m/>
    <d v="1979-03-28T00:00:00"/>
    <m/>
    <m/>
    <n v="23932"/>
    <n v="23932"/>
    <m/>
    <x v="0"/>
    <x v="0"/>
    <s v="土木課"/>
    <s v="生活インフラ・国土保全"/>
    <s v="道路"/>
    <s v="行政財産"/>
    <s v="公共用財産"/>
    <m/>
    <m/>
    <m/>
    <m/>
    <n v="31"/>
    <m/>
    <m/>
    <m/>
    <m/>
    <m/>
    <m/>
    <m/>
    <m/>
    <m/>
  </r>
  <r>
    <s v="三浦市"/>
    <x v="0"/>
    <x v="0"/>
    <x v="0"/>
    <x v="0"/>
    <s v="00001387"/>
    <s v="９２４－１号線"/>
    <s v="インフラ"/>
    <m/>
    <x v="0"/>
    <m/>
    <n v="10301042"/>
    <m/>
    <s v="９２４－１号線"/>
    <m/>
    <m/>
    <d v="1979-03-28T00:00:00"/>
    <m/>
    <m/>
    <n v="441584"/>
    <n v="441584"/>
    <m/>
    <x v="0"/>
    <x v="0"/>
    <s v="土木課"/>
    <s v="生活インフラ・国土保全"/>
    <s v="道路"/>
    <s v="行政財産"/>
    <s v="公共用財産"/>
    <m/>
    <m/>
    <m/>
    <m/>
    <n v="572"/>
    <m/>
    <m/>
    <m/>
    <m/>
    <m/>
    <m/>
    <m/>
    <m/>
    <m/>
  </r>
  <r>
    <s v="三浦市"/>
    <x v="0"/>
    <x v="0"/>
    <x v="0"/>
    <x v="0"/>
    <s v="00001543"/>
    <s v="１０６５－１号線"/>
    <s v="インフラ"/>
    <m/>
    <x v="0"/>
    <m/>
    <n v="10301198"/>
    <m/>
    <s v="１０６５－１号線"/>
    <m/>
    <m/>
    <d v="1979-03-28T00:00:00"/>
    <m/>
    <m/>
    <n v="41688"/>
    <n v="41688"/>
    <m/>
    <x v="0"/>
    <x v="0"/>
    <s v="土木課"/>
    <s v="生活インフラ・国土保全"/>
    <s v="道路"/>
    <s v="行政財産"/>
    <s v="公共用財産"/>
    <m/>
    <m/>
    <m/>
    <m/>
    <n v="54"/>
    <m/>
    <m/>
    <m/>
    <m/>
    <m/>
    <m/>
    <m/>
    <m/>
    <m/>
  </r>
  <r>
    <s v="三浦市"/>
    <x v="0"/>
    <x v="0"/>
    <x v="0"/>
    <x v="0"/>
    <s v="00001580"/>
    <s v="１１０１号線"/>
    <s v="インフラ"/>
    <m/>
    <x v="0"/>
    <m/>
    <n v="10301235"/>
    <m/>
    <s v="１１０１号線"/>
    <m/>
    <m/>
    <d v="1979-03-28T00:00:00"/>
    <m/>
    <m/>
    <n v="194544"/>
    <n v="194544"/>
    <m/>
    <x v="0"/>
    <x v="0"/>
    <s v="土木課"/>
    <s v="生活インフラ・国土保全"/>
    <s v="道路"/>
    <s v="行政財産"/>
    <s v="公共用財産"/>
    <m/>
    <m/>
    <m/>
    <m/>
    <n v="252"/>
    <m/>
    <m/>
    <m/>
    <m/>
    <m/>
    <m/>
    <m/>
    <m/>
    <m/>
  </r>
  <r>
    <s v="三浦市"/>
    <x v="0"/>
    <x v="0"/>
    <x v="0"/>
    <x v="0"/>
    <s v="00001604"/>
    <s v="１１１９－１号線"/>
    <s v="インフラ"/>
    <m/>
    <x v="0"/>
    <m/>
    <n v="10301259"/>
    <m/>
    <s v="１１１９－１号線"/>
    <m/>
    <m/>
    <d v="1979-03-28T00:00:00"/>
    <m/>
    <m/>
    <n v="86464"/>
    <n v="86464"/>
    <m/>
    <x v="0"/>
    <x v="0"/>
    <s v="土木課"/>
    <s v="生活インフラ・国土保全"/>
    <s v="道路"/>
    <s v="行政財産"/>
    <s v="公共用財産"/>
    <m/>
    <m/>
    <m/>
    <m/>
    <n v="112"/>
    <m/>
    <m/>
    <m/>
    <m/>
    <m/>
    <m/>
    <m/>
    <m/>
    <m/>
  </r>
  <r>
    <s v="三浦市"/>
    <x v="0"/>
    <x v="0"/>
    <x v="0"/>
    <x v="0"/>
    <s v="00001761"/>
    <s v="１２６０－１号線"/>
    <s v="インフラ"/>
    <m/>
    <x v="0"/>
    <m/>
    <n v="10301416"/>
    <m/>
    <s v="１２６０－１号線"/>
    <m/>
    <m/>
    <d v="1979-03-28T00:00:00"/>
    <m/>
    <m/>
    <n v="73340"/>
    <n v="73340"/>
    <m/>
    <x v="0"/>
    <x v="0"/>
    <s v="土木課"/>
    <s v="生活インフラ・国土保全"/>
    <s v="道路"/>
    <s v="行政財産"/>
    <s v="公共用財産"/>
    <m/>
    <m/>
    <m/>
    <m/>
    <n v="95"/>
    <m/>
    <m/>
    <m/>
    <m/>
    <m/>
    <m/>
    <m/>
    <m/>
    <m/>
  </r>
  <r>
    <s v="三浦市"/>
    <x v="0"/>
    <x v="0"/>
    <x v="0"/>
    <x v="0"/>
    <s v="00001933"/>
    <s v="１４４２号線"/>
    <s v="インフラ"/>
    <m/>
    <x v="0"/>
    <m/>
    <n v="10301588"/>
    <m/>
    <s v="１４４２号線"/>
    <m/>
    <m/>
    <d v="1979-03-28T00:00:00"/>
    <m/>
    <m/>
    <n v="237776"/>
    <n v="237776"/>
    <m/>
    <x v="0"/>
    <x v="0"/>
    <s v="土木課"/>
    <s v="生活インフラ・国土保全"/>
    <s v="道路"/>
    <s v="行政財産"/>
    <s v="公共用財産"/>
    <m/>
    <m/>
    <m/>
    <m/>
    <n v="308"/>
    <m/>
    <m/>
    <m/>
    <m/>
    <m/>
    <m/>
    <m/>
    <m/>
    <m/>
  </r>
  <r>
    <s v="三浦市"/>
    <x v="0"/>
    <x v="0"/>
    <x v="0"/>
    <x v="0"/>
    <s v="00002957"/>
    <s v="２４１４－１号線"/>
    <s v="インフラ"/>
    <m/>
    <x v="0"/>
    <m/>
    <n v="10302612"/>
    <m/>
    <s v="２４１４－１号線"/>
    <m/>
    <m/>
    <d v="1979-03-28T00:00:00"/>
    <m/>
    <m/>
    <n v="343540"/>
    <n v="343540"/>
    <m/>
    <x v="0"/>
    <x v="0"/>
    <s v="土木課"/>
    <s v="生活インフラ・国土保全"/>
    <s v="道路"/>
    <s v="行政財産"/>
    <s v="公共用財産"/>
    <m/>
    <m/>
    <m/>
    <m/>
    <n v="445"/>
    <m/>
    <m/>
    <m/>
    <m/>
    <m/>
    <m/>
    <m/>
    <m/>
    <m/>
  </r>
  <r>
    <s v="三浦市"/>
    <x v="0"/>
    <x v="0"/>
    <x v="0"/>
    <x v="0"/>
    <s v="00003110"/>
    <s v="２５５７－１号線"/>
    <s v="インフラ"/>
    <m/>
    <x v="0"/>
    <m/>
    <n v="10302765"/>
    <m/>
    <s v="２５５７－１号線"/>
    <m/>
    <m/>
    <d v="1979-03-28T00:00:00"/>
    <m/>
    <m/>
    <n v="592124"/>
    <n v="592124"/>
    <m/>
    <x v="0"/>
    <x v="0"/>
    <s v="土木課"/>
    <s v="生活インフラ・国土保全"/>
    <s v="道路"/>
    <s v="行政財産"/>
    <s v="公共用財産"/>
    <m/>
    <m/>
    <m/>
    <m/>
    <n v="767"/>
    <m/>
    <m/>
    <m/>
    <m/>
    <m/>
    <m/>
    <m/>
    <m/>
    <m/>
  </r>
  <r>
    <s v="三浦市"/>
    <x v="0"/>
    <x v="0"/>
    <x v="0"/>
    <x v="0"/>
    <s v="00003118"/>
    <s v="２５６４－１号線"/>
    <s v="インフラ"/>
    <m/>
    <x v="0"/>
    <m/>
    <n v="10302773"/>
    <m/>
    <s v="２５６４－１号線"/>
    <m/>
    <m/>
    <d v="1979-03-28T00:00:00"/>
    <m/>
    <m/>
    <n v="95728"/>
    <n v="95728"/>
    <m/>
    <x v="0"/>
    <x v="0"/>
    <s v="土木課"/>
    <s v="生活インフラ・国土保全"/>
    <s v="道路"/>
    <s v="行政財産"/>
    <s v="公共用財産"/>
    <m/>
    <m/>
    <m/>
    <m/>
    <n v="124"/>
    <m/>
    <m/>
    <m/>
    <m/>
    <m/>
    <m/>
    <m/>
    <m/>
    <m/>
  </r>
  <r>
    <s v="三浦市"/>
    <x v="0"/>
    <x v="0"/>
    <x v="0"/>
    <x v="0"/>
    <s v="S000103"/>
    <s v="南下浦学校給食共同調理場"/>
    <s v="事業用"/>
    <s v="南下浦町菊名1104-4"/>
    <x v="0"/>
    <m/>
    <n v="10100567"/>
    <m/>
    <s v="南下浦学校給食共同調理場"/>
    <m/>
    <m/>
    <d v="1979-04-05T00:00:00"/>
    <m/>
    <m/>
    <n v="74485480"/>
    <n v="74485480"/>
    <m/>
    <x v="0"/>
    <x v="0"/>
    <s v="学校給食課"/>
    <s v="教育"/>
    <s v="その他の公用施設"/>
    <s v="行政財産"/>
    <s v="公用財産"/>
    <s v="その他の施設（公用財産）"/>
    <m/>
    <m/>
    <m/>
    <n v="1771.94"/>
    <m/>
    <m/>
    <m/>
    <m/>
    <s v="給食センター"/>
    <s v="その他教育施設"/>
    <s v="学校教育系施設"/>
    <s v="南下浦"/>
    <m/>
  </r>
  <r>
    <s v="三浦市"/>
    <x v="0"/>
    <x v="0"/>
    <x v="0"/>
    <x v="0"/>
    <s v="00000102"/>
    <s v="廃道敷"/>
    <s v="事業用"/>
    <s v="南下浦町毘沙門1154-5"/>
    <x v="0"/>
    <m/>
    <n v="10100881"/>
    <m/>
    <s v="廃道敷"/>
    <m/>
    <m/>
    <d v="1979-07-24T00:00:00"/>
    <m/>
    <m/>
    <n v="52920"/>
    <n v="52920"/>
    <m/>
    <x v="0"/>
    <x v="0"/>
    <s v="財産管理課"/>
    <s v="総務"/>
    <s v="一般普通財産"/>
    <s v="普通財産"/>
    <s v="普通財産"/>
    <s v="雑種地"/>
    <m/>
    <m/>
    <m/>
    <n v="3.41"/>
    <m/>
    <m/>
    <m/>
    <m/>
    <m/>
    <m/>
    <m/>
    <m/>
    <m/>
  </r>
  <r>
    <s v="三浦市"/>
    <x v="0"/>
    <x v="0"/>
    <x v="0"/>
    <x v="0"/>
    <s v="00001821"/>
    <s v="１３２７号線"/>
    <s v="インフラ"/>
    <m/>
    <x v="0"/>
    <m/>
    <n v="10301476"/>
    <m/>
    <s v="１３２７号線"/>
    <m/>
    <m/>
    <d v="1979-08-09T00:00:00"/>
    <m/>
    <m/>
    <n v="585176"/>
    <n v="585176"/>
    <m/>
    <x v="0"/>
    <x v="0"/>
    <s v="土木課"/>
    <s v="生活インフラ・国土保全"/>
    <s v="道路"/>
    <s v="行政財産"/>
    <s v="公共用財産"/>
    <m/>
    <m/>
    <m/>
    <m/>
    <n v="758"/>
    <m/>
    <m/>
    <m/>
    <m/>
    <m/>
    <m/>
    <m/>
    <m/>
    <m/>
  </r>
  <r>
    <s v="三浦市"/>
    <x v="0"/>
    <x v="0"/>
    <x v="0"/>
    <x v="0"/>
    <s v="S000086"/>
    <s v="旭小学校"/>
    <s v="事業用"/>
    <s v="南下浦町上宮田859"/>
    <x v="0"/>
    <m/>
    <n v="10100475"/>
    <m/>
    <s v="旭小学校用地"/>
    <m/>
    <m/>
    <d v="1979-08-24T00:00:00"/>
    <m/>
    <m/>
    <n v="668534624"/>
    <n v="668534624"/>
    <m/>
    <x v="0"/>
    <x v="0"/>
    <s v="学校教育課"/>
    <s v="教育"/>
    <s v="小学校"/>
    <s v="行政財産"/>
    <s v="公共用財産"/>
    <s v="学校"/>
    <m/>
    <m/>
    <m/>
    <n v="11464"/>
    <m/>
    <m/>
    <m/>
    <m/>
    <s v="小学校"/>
    <s v="学校"/>
    <s v="学校教育系施設"/>
    <s v="南下浦"/>
    <m/>
  </r>
  <r>
    <s v="三浦市"/>
    <x v="0"/>
    <x v="0"/>
    <x v="0"/>
    <x v="0"/>
    <s v="S000086"/>
    <s v="旭小学校"/>
    <s v="事業用"/>
    <s v="南下浦町上宮田862"/>
    <x v="0"/>
    <m/>
    <n v="10100478"/>
    <m/>
    <s v="旭小学校用地"/>
    <m/>
    <m/>
    <d v="1979-08-24T00:00:00"/>
    <m/>
    <m/>
    <n v="3440644"/>
    <n v="3440644"/>
    <m/>
    <x v="0"/>
    <x v="0"/>
    <s v="学校教育課"/>
    <s v="教育"/>
    <s v="小学校"/>
    <s v="行政財産"/>
    <s v="公共用財産"/>
    <s v="学校"/>
    <m/>
    <m/>
    <m/>
    <n v="59"/>
    <m/>
    <m/>
    <m/>
    <m/>
    <s v="小学校"/>
    <s v="学校"/>
    <s v="学校教育系施設"/>
    <s v="南下浦"/>
    <m/>
  </r>
  <r>
    <s v="三浦市"/>
    <x v="0"/>
    <x v="0"/>
    <x v="0"/>
    <x v="0"/>
    <s v="S000086"/>
    <s v="旭小学校"/>
    <s v="事業用"/>
    <s v="南下浦町上宮田868"/>
    <x v="0"/>
    <m/>
    <n v="10100479"/>
    <m/>
    <s v="旭小学校用地"/>
    <m/>
    <m/>
    <d v="1979-08-24T00:00:00"/>
    <m/>
    <m/>
    <n v="25600724"/>
    <n v="25600724"/>
    <m/>
    <x v="0"/>
    <x v="0"/>
    <s v="学校教育課"/>
    <s v="教育"/>
    <s v="小学校"/>
    <s v="行政財産"/>
    <s v="公共用財産"/>
    <s v="学校"/>
    <m/>
    <m/>
    <m/>
    <n v="439"/>
    <m/>
    <m/>
    <m/>
    <m/>
    <s v="小学校"/>
    <s v="学校"/>
    <s v="学校教育系施設"/>
    <s v="南下浦"/>
    <m/>
  </r>
  <r>
    <s v="三浦市"/>
    <x v="0"/>
    <x v="0"/>
    <x v="0"/>
    <x v="0"/>
    <s v="S000086"/>
    <s v="旭小学校"/>
    <s v="事業用"/>
    <s v="南下浦町上宮田869-1"/>
    <x v="0"/>
    <m/>
    <n v="10100480"/>
    <m/>
    <s v="旭小学校用地"/>
    <m/>
    <m/>
    <d v="1979-08-24T00:00:00"/>
    <m/>
    <m/>
    <n v="424482164"/>
    <n v="424482164"/>
    <m/>
    <x v="0"/>
    <x v="0"/>
    <s v="学校教育課"/>
    <s v="教育"/>
    <s v="小学校"/>
    <s v="行政財産"/>
    <s v="公共用財産"/>
    <s v="学校"/>
    <m/>
    <m/>
    <m/>
    <n v="7279"/>
    <m/>
    <m/>
    <m/>
    <m/>
    <s v="小学校"/>
    <s v="学校"/>
    <s v="学校教育系施設"/>
    <s v="南下浦"/>
    <m/>
  </r>
  <r>
    <s v="三浦市"/>
    <x v="0"/>
    <x v="0"/>
    <x v="0"/>
    <x v="0"/>
    <s v="S000086"/>
    <s v="旭小学校"/>
    <s v="事業用"/>
    <s v="南下浦町上宮田951"/>
    <x v="0"/>
    <m/>
    <n v="10100487"/>
    <m/>
    <s v="旭小学校用地"/>
    <m/>
    <m/>
    <d v="1979-08-24T00:00:00"/>
    <m/>
    <m/>
    <n v="44670056"/>
    <n v="44670056"/>
    <m/>
    <x v="0"/>
    <x v="0"/>
    <s v="学校教育課"/>
    <s v="教育"/>
    <s v="小学校"/>
    <s v="行政財産"/>
    <s v="公共用財産"/>
    <s v="学校"/>
    <m/>
    <m/>
    <m/>
    <n v="766"/>
    <m/>
    <m/>
    <m/>
    <m/>
    <s v="小学校"/>
    <s v="学校"/>
    <s v="学校教育系施設"/>
    <s v="南下浦"/>
    <m/>
  </r>
  <r>
    <s v="三浦市"/>
    <x v="0"/>
    <x v="0"/>
    <x v="0"/>
    <x v="0"/>
    <s v="S000086"/>
    <s v="旭小学校"/>
    <s v="事業用"/>
    <s v="南下浦町上宮田952"/>
    <x v="0"/>
    <m/>
    <n v="10100488"/>
    <m/>
    <s v="旭小学校用地"/>
    <m/>
    <m/>
    <d v="1979-08-24T00:00:00"/>
    <m/>
    <m/>
    <n v="58199368"/>
    <n v="58199368"/>
    <m/>
    <x v="0"/>
    <x v="0"/>
    <s v="学校教育課"/>
    <s v="教育"/>
    <s v="小学校"/>
    <s v="行政財産"/>
    <s v="公共用財産"/>
    <s v="学校"/>
    <m/>
    <m/>
    <m/>
    <n v="998"/>
    <m/>
    <m/>
    <m/>
    <m/>
    <s v="小学校"/>
    <s v="学校"/>
    <s v="学校教育系施設"/>
    <s v="南下浦"/>
    <m/>
  </r>
  <r>
    <s v="三浦市"/>
    <x v="0"/>
    <x v="0"/>
    <x v="0"/>
    <x v="0"/>
    <s v="S000057"/>
    <s v="三浦スポーツ公園"/>
    <s v="インフラ"/>
    <s v="初声町下宮田403-3"/>
    <x v="0"/>
    <m/>
    <n v="10200209"/>
    <m/>
    <s v="三浦スポーツ公園"/>
    <m/>
    <m/>
    <d v="1979-10-01T00:00:00"/>
    <m/>
    <m/>
    <n v="2438500"/>
    <n v="2438500"/>
    <m/>
    <x v="0"/>
    <x v="0"/>
    <s v="土木課"/>
    <s v="生活インフラ・国土保全"/>
    <s v="運動公園"/>
    <s v="行政財産"/>
    <s v="公共用財産"/>
    <s v="公園"/>
    <m/>
    <m/>
    <m/>
    <n v="157.13"/>
    <m/>
    <m/>
    <m/>
    <m/>
    <s v="スポーツ施設"/>
    <s v="公園"/>
    <s v="公園"/>
    <s v="初声"/>
    <m/>
  </r>
  <r>
    <s v="三浦市"/>
    <x v="0"/>
    <x v="0"/>
    <x v="0"/>
    <x v="0"/>
    <s v="00000102"/>
    <s v="廃道敷"/>
    <s v="事業用"/>
    <s v="三崎５丁目3800-2"/>
    <x v="0"/>
    <m/>
    <n v="10100830"/>
    <m/>
    <s v="廃道敷"/>
    <m/>
    <m/>
    <d v="1979-10-15T00:00:00"/>
    <m/>
    <m/>
    <n v="252184"/>
    <n v="252184"/>
    <m/>
    <x v="0"/>
    <x v="0"/>
    <s v="財産管理課"/>
    <s v="総務"/>
    <s v="一般普通財産"/>
    <s v="普通財産"/>
    <s v="普通財産"/>
    <s v="雑種地"/>
    <m/>
    <m/>
    <m/>
    <n v="16.25"/>
    <m/>
    <m/>
    <m/>
    <m/>
    <m/>
    <m/>
    <m/>
    <m/>
    <m/>
  </r>
  <r>
    <s v="三浦市"/>
    <x v="0"/>
    <x v="0"/>
    <x v="0"/>
    <x v="0"/>
    <s v="00000102"/>
    <s v="廃道敷"/>
    <s v="事業用"/>
    <s v="海外町3958-4"/>
    <x v="0"/>
    <m/>
    <n v="10100836"/>
    <m/>
    <s v="廃道敷"/>
    <m/>
    <m/>
    <d v="1979-10-15T00:00:00"/>
    <m/>
    <m/>
    <n v="1448"/>
    <n v="1448"/>
    <m/>
    <x v="0"/>
    <x v="0"/>
    <s v="財産管理課"/>
    <s v="総務"/>
    <s v="一般普通財産"/>
    <s v="普通財産"/>
    <s v="普通財産"/>
    <s v="山林"/>
    <m/>
    <m/>
    <m/>
    <n v="48.25"/>
    <m/>
    <m/>
    <m/>
    <m/>
    <m/>
    <m/>
    <m/>
    <m/>
    <m/>
  </r>
  <r>
    <s v="三浦市"/>
    <x v="0"/>
    <x v="0"/>
    <x v="0"/>
    <x v="0"/>
    <s v="00000102"/>
    <s v="廃道敷"/>
    <s v="事業用"/>
    <s v="初声町高円坊333-3"/>
    <x v="0"/>
    <m/>
    <n v="10100888"/>
    <m/>
    <s v="廃道敷"/>
    <m/>
    <m/>
    <d v="1979-10-15T00:00:00"/>
    <m/>
    <m/>
    <n v="2857"/>
    <n v="2857"/>
    <m/>
    <x v="0"/>
    <x v="0"/>
    <s v="財産管理課"/>
    <s v="総務"/>
    <s v="一般普通財産"/>
    <s v="普通財産"/>
    <s v="普通財産"/>
    <s v="山林"/>
    <m/>
    <m/>
    <m/>
    <n v="95.24"/>
    <m/>
    <m/>
    <m/>
    <m/>
    <m/>
    <m/>
    <m/>
    <m/>
    <m/>
  </r>
  <r>
    <s v="三浦市"/>
    <x v="0"/>
    <x v="0"/>
    <x v="0"/>
    <x v="0"/>
    <s v="00000374"/>
    <s v="２１号線"/>
    <s v="インフラ"/>
    <m/>
    <x v="0"/>
    <m/>
    <n v="10300029"/>
    <m/>
    <s v="２１号線"/>
    <m/>
    <m/>
    <d v="1979-12-10T00:00:00"/>
    <m/>
    <m/>
    <n v="3511828"/>
    <n v="3511828"/>
    <m/>
    <x v="0"/>
    <x v="0"/>
    <s v="土木課"/>
    <s v="生活インフラ・国土保全"/>
    <s v="道路"/>
    <s v="行政財産"/>
    <s v="公共用財産"/>
    <m/>
    <m/>
    <m/>
    <m/>
    <n v="4549"/>
    <m/>
    <m/>
    <m/>
    <m/>
    <m/>
    <m/>
    <m/>
    <m/>
    <m/>
  </r>
  <r>
    <s v="三浦市"/>
    <x v="0"/>
    <x v="0"/>
    <x v="0"/>
    <x v="0"/>
    <s v="00000484"/>
    <s v="１１２号線"/>
    <s v="インフラ"/>
    <m/>
    <x v="0"/>
    <m/>
    <n v="10300139"/>
    <m/>
    <s v="１１２号線"/>
    <m/>
    <m/>
    <d v="1979-12-20T00:00:00"/>
    <m/>
    <m/>
    <n v="280236"/>
    <n v="280236"/>
    <m/>
    <x v="0"/>
    <x v="0"/>
    <s v="土木課"/>
    <s v="生活インフラ・国土保全"/>
    <s v="道路"/>
    <s v="行政財産"/>
    <s v="公共用財産"/>
    <m/>
    <m/>
    <m/>
    <m/>
    <n v="363"/>
    <m/>
    <m/>
    <m/>
    <m/>
    <m/>
    <m/>
    <m/>
    <m/>
    <m/>
  </r>
  <r>
    <s v="三浦市"/>
    <x v="0"/>
    <x v="0"/>
    <x v="0"/>
    <x v="0"/>
    <s v="00001735"/>
    <s v="１２４３号線"/>
    <s v="インフラ"/>
    <m/>
    <x v="0"/>
    <m/>
    <n v="10301390"/>
    <m/>
    <s v="１２４３号線"/>
    <m/>
    <m/>
    <d v="1979-12-20T00:00:00"/>
    <m/>
    <m/>
    <n v="121204"/>
    <n v="121204"/>
    <m/>
    <x v="0"/>
    <x v="0"/>
    <s v="土木課"/>
    <s v="生活インフラ・国土保全"/>
    <s v="道路"/>
    <s v="行政財産"/>
    <s v="公共用財産"/>
    <m/>
    <m/>
    <m/>
    <m/>
    <n v="157"/>
    <m/>
    <m/>
    <m/>
    <m/>
    <m/>
    <m/>
    <m/>
    <m/>
    <m/>
  </r>
  <r>
    <s v="三浦市"/>
    <x v="0"/>
    <x v="0"/>
    <x v="0"/>
    <x v="0"/>
    <s v="00000346"/>
    <s v="１－１号線"/>
    <s v="インフラ"/>
    <m/>
    <x v="0"/>
    <m/>
    <n v="10300001"/>
    <m/>
    <s v="１－１号線"/>
    <m/>
    <m/>
    <d v="1979-12-26T00:00:00"/>
    <m/>
    <m/>
    <n v="176016"/>
    <n v="176016"/>
    <m/>
    <x v="0"/>
    <x v="0"/>
    <s v="土木課"/>
    <s v="生活インフラ・国土保全"/>
    <s v="道路"/>
    <s v="行政財産"/>
    <s v="公共用財産"/>
    <m/>
    <m/>
    <m/>
    <m/>
    <n v="228"/>
    <m/>
    <m/>
    <m/>
    <m/>
    <m/>
    <m/>
    <m/>
    <m/>
    <m/>
  </r>
  <r>
    <s v="三浦市"/>
    <x v="0"/>
    <x v="0"/>
    <x v="0"/>
    <x v="0"/>
    <s v="00000349"/>
    <s v="３－１号線"/>
    <s v="インフラ"/>
    <m/>
    <x v="0"/>
    <m/>
    <n v="10300004"/>
    <m/>
    <s v="３－１号線"/>
    <m/>
    <m/>
    <d v="1979-12-26T00:00:00"/>
    <m/>
    <m/>
    <n v="60988"/>
    <n v="60988"/>
    <m/>
    <x v="0"/>
    <x v="0"/>
    <s v="土木課"/>
    <s v="生活インフラ・国土保全"/>
    <s v="道路"/>
    <s v="行政財産"/>
    <s v="公共用財産"/>
    <m/>
    <m/>
    <m/>
    <m/>
    <n v="79"/>
    <m/>
    <m/>
    <m/>
    <m/>
    <m/>
    <m/>
    <m/>
    <m/>
    <m/>
  </r>
  <r>
    <s v="三浦市"/>
    <x v="0"/>
    <x v="0"/>
    <x v="0"/>
    <x v="0"/>
    <s v="00000369"/>
    <s v="１８－１号線"/>
    <s v="インフラ"/>
    <m/>
    <x v="0"/>
    <m/>
    <n v="10300024"/>
    <m/>
    <s v="１８－１号線"/>
    <m/>
    <m/>
    <d v="1979-12-26T00:00:00"/>
    <m/>
    <m/>
    <n v="127380"/>
    <n v="127380"/>
    <m/>
    <x v="0"/>
    <x v="0"/>
    <s v="土木課"/>
    <s v="生活インフラ・国土保全"/>
    <s v="道路"/>
    <s v="行政財産"/>
    <s v="公共用財産"/>
    <m/>
    <m/>
    <m/>
    <m/>
    <n v="165"/>
    <m/>
    <m/>
    <m/>
    <m/>
    <m/>
    <m/>
    <m/>
    <m/>
    <m/>
  </r>
  <r>
    <s v="三浦市"/>
    <x v="0"/>
    <x v="0"/>
    <x v="0"/>
    <x v="0"/>
    <s v="00000647"/>
    <s v="２７６－１号線"/>
    <s v="インフラ"/>
    <m/>
    <x v="0"/>
    <m/>
    <n v="10300302"/>
    <m/>
    <s v="２７６－１号線"/>
    <m/>
    <m/>
    <d v="1979-12-26T00:00:00"/>
    <m/>
    <m/>
    <n v="270972"/>
    <n v="270972"/>
    <m/>
    <x v="0"/>
    <x v="0"/>
    <s v="土木課"/>
    <s v="生活インフラ・国土保全"/>
    <s v="道路"/>
    <s v="行政財産"/>
    <s v="公共用財産"/>
    <m/>
    <m/>
    <m/>
    <m/>
    <n v="351"/>
    <m/>
    <m/>
    <m/>
    <m/>
    <m/>
    <m/>
    <m/>
    <m/>
    <m/>
  </r>
  <r>
    <s v="三浦市"/>
    <x v="0"/>
    <x v="0"/>
    <x v="0"/>
    <x v="0"/>
    <s v="00001474"/>
    <s v="１００５－１号線"/>
    <s v="インフラ"/>
    <m/>
    <x v="0"/>
    <m/>
    <n v="10301129"/>
    <m/>
    <s v="１００５－１号線"/>
    <m/>
    <m/>
    <d v="1979-12-26T00:00:00"/>
    <m/>
    <m/>
    <n v="104992"/>
    <n v="104992"/>
    <m/>
    <x v="0"/>
    <x v="0"/>
    <s v="土木課"/>
    <s v="生活インフラ・国土保全"/>
    <s v="道路"/>
    <s v="行政財産"/>
    <s v="公共用財産"/>
    <m/>
    <m/>
    <m/>
    <m/>
    <n v="136"/>
    <m/>
    <m/>
    <m/>
    <m/>
    <m/>
    <m/>
    <m/>
    <m/>
    <m/>
  </r>
  <r>
    <s v="三浦市"/>
    <x v="0"/>
    <x v="0"/>
    <x v="0"/>
    <x v="0"/>
    <s v="00001482"/>
    <s v="１０１３号線"/>
    <s v="インフラ"/>
    <m/>
    <x v="0"/>
    <m/>
    <n v="10301137"/>
    <m/>
    <s v="１０１３号線"/>
    <m/>
    <m/>
    <d v="1979-12-26T00:00:00"/>
    <m/>
    <m/>
    <n v="44004"/>
    <n v="44004"/>
    <m/>
    <x v="0"/>
    <x v="0"/>
    <s v="土木課"/>
    <s v="生活インフラ・国土保全"/>
    <s v="道路"/>
    <s v="行政財産"/>
    <s v="公共用財産"/>
    <m/>
    <m/>
    <m/>
    <m/>
    <n v="57"/>
    <m/>
    <m/>
    <m/>
    <m/>
    <m/>
    <m/>
    <m/>
    <m/>
    <m/>
  </r>
  <r>
    <s v="三浦市"/>
    <x v="0"/>
    <x v="0"/>
    <x v="0"/>
    <x v="0"/>
    <s v="00001583"/>
    <s v="１１０３－１号線"/>
    <s v="インフラ"/>
    <m/>
    <x v="0"/>
    <m/>
    <n v="10301238"/>
    <m/>
    <s v="１１０３－１号線"/>
    <m/>
    <m/>
    <d v="1979-12-26T00:00:00"/>
    <m/>
    <m/>
    <n v="155172"/>
    <n v="155172"/>
    <m/>
    <x v="0"/>
    <x v="0"/>
    <s v="土木課"/>
    <s v="生活インフラ・国土保全"/>
    <s v="道路"/>
    <s v="行政財産"/>
    <s v="公共用財産"/>
    <m/>
    <m/>
    <m/>
    <m/>
    <n v="201"/>
    <m/>
    <m/>
    <m/>
    <m/>
    <m/>
    <m/>
    <m/>
    <m/>
    <m/>
  </r>
  <r>
    <s v="三浦市"/>
    <x v="0"/>
    <x v="0"/>
    <x v="0"/>
    <x v="0"/>
    <s v="00001584"/>
    <s v="１１０３－２号線"/>
    <s v="インフラ"/>
    <m/>
    <x v="0"/>
    <m/>
    <n v="10301239"/>
    <m/>
    <s v="１１０３－２号線"/>
    <m/>
    <m/>
    <d v="1979-12-26T00:00:00"/>
    <m/>
    <m/>
    <n v="101904"/>
    <n v="101904"/>
    <m/>
    <x v="0"/>
    <x v="0"/>
    <s v="土木課"/>
    <s v="生活インフラ・国土保全"/>
    <s v="道路"/>
    <s v="行政財産"/>
    <s v="公共用財産"/>
    <m/>
    <m/>
    <m/>
    <m/>
    <n v="132"/>
    <m/>
    <m/>
    <m/>
    <m/>
    <m/>
    <m/>
    <m/>
    <m/>
    <m/>
  </r>
  <r>
    <s v="三浦市"/>
    <x v="0"/>
    <x v="0"/>
    <x v="0"/>
    <x v="0"/>
    <s v="00001585"/>
    <s v="１１０３－３号線"/>
    <s v="インフラ"/>
    <m/>
    <x v="0"/>
    <m/>
    <n v="10301240"/>
    <m/>
    <s v="１１０３－３号線"/>
    <m/>
    <m/>
    <d v="1979-12-26T00:00:00"/>
    <m/>
    <m/>
    <n v="32424"/>
    <n v="32424"/>
    <m/>
    <x v="0"/>
    <x v="0"/>
    <s v="土木課"/>
    <s v="生活インフラ・国土保全"/>
    <s v="道路"/>
    <s v="行政財産"/>
    <s v="公共用財産"/>
    <m/>
    <m/>
    <m/>
    <m/>
    <n v="42"/>
    <m/>
    <m/>
    <m/>
    <m/>
    <m/>
    <m/>
    <m/>
    <m/>
    <m/>
  </r>
  <r>
    <s v="三浦市"/>
    <x v="0"/>
    <x v="0"/>
    <x v="0"/>
    <x v="0"/>
    <s v="00001965"/>
    <s v="１４７５－１号線"/>
    <s v="インフラ"/>
    <m/>
    <x v="0"/>
    <m/>
    <n v="10301620"/>
    <m/>
    <s v="１４７５－１号線"/>
    <m/>
    <m/>
    <d v="1979-12-26T00:00:00"/>
    <m/>
    <m/>
    <n v="6948"/>
    <n v="6948"/>
    <m/>
    <x v="0"/>
    <x v="0"/>
    <s v="土木課"/>
    <s v="生活インフラ・国土保全"/>
    <s v="道路"/>
    <s v="行政財産"/>
    <s v="公共用財産"/>
    <m/>
    <m/>
    <m/>
    <m/>
    <n v="9"/>
    <m/>
    <m/>
    <m/>
    <m/>
    <m/>
    <m/>
    <m/>
    <m/>
    <m/>
  </r>
  <r>
    <s v="三浦市"/>
    <x v="0"/>
    <x v="0"/>
    <x v="0"/>
    <x v="0"/>
    <s v="00001975"/>
    <s v="１４８６－１号線"/>
    <s v="インフラ"/>
    <m/>
    <x v="0"/>
    <m/>
    <n v="10301630"/>
    <m/>
    <s v="１４８６－１号線"/>
    <m/>
    <m/>
    <d v="1979-12-26T00:00:00"/>
    <m/>
    <m/>
    <n v="56356"/>
    <n v="56356"/>
    <m/>
    <x v="0"/>
    <x v="0"/>
    <s v="土木課"/>
    <s v="生活インフラ・国土保全"/>
    <s v="道路"/>
    <s v="行政財産"/>
    <s v="公共用財産"/>
    <m/>
    <m/>
    <m/>
    <m/>
    <n v="73"/>
    <m/>
    <m/>
    <m/>
    <m/>
    <m/>
    <m/>
    <m/>
    <m/>
    <m/>
  </r>
  <r>
    <s v="三浦市"/>
    <x v="0"/>
    <x v="0"/>
    <x v="0"/>
    <x v="0"/>
    <s v="00002041"/>
    <s v="１５５５号線"/>
    <s v="インフラ"/>
    <m/>
    <x v="0"/>
    <m/>
    <n v="10301696"/>
    <m/>
    <s v="１５５５号線"/>
    <m/>
    <m/>
    <d v="1979-12-26T00:00:00"/>
    <m/>
    <m/>
    <n v="426144"/>
    <n v="426144"/>
    <m/>
    <x v="0"/>
    <x v="0"/>
    <s v="土木課"/>
    <s v="生活インフラ・国土保全"/>
    <s v="道路"/>
    <s v="行政財産"/>
    <s v="公共用財産"/>
    <m/>
    <m/>
    <m/>
    <m/>
    <n v="552"/>
    <m/>
    <m/>
    <m/>
    <m/>
    <m/>
    <m/>
    <m/>
    <m/>
    <m/>
  </r>
  <r>
    <s v="三浦市"/>
    <x v="0"/>
    <x v="0"/>
    <x v="0"/>
    <x v="0"/>
    <s v="00003057"/>
    <s v="２５１２号線"/>
    <s v="インフラ"/>
    <m/>
    <x v="0"/>
    <m/>
    <n v="10302712"/>
    <m/>
    <s v="２５１２号線"/>
    <m/>
    <m/>
    <d v="1979-12-26T00:00:00"/>
    <m/>
    <m/>
    <n v="1154140"/>
    <n v="1154140"/>
    <m/>
    <x v="0"/>
    <x v="0"/>
    <s v="土木課"/>
    <s v="生活インフラ・国土保全"/>
    <s v="道路"/>
    <s v="行政財産"/>
    <s v="公共用財産"/>
    <m/>
    <m/>
    <m/>
    <m/>
    <n v="1495"/>
    <m/>
    <m/>
    <m/>
    <m/>
    <m/>
    <m/>
    <m/>
    <m/>
    <m/>
  </r>
  <r>
    <s v="三浦市"/>
    <x v="0"/>
    <x v="0"/>
    <x v="0"/>
    <x v="0"/>
    <s v="00003058"/>
    <s v="２５１２－１号線"/>
    <s v="インフラ"/>
    <m/>
    <x v="0"/>
    <m/>
    <n v="10302713"/>
    <m/>
    <s v="２５１２－１号線"/>
    <m/>
    <m/>
    <d v="1979-12-26T00:00:00"/>
    <m/>
    <m/>
    <n v="73340"/>
    <n v="73340"/>
    <m/>
    <x v="0"/>
    <x v="0"/>
    <s v="土木課"/>
    <s v="生活インフラ・国土保全"/>
    <s v="道路"/>
    <s v="行政財産"/>
    <s v="公共用財産"/>
    <m/>
    <m/>
    <m/>
    <m/>
    <n v="95"/>
    <m/>
    <m/>
    <m/>
    <m/>
    <m/>
    <m/>
    <m/>
    <m/>
    <m/>
  </r>
  <r>
    <s v="三浦市"/>
    <x v="0"/>
    <x v="0"/>
    <x v="0"/>
    <x v="0"/>
    <s v="00003069"/>
    <s v="２５２２－１号線"/>
    <s v="インフラ"/>
    <m/>
    <x v="0"/>
    <m/>
    <n v="10302724"/>
    <m/>
    <s v="２５２２－１号線"/>
    <m/>
    <m/>
    <d v="1979-12-26T00:00:00"/>
    <m/>
    <m/>
    <n v="1645132"/>
    <n v="1645132"/>
    <m/>
    <x v="0"/>
    <x v="0"/>
    <s v="土木課"/>
    <s v="生活インフラ・国土保全"/>
    <s v="道路"/>
    <s v="行政財産"/>
    <s v="公共用財産"/>
    <m/>
    <m/>
    <m/>
    <m/>
    <n v="2131"/>
    <m/>
    <m/>
    <m/>
    <m/>
    <m/>
    <m/>
    <m/>
    <m/>
    <m/>
  </r>
  <r>
    <s v="三浦市"/>
    <x v="0"/>
    <x v="0"/>
    <x v="0"/>
    <x v="0"/>
    <s v="00003070"/>
    <s v="２５２２－２号線"/>
    <s v="インフラ"/>
    <m/>
    <x v="0"/>
    <m/>
    <n v="10302725"/>
    <m/>
    <s v="２５２２－２号線"/>
    <m/>
    <m/>
    <d v="1979-12-26T00:00:00"/>
    <m/>
    <m/>
    <n v="274060"/>
    <n v="274060"/>
    <m/>
    <x v="0"/>
    <x v="0"/>
    <s v="土木課"/>
    <s v="生活インフラ・国土保全"/>
    <s v="道路"/>
    <s v="行政財産"/>
    <s v="公共用財産"/>
    <m/>
    <m/>
    <m/>
    <m/>
    <n v="355"/>
    <m/>
    <m/>
    <m/>
    <m/>
    <m/>
    <m/>
    <m/>
    <m/>
    <m/>
  </r>
  <r>
    <s v="三浦市"/>
    <x v="0"/>
    <x v="0"/>
    <x v="0"/>
    <x v="0"/>
    <s v="00003071"/>
    <s v="２５２２－３号線"/>
    <s v="インフラ"/>
    <m/>
    <x v="0"/>
    <m/>
    <n v="10302726"/>
    <m/>
    <s v="２５２２－３号線"/>
    <m/>
    <m/>
    <d v="1979-12-26T00:00:00"/>
    <m/>
    <m/>
    <n v="254760"/>
    <n v="254760"/>
    <m/>
    <x v="0"/>
    <x v="0"/>
    <s v="土木課"/>
    <s v="生活インフラ・国土保全"/>
    <s v="道路"/>
    <s v="行政財産"/>
    <s v="公共用財産"/>
    <m/>
    <m/>
    <m/>
    <m/>
    <n v="330"/>
    <m/>
    <m/>
    <m/>
    <m/>
    <m/>
    <m/>
    <m/>
    <m/>
    <m/>
  </r>
  <r>
    <s v="三浦市"/>
    <x v="0"/>
    <x v="0"/>
    <x v="0"/>
    <x v="0"/>
    <s v="00003072"/>
    <s v="２５２２－４号線"/>
    <s v="インフラ"/>
    <m/>
    <x v="0"/>
    <m/>
    <n v="10302727"/>
    <m/>
    <s v="２５２２－４号線"/>
    <m/>
    <m/>
    <d v="1979-12-26T00:00:00"/>
    <m/>
    <m/>
    <n v="251672"/>
    <n v="251672"/>
    <m/>
    <x v="0"/>
    <x v="0"/>
    <s v="土木課"/>
    <s v="生活インフラ・国土保全"/>
    <s v="道路"/>
    <s v="行政財産"/>
    <s v="公共用財産"/>
    <m/>
    <m/>
    <m/>
    <m/>
    <n v="326"/>
    <m/>
    <m/>
    <m/>
    <m/>
    <m/>
    <m/>
    <m/>
    <m/>
    <m/>
  </r>
  <r>
    <s v="三浦市"/>
    <x v="0"/>
    <x v="0"/>
    <x v="0"/>
    <x v="0"/>
    <s v="00003073"/>
    <s v="２５２２－５号線"/>
    <s v="インフラ"/>
    <m/>
    <x v="0"/>
    <m/>
    <n v="10302728"/>
    <m/>
    <s v="２５２２－５号線"/>
    <m/>
    <m/>
    <d v="1979-12-26T00:00:00"/>
    <m/>
    <m/>
    <n v="270200"/>
    <n v="270200"/>
    <m/>
    <x v="0"/>
    <x v="0"/>
    <s v="土木課"/>
    <s v="生活インフラ・国土保全"/>
    <s v="道路"/>
    <s v="行政財産"/>
    <s v="公共用財産"/>
    <m/>
    <m/>
    <m/>
    <m/>
    <n v="350"/>
    <m/>
    <m/>
    <m/>
    <m/>
    <m/>
    <m/>
    <m/>
    <m/>
    <m/>
  </r>
  <r>
    <s v="三浦市"/>
    <x v="0"/>
    <x v="0"/>
    <x v="0"/>
    <x v="0"/>
    <s v="00003074"/>
    <s v="２５２２－６号線"/>
    <s v="インフラ"/>
    <m/>
    <x v="0"/>
    <m/>
    <n v="10302729"/>
    <m/>
    <s v="２５２２－６号線"/>
    <m/>
    <m/>
    <d v="1979-12-26T00:00:00"/>
    <m/>
    <m/>
    <n v="324240"/>
    <n v="324240"/>
    <m/>
    <x v="0"/>
    <x v="0"/>
    <s v="土木課"/>
    <s v="生活インフラ・国土保全"/>
    <s v="道路"/>
    <s v="行政財産"/>
    <s v="公共用財産"/>
    <m/>
    <m/>
    <m/>
    <m/>
    <n v="420"/>
    <m/>
    <m/>
    <m/>
    <m/>
    <m/>
    <m/>
    <m/>
    <m/>
    <m/>
  </r>
  <r>
    <s v="三浦市"/>
    <x v="0"/>
    <x v="0"/>
    <x v="0"/>
    <x v="0"/>
    <s v="00003075"/>
    <s v="２５２２－７号線"/>
    <s v="インフラ"/>
    <m/>
    <x v="0"/>
    <m/>
    <n v="10302730"/>
    <m/>
    <s v="２５２２－７号線"/>
    <m/>
    <m/>
    <d v="1979-12-26T00:00:00"/>
    <m/>
    <m/>
    <n v="155944"/>
    <n v="155944"/>
    <m/>
    <x v="0"/>
    <x v="0"/>
    <s v="土木課"/>
    <s v="生活インフラ・国土保全"/>
    <s v="道路"/>
    <s v="行政財産"/>
    <s v="公共用財産"/>
    <m/>
    <m/>
    <m/>
    <m/>
    <n v="202"/>
    <m/>
    <m/>
    <m/>
    <m/>
    <m/>
    <m/>
    <m/>
    <m/>
    <m/>
  </r>
  <r>
    <s v="三浦市"/>
    <x v="0"/>
    <x v="0"/>
    <x v="0"/>
    <x v="0"/>
    <s v="00003076"/>
    <s v="２５２２－８号線"/>
    <s v="インフラ"/>
    <m/>
    <x v="0"/>
    <m/>
    <n v="10302731"/>
    <m/>
    <s v="２５２２－８号線"/>
    <m/>
    <m/>
    <d v="1979-12-26T00:00:00"/>
    <m/>
    <m/>
    <n v="280236"/>
    <n v="280236"/>
    <m/>
    <x v="0"/>
    <x v="0"/>
    <s v="土木課"/>
    <s v="生活インフラ・国土保全"/>
    <s v="道路"/>
    <s v="行政財産"/>
    <s v="公共用財産"/>
    <m/>
    <m/>
    <m/>
    <m/>
    <n v="363"/>
    <m/>
    <m/>
    <m/>
    <m/>
    <m/>
    <m/>
    <m/>
    <m/>
    <m/>
  </r>
  <r>
    <s v="三浦市"/>
    <x v="0"/>
    <x v="0"/>
    <x v="0"/>
    <x v="0"/>
    <s v="00003214"/>
    <s v="２６６３－１号線"/>
    <s v="インフラ"/>
    <m/>
    <x v="0"/>
    <m/>
    <n v="10302869"/>
    <m/>
    <s v="２６６３－１号線"/>
    <m/>
    <m/>
    <d v="1979-12-26T00:00:00"/>
    <m/>
    <m/>
    <n v="135872"/>
    <n v="135872"/>
    <m/>
    <x v="0"/>
    <x v="0"/>
    <s v="土木課"/>
    <s v="生活インフラ・国土保全"/>
    <s v="道路"/>
    <s v="行政財産"/>
    <s v="公共用財産"/>
    <m/>
    <m/>
    <m/>
    <m/>
    <n v="176"/>
    <m/>
    <m/>
    <m/>
    <m/>
    <m/>
    <m/>
    <m/>
    <m/>
    <m/>
  </r>
  <r>
    <s v="三浦市"/>
    <x v="0"/>
    <x v="0"/>
    <x v="0"/>
    <x v="0"/>
    <s v="00001404"/>
    <s v="９４０号線"/>
    <s v="インフラ"/>
    <m/>
    <x v="0"/>
    <m/>
    <n v="10301059"/>
    <m/>
    <s v="９４０号線"/>
    <m/>
    <m/>
    <d v="1980-01-17T00:00:00"/>
    <m/>
    <m/>
    <n v="656972"/>
    <n v="656972"/>
    <m/>
    <x v="0"/>
    <x v="0"/>
    <s v="土木課"/>
    <s v="生活インフラ・国土保全"/>
    <s v="道路"/>
    <s v="行政財産"/>
    <s v="公共用財産"/>
    <m/>
    <m/>
    <m/>
    <m/>
    <n v="851"/>
    <m/>
    <m/>
    <m/>
    <m/>
    <m/>
    <m/>
    <m/>
    <m/>
    <m/>
  </r>
  <r>
    <s v="三浦市"/>
    <x v="0"/>
    <x v="0"/>
    <x v="0"/>
    <x v="0"/>
    <s v="00002759"/>
    <s v="２２３６号線"/>
    <s v="インフラ"/>
    <m/>
    <x v="0"/>
    <m/>
    <n v="10302414"/>
    <m/>
    <s v="２２３６号線"/>
    <m/>
    <m/>
    <d v="1980-01-17T00:00:00"/>
    <m/>
    <m/>
    <n v="363612"/>
    <n v="363612"/>
    <m/>
    <x v="0"/>
    <x v="0"/>
    <s v="土木課"/>
    <s v="生活インフラ・国土保全"/>
    <s v="道路"/>
    <s v="行政財産"/>
    <s v="公共用財産"/>
    <m/>
    <m/>
    <m/>
    <m/>
    <n v="471"/>
    <m/>
    <m/>
    <m/>
    <m/>
    <m/>
    <m/>
    <m/>
    <m/>
    <m/>
  </r>
  <r>
    <s v="三浦市"/>
    <x v="0"/>
    <x v="0"/>
    <x v="0"/>
    <x v="0"/>
    <s v="00002908"/>
    <s v="２３６５号線"/>
    <s v="インフラ"/>
    <m/>
    <x v="0"/>
    <m/>
    <n v="10302563"/>
    <m/>
    <s v="２３６５号線"/>
    <m/>
    <m/>
    <d v="1980-01-17T00:00:00"/>
    <m/>
    <m/>
    <n v="2806992"/>
    <n v="2806992"/>
    <m/>
    <x v="0"/>
    <x v="0"/>
    <s v="土木課"/>
    <s v="生活インフラ・国土保全"/>
    <s v="道路"/>
    <s v="行政財産"/>
    <s v="公共用財産"/>
    <m/>
    <m/>
    <m/>
    <m/>
    <n v="3636"/>
    <m/>
    <m/>
    <m/>
    <m/>
    <m/>
    <m/>
    <m/>
    <m/>
    <m/>
  </r>
  <r>
    <s v="三浦市"/>
    <x v="0"/>
    <x v="0"/>
    <x v="0"/>
    <x v="0"/>
    <s v="S000065"/>
    <s v="宮川ごみ埋立処分地"/>
    <s v="事業用"/>
    <s v="三崎町六合1782"/>
    <x v="0"/>
    <m/>
    <n v="10100099"/>
    <m/>
    <s v="塵芥埋立処分用地"/>
    <m/>
    <m/>
    <d v="1980-02-13T00:00:00"/>
    <m/>
    <m/>
    <n v="12131586"/>
    <n v="12131586"/>
    <m/>
    <x v="0"/>
    <x v="0"/>
    <s v="環境センター"/>
    <s v="環境衛生"/>
    <s v="じん芥処理施設(その他の公用施設)"/>
    <s v="行政財産"/>
    <s v="公用財産"/>
    <s v="その他の施設（公用財産）"/>
    <m/>
    <m/>
    <m/>
    <n v="271"/>
    <m/>
    <m/>
    <m/>
    <m/>
    <s v="供給処理施設"/>
    <s v="供給処理施設"/>
    <s v="供給処理施設"/>
    <s v="三崎"/>
    <m/>
  </r>
  <r>
    <s v="三浦市"/>
    <x v="0"/>
    <x v="0"/>
    <x v="0"/>
    <x v="0"/>
    <s v="S000065"/>
    <s v="宮川ごみ埋立処分地"/>
    <s v="事業用"/>
    <s v="三崎町六合1783"/>
    <x v="0"/>
    <m/>
    <n v="10100100"/>
    <m/>
    <s v="塵芥埋立処分用地"/>
    <m/>
    <m/>
    <d v="1980-02-13T00:00:00"/>
    <m/>
    <m/>
    <n v="8550306"/>
    <n v="8550306"/>
    <m/>
    <x v="0"/>
    <x v="0"/>
    <s v="環境センター"/>
    <s v="環境衛生"/>
    <s v="じん芥処理施設(その他の公用施設)"/>
    <s v="行政財産"/>
    <s v="公用財産"/>
    <s v="その他の施設（公用財産）"/>
    <m/>
    <m/>
    <m/>
    <n v="191"/>
    <m/>
    <m/>
    <m/>
    <m/>
    <s v="供給処理施設"/>
    <s v="供給処理施設"/>
    <s v="供給処理施設"/>
    <s v="三崎"/>
    <m/>
  </r>
  <r>
    <s v="三浦市"/>
    <x v="0"/>
    <x v="0"/>
    <x v="0"/>
    <x v="0"/>
    <s v="S000065"/>
    <s v="宮川ごみ埋立処分地"/>
    <s v="事業用"/>
    <s v="三崎町六合1784"/>
    <x v="0"/>
    <m/>
    <n v="10100101"/>
    <m/>
    <s v="塵芥埋立処分用地"/>
    <m/>
    <m/>
    <d v="1980-02-13T00:00:00"/>
    <m/>
    <m/>
    <n v="7386390"/>
    <n v="7386390"/>
    <m/>
    <x v="0"/>
    <x v="0"/>
    <s v="環境センター"/>
    <s v="環境衛生"/>
    <s v="じん芥処理施設(その他の公用施設)"/>
    <s v="行政財産"/>
    <s v="公用財産"/>
    <s v="その他の施設（公用財産）"/>
    <m/>
    <m/>
    <m/>
    <n v="165"/>
    <m/>
    <m/>
    <m/>
    <m/>
    <s v="供給処理施設"/>
    <s v="供給処理施設"/>
    <s v="供給処理施設"/>
    <s v="三崎"/>
    <m/>
  </r>
  <r>
    <s v="三浦市"/>
    <x v="0"/>
    <x v="0"/>
    <x v="0"/>
    <x v="0"/>
    <s v="S000065"/>
    <s v="宮川ごみ埋立処分地"/>
    <s v="事業用"/>
    <s v="三崎町六合1785"/>
    <x v="0"/>
    <m/>
    <n v="10100102"/>
    <m/>
    <s v="塵芥埋立処分用地"/>
    <m/>
    <m/>
    <d v="1980-02-13T00:00:00"/>
    <m/>
    <m/>
    <n v="13743162"/>
    <n v="13743162"/>
    <m/>
    <x v="0"/>
    <x v="0"/>
    <s v="環境センター"/>
    <s v="環境衛生"/>
    <s v="じん芥処理施設(その他の公用施設)"/>
    <s v="行政財産"/>
    <s v="公用財産"/>
    <s v="その他の施設（公用財産）"/>
    <m/>
    <m/>
    <m/>
    <n v="307"/>
    <m/>
    <m/>
    <m/>
    <m/>
    <s v="供給処理施設"/>
    <s v="供給処理施設"/>
    <s v="供給処理施設"/>
    <s v="三崎"/>
    <m/>
  </r>
  <r>
    <s v="三浦市"/>
    <x v="0"/>
    <x v="0"/>
    <x v="0"/>
    <x v="0"/>
    <s v="S000065"/>
    <s v="宮川ごみ埋立処分地"/>
    <s v="事業用"/>
    <s v="三崎町六合1786"/>
    <x v="0"/>
    <m/>
    <n v="10100103"/>
    <m/>
    <s v="塵芥埋立処分用地"/>
    <m/>
    <m/>
    <d v="1980-02-13T00:00:00"/>
    <m/>
    <m/>
    <n v="10027584"/>
    <n v="10027584"/>
    <m/>
    <x v="0"/>
    <x v="0"/>
    <s v="環境センター"/>
    <s v="環境衛生"/>
    <s v="じん芥処理施設(その他の公用施設)"/>
    <s v="行政財産"/>
    <s v="公用財産"/>
    <s v="その他の施設（公用財産）"/>
    <m/>
    <m/>
    <m/>
    <n v="224"/>
    <m/>
    <m/>
    <m/>
    <m/>
    <s v="供給処理施設"/>
    <s v="供給処理施設"/>
    <s v="供給処理施設"/>
    <s v="三崎"/>
    <m/>
  </r>
  <r>
    <s v="三浦市"/>
    <x v="0"/>
    <x v="0"/>
    <x v="0"/>
    <x v="0"/>
    <s v="S000065"/>
    <s v="宮川ごみ埋立処分地"/>
    <s v="事業用"/>
    <s v="三崎町六合1809"/>
    <x v="0"/>
    <m/>
    <n v="10100112"/>
    <m/>
    <s v="塵芥埋立処分用地"/>
    <m/>
    <m/>
    <d v="1980-02-13T00:00:00"/>
    <m/>
    <m/>
    <n v="7207326"/>
    <n v="7207326"/>
    <m/>
    <x v="0"/>
    <x v="0"/>
    <s v="環境センター"/>
    <s v="環境衛生"/>
    <s v="じん芥処理施設(その他の公用施設)"/>
    <s v="行政財産"/>
    <s v="公用財産"/>
    <s v="その他の施設（公用財産）"/>
    <m/>
    <m/>
    <m/>
    <n v="161"/>
    <m/>
    <m/>
    <m/>
    <m/>
    <s v="供給処理施設"/>
    <s v="供給処理施設"/>
    <s v="供給処理施設"/>
    <s v="三崎"/>
    <m/>
  </r>
  <r>
    <s v="三浦市"/>
    <x v="0"/>
    <x v="0"/>
    <x v="0"/>
    <x v="0"/>
    <s v="S000065"/>
    <s v="宮川ごみ埋立処分地"/>
    <s v="事業用"/>
    <s v="三崎町六合1810"/>
    <x v="0"/>
    <m/>
    <n v="10100113"/>
    <m/>
    <s v="塵芥埋立処分用地"/>
    <m/>
    <m/>
    <d v="1980-02-13T00:00:00"/>
    <m/>
    <m/>
    <n v="7968348"/>
    <n v="7968348"/>
    <m/>
    <x v="0"/>
    <x v="0"/>
    <s v="環境センター"/>
    <s v="環境衛生"/>
    <s v="じん芥処理施設(その他の公用施設)"/>
    <s v="行政財産"/>
    <s v="公用財産"/>
    <s v="その他の施設（公用財産）"/>
    <m/>
    <m/>
    <m/>
    <n v="178"/>
    <m/>
    <m/>
    <m/>
    <m/>
    <s v="供給処理施設"/>
    <s v="供給処理施設"/>
    <s v="供給処理施設"/>
    <s v="三崎"/>
    <m/>
  </r>
  <r>
    <s v="三浦市"/>
    <x v="0"/>
    <x v="0"/>
    <x v="0"/>
    <x v="0"/>
    <s v="S000065"/>
    <s v="宮川ごみ埋立処分地"/>
    <s v="事業用"/>
    <s v="三崎町六合1811"/>
    <x v="0"/>
    <m/>
    <n v="10100114"/>
    <m/>
    <s v="塵芥埋立処分用地"/>
    <m/>
    <m/>
    <d v="1980-02-13T00:00:00"/>
    <m/>
    <m/>
    <n v="13877460"/>
    <n v="13877460"/>
    <m/>
    <x v="0"/>
    <x v="0"/>
    <s v="環境センター"/>
    <s v="環境衛生"/>
    <s v="じん芥処理施設(その他の公用施設)"/>
    <s v="行政財産"/>
    <s v="公用財産"/>
    <s v="その他の施設（公用財産）"/>
    <m/>
    <m/>
    <m/>
    <n v="310"/>
    <m/>
    <m/>
    <m/>
    <m/>
    <s v="供給処理施設"/>
    <s v="供給処理施設"/>
    <s v="供給処理施設"/>
    <s v="三崎"/>
    <m/>
  </r>
  <r>
    <s v="三浦市"/>
    <x v="0"/>
    <x v="0"/>
    <x v="0"/>
    <x v="0"/>
    <s v="S000065"/>
    <s v="宮川ごみ埋立処分地"/>
    <s v="事業用"/>
    <s v="三崎町六合1816"/>
    <x v="0"/>
    <m/>
    <n v="10100119"/>
    <m/>
    <s v="塵芥埋立処分用地"/>
    <m/>
    <m/>
    <d v="1980-02-13T00:00:00"/>
    <m/>
    <m/>
    <n v="1880172"/>
    <n v="1880172"/>
    <m/>
    <x v="0"/>
    <x v="0"/>
    <s v="環境センター"/>
    <s v="環境衛生"/>
    <s v="じん芥処理施設(その他の公用施設)"/>
    <s v="行政財産"/>
    <s v="公用財産"/>
    <s v="その他の施設（公用財産）"/>
    <m/>
    <m/>
    <m/>
    <n v="42"/>
    <m/>
    <m/>
    <m/>
    <m/>
    <s v="供給処理施設"/>
    <s v="供給処理施設"/>
    <s v="供給処理施設"/>
    <s v="三崎"/>
    <m/>
  </r>
  <r>
    <s v="三浦市"/>
    <x v="0"/>
    <x v="0"/>
    <x v="0"/>
    <x v="0"/>
    <s v="S000065"/>
    <s v="宮川ごみ埋立処分地"/>
    <s v="事業用"/>
    <s v="三崎町六合1821"/>
    <x v="0"/>
    <m/>
    <n v="10100124"/>
    <m/>
    <s v="塵芥埋立処分用地"/>
    <m/>
    <m/>
    <d v="1980-02-13T00:00:00"/>
    <m/>
    <m/>
    <n v="2775492"/>
    <n v="2775492"/>
    <m/>
    <x v="0"/>
    <x v="0"/>
    <s v="環境センター"/>
    <s v="環境衛生"/>
    <s v="じん芥処理施設(その他の公用施設)"/>
    <s v="行政財産"/>
    <s v="公用財産"/>
    <s v="その他の施設（公用財産）"/>
    <m/>
    <m/>
    <m/>
    <n v="62"/>
    <m/>
    <m/>
    <m/>
    <m/>
    <s v="供給処理施設"/>
    <s v="供給処理施設"/>
    <s v="供給処理施設"/>
    <s v="三崎"/>
    <m/>
  </r>
  <r>
    <s v="三浦市"/>
    <x v="0"/>
    <x v="0"/>
    <x v="0"/>
    <x v="0"/>
    <s v="S000065"/>
    <s v="宮川ごみ埋立処分地"/>
    <s v="事業用"/>
    <s v="三崎町六合1823"/>
    <x v="0"/>
    <m/>
    <n v="10100126"/>
    <m/>
    <s v="塵芥埋立処分用地"/>
    <m/>
    <m/>
    <d v="1980-02-13T00:00:00"/>
    <m/>
    <m/>
    <n v="1029618"/>
    <n v="1029618"/>
    <m/>
    <x v="0"/>
    <x v="0"/>
    <s v="環境センター"/>
    <s v="環境衛生"/>
    <s v="じん芥処理施設(その他の公用施設)"/>
    <s v="行政財産"/>
    <s v="公用財産"/>
    <s v="その他の施設（公用財産）"/>
    <m/>
    <m/>
    <m/>
    <n v="23"/>
    <m/>
    <m/>
    <m/>
    <m/>
    <s v="供給処理施設"/>
    <s v="供給処理施設"/>
    <s v="供給処理施設"/>
    <s v="三崎"/>
    <m/>
  </r>
  <r>
    <s v="三浦市"/>
    <x v="0"/>
    <x v="0"/>
    <x v="0"/>
    <x v="0"/>
    <s v="S000065"/>
    <s v="宮川ごみ埋立処分地"/>
    <s v="事業用"/>
    <s v="三崎町六合1830"/>
    <x v="0"/>
    <m/>
    <n v="10100135"/>
    <m/>
    <s v="塵芥埋立処分用地"/>
    <m/>
    <m/>
    <d v="1980-02-13T00:00:00"/>
    <m/>
    <m/>
    <n v="2193534"/>
    <n v="2193534"/>
    <m/>
    <x v="0"/>
    <x v="0"/>
    <s v="環境センター"/>
    <s v="環境衛生"/>
    <s v="じん芥処理施設(その他の公用施設)"/>
    <s v="行政財産"/>
    <s v="公用財産"/>
    <s v="その他の施設（公用財産）"/>
    <m/>
    <m/>
    <m/>
    <n v="49"/>
    <m/>
    <m/>
    <m/>
    <m/>
    <s v="供給処理施設"/>
    <s v="供給処理施設"/>
    <s v="供給処理施設"/>
    <s v="三崎"/>
    <m/>
  </r>
  <r>
    <s v="三浦市"/>
    <x v="0"/>
    <x v="0"/>
    <x v="0"/>
    <x v="0"/>
    <s v="00000006"/>
    <s v="最終処分場用地"/>
    <s v="事業用"/>
    <s v="三崎町六合1854"/>
    <x v="0"/>
    <m/>
    <n v="10100170"/>
    <m/>
    <s v="最終処分場用地"/>
    <m/>
    <m/>
    <d v="1980-02-13T00:00:00"/>
    <m/>
    <m/>
    <n v="1745874"/>
    <n v="1745874"/>
    <m/>
    <x v="0"/>
    <x v="0"/>
    <s v="環境センター"/>
    <s v="環境衛生"/>
    <s v="じん芥処理施設(その他の公用施設)"/>
    <s v="行政財産"/>
    <s v="公用財産"/>
    <s v="その他の施設（公用財産）"/>
    <m/>
    <m/>
    <m/>
    <n v="39"/>
    <m/>
    <m/>
    <m/>
    <m/>
    <m/>
    <m/>
    <m/>
    <m/>
    <m/>
  </r>
  <r>
    <s v="三浦市"/>
    <x v="0"/>
    <x v="0"/>
    <x v="0"/>
    <x v="0"/>
    <s v="00000006"/>
    <s v="最終処分場用地"/>
    <s v="事業用"/>
    <s v="三崎町六合1856"/>
    <x v="0"/>
    <m/>
    <n v="10100171"/>
    <m/>
    <s v="最終処分場用地"/>
    <m/>
    <m/>
    <d v="1980-02-13T00:00:00"/>
    <m/>
    <m/>
    <n v="3223152"/>
    <n v="3223152"/>
    <m/>
    <x v="0"/>
    <x v="0"/>
    <s v="環境センター"/>
    <s v="環境衛生"/>
    <s v="じん芥処理施設(その他の公用施設)"/>
    <s v="行政財産"/>
    <s v="公用財産"/>
    <s v="その他の施設（公用財産）"/>
    <m/>
    <m/>
    <m/>
    <n v="72"/>
    <m/>
    <m/>
    <m/>
    <m/>
    <m/>
    <m/>
    <m/>
    <m/>
    <m/>
  </r>
  <r>
    <s v="三浦市"/>
    <x v="0"/>
    <x v="0"/>
    <x v="0"/>
    <x v="0"/>
    <s v="00000006"/>
    <s v="最終処分場用地"/>
    <s v="事業用"/>
    <s v="三崎町六合1857"/>
    <x v="0"/>
    <m/>
    <n v="10100172"/>
    <m/>
    <s v="最終処分場用地"/>
    <m/>
    <m/>
    <d v="1980-02-13T00:00:00"/>
    <m/>
    <m/>
    <n v="14907078"/>
    <n v="14907078"/>
    <m/>
    <x v="0"/>
    <x v="0"/>
    <s v="環境センター"/>
    <s v="環境衛生"/>
    <s v="じん芥処理施設(その他の公用施設)"/>
    <s v="行政財産"/>
    <s v="公用財産"/>
    <s v="その他の施設（公用財産）"/>
    <m/>
    <m/>
    <m/>
    <n v="333"/>
    <m/>
    <m/>
    <m/>
    <m/>
    <m/>
    <m/>
    <m/>
    <m/>
    <m/>
  </r>
  <r>
    <s v="三浦市"/>
    <x v="0"/>
    <x v="0"/>
    <x v="0"/>
    <x v="0"/>
    <s v="00000006"/>
    <s v="最終処分場用地"/>
    <s v="事業用"/>
    <s v="三崎町六合1859"/>
    <x v="0"/>
    <m/>
    <n v="10100173"/>
    <m/>
    <s v="最終処分場用地"/>
    <m/>
    <m/>
    <d v="1980-02-13T00:00:00"/>
    <m/>
    <m/>
    <n v="9758988"/>
    <n v="9758988"/>
    <m/>
    <x v="0"/>
    <x v="0"/>
    <s v="環境センター"/>
    <s v="環境衛生"/>
    <s v="じん芥処理施設(その他の公用施設)"/>
    <s v="行政財産"/>
    <s v="公用財産"/>
    <s v="その他の施設（公用財産）"/>
    <m/>
    <m/>
    <m/>
    <n v="218"/>
    <m/>
    <m/>
    <m/>
    <m/>
    <m/>
    <m/>
    <m/>
    <m/>
    <m/>
  </r>
  <r>
    <s v="三浦市"/>
    <x v="0"/>
    <x v="0"/>
    <x v="0"/>
    <x v="0"/>
    <s v="00000006"/>
    <s v="最終処分場用地"/>
    <s v="事業用"/>
    <s v="三崎町六合1861"/>
    <x v="0"/>
    <m/>
    <n v="10100174"/>
    <m/>
    <s v="最終処分場用地"/>
    <m/>
    <m/>
    <d v="1980-02-13T00:00:00"/>
    <m/>
    <m/>
    <n v="12982140"/>
    <n v="12982140"/>
    <m/>
    <x v="0"/>
    <x v="0"/>
    <s v="環境センター"/>
    <s v="環境衛生"/>
    <s v="じん芥処理施設(その他の公用施設)"/>
    <s v="行政財産"/>
    <s v="公用財産"/>
    <s v="その他の施設（公用財産）"/>
    <m/>
    <m/>
    <m/>
    <n v="290"/>
    <m/>
    <m/>
    <m/>
    <m/>
    <m/>
    <m/>
    <m/>
    <m/>
    <m/>
  </r>
  <r>
    <s v="三浦市"/>
    <x v="0"/>
    <x v="0"/>
    <x v="0"/>
    <x v="0"/>
    <s v="00000006"/>
    <s v="最終処分場用地"/>
    <s v="事業用"/>
    <s v="三崎町六合1862-乙"/>
    <x v="0"/>
    <m/>
    <n v="10100175"/>
    <m/>
    <s v="最終処分場用地"/>
    <m/>
    <m/>
    <d v="1980-02-13T00:00:00"/>
    <m/>
    <m/>
    <n v="443631"/>
    <n v="443631"/>
    <m/>
    <x v="0"/>
    <x v="0"/>
    <s v="環境センター"/>
    <s v="環境衛生"/>
    <s v="じん芥処理施設(その他の公用施設)"/>
    <s v="行政財産"/>
    <s v="公用財産"/>
    <s v="その他の施設（公用財産）"/>
    <m/>
    <m/>
    <m/>
    <n v="9.91"/>
    <m/>
    <m/>
    <m/>
    <m/>
    <m/>
    <m/>
    <m/>
    <m/>
    <m/>
  </r>
  <r>
    <s v="三浦市"/>
    <x v="0"/>
    <x v="0"/>
    <x v="0"/>
    <x v="0"/>
    <s v="00000006"/>
    <s v="最終処分場用地"/>
    <s v="事業用"/>
    <s v="三崎町六合1867"/>
    <x v="0"/>
    <m/>
    <n v="10100176"/>
    <m/>
    <s v="最終処分場用地"/>
    <m/>
    <m/>
    <d v="1980-02-13T00:00:00"/>
    <m/>
    <m/>
    <n v="9758988"/>
    <n v="9758988"/>
    <m/>
    <x v="0"/>
    <x v="0"/>
    <s v="環境センター"/>
    <s v="環境衛生"/>
    <s v="じん芥処理施設(その他の公用施設)"/>
    <s v="行政財産"/>
    <s v="公用財産"/>
    <s v="その他の施設（公用財産）"/>
    <m/>
    <m/>
    <m/>
    <n v="218"/>
    <m/>
    <m/>
    <m/>
    <m/>
    <m/>
    <m/>
    <m/>
    <m/>
    <m/>
  </r>
  <r>
    <s v="三浦市"/>
    <x v="0"/>
    <x v="0"/>
    <x v="0"/>
    <x v="0"/>
    <s v="S000065"/>
    <s v="宮川ごみ埋立処分地"/>
    <s v="事業用"/>
    <s v="三崎町六合1787"/>
    <x v="0"/>
    <m/>
    <n v="10100104"/>
    <m/>
    <s v="塵芥埋立処分用地"/>
    <m/>
    <m/>
    <d v="1980-02-14T00:00:00"/>
    <m/>
    <m/>
    <n v="11818224"/>
    <n v="11818224"/>
    <m/>
    <x v="0"/>
    <x v="0"/>
    <s v="環境センター"/>
    <s v="環境衛生"/>
    <s v="じん芥処理施設(その他の公用施設)"/>
    <s v="行政財産"/>
    <s v="公用財産"/>
    <s v="その他の施設（公用財産）"/>
    <m/>
    <m/>
    <m/>
    <n v="264"/>
    <m/>
    <m/>
    <m/>
    <m/>
    <s v="供給処理施設"/>
    <s v="供給処理施設"/>
    <s v="供給処理施設"/>
    <s v="三崎"/>
    <m/>
  </r>
  <r>
    <s v="三浦市"/>
    <x v="0"/>
    <x v="0"/>
    <x v="0"/>
    <x v="0"/>
    <s v="00000866"/>
    <s v="４１１号線"/>
    <s v="インフラ"/>
    <m/>
    <x v="0"/>
    <m/>
    <n v="10300521"/>
    <m/>
    <s v="４１１号線"/>
    <m/>
    <m/>
    <d v="1980-02-28T00:00:00"/>
    <m/>
    <m/>
    <n v="145908"/>
    <n v="145908"/>
    <m/>
    <x v="0"/>
    <x v="0"/>
    <s v="土木課"/>
    <s v="生活インフラ・国土保全"/>
    <s v="道路"/>
    <s v="行政財産"/>
    <s v="公共用財産"/>
    <m/>
    <m/>
    <m/>
    <m/>
    <n v="189"/>
    <m/>
    <m/>
    <m/>
    <m/>
    <m/>
    <m/>
    <m/>
    <m/>
    <m/>
  </r>
  <r>
    <s v="三浦市"/>
    <x v="0"/>
    <x v="0"/>
    <x v="0"/>
    <x v="0"/>
    <s v="S000065"/>
    <s v="宮川ごみ埋立処分地"/>
    <s v="事業用"/>
    <s v="三崎町六合1847-4"/>
    <x v="0"/>
    <m/>
    <n v="10100153"/>
    <m/>
    <s v="塵芥埋立処分用地"/>
    <m/>
    <m/>
    <d v="1980-03-24T00:00:00"/>
    <m/>
    <m/>
    <n v="14369886"/>
    <n v="14369886"/>
    <m/>
    <x v="0"/>
    <x v="0"/>
    <s v="環境センター"/>
    <s v="環境衛生"/>
    <s v="じん芥処理施設(その他の公用施設)"/>
    <s v="行政財産"/>
    <s v="公用財産"/>
    <s v="その他の施設（公用財産）"/>
    <m/>
    <m/>
    <m/>
    <n v="321"/>
    <m/>
    <m/>
    <m/>
    <m/>
    <s v="供給処理施設"/>
    <s v="供給処理施設"/>
    <s v="供給処理施設"/>
    <s v="三崎"/>
    <m/>
  </r>
  <r>
    <s v="三浦市"/>
    <x v="0"/>
    <x v="0"/>
    <x v="0"/>
    <x v="0"/>
    <s v="S000065"/>
    <s v="宮川ごみ埋立処分地"/>
    <s v="事業用"/>
    <s v="三崎町六合1847-6"/>
    <x v="0"/>
    <m/>
    <n v="10100155"/>
    <m/>
    <s v="塵芥埋立処分用地"/>
    <m/>
    <m/>
    <d v="1980-03-24T00:00:00"/>
    <m/>
    <m/>
    <n v="443362464"/>
    <n v="443362464"/>
    <m/>
    <x v="0"/>
    <x v="0"/>
    <s v="環境センター"/>
    <s v="環境衛生"/>
    <s v="じん芥処理施設(その他の公用施設)"/>
    <s v="行政財産"/>
    <s v="公用財産"/>
    <s v="その他の施設（公用財産）"/>
    <m/>
    <m/>
    <m/>
    <n v="9904"/>
    <m/>
    <m/>
    <m/>
    <m/>
    <s v="供給処理施設"/>
    <s v="供給処理施設"/>
    <s v="供給処理施設"/>
    <s v="三崎"/>
    <m/>
  </r>
  <r>
    <s v="三浦市"/>
    <x v="0"/>
    <x v="0"/>
    <x v="0"/>
    <x v="0"/>
    <s v="S000065"/>
    <s v="宮川ごみ埋立処分地"/>
    <s v="事業用"/>
    <s v="三崎町六合1847-7"/>
    <x v="0"/>
    <m/>
    <n v="10100156"/>
    <m/>
    <s v="塵芥埋立処分用地"/>
    <m/>
    <m/>
    <d v="1980-03-24T00:00:00"/>
    <m/>
    <m/>
    <n v="82190376"/>
    <n v="82190376"/>
    <m/>
    <x v="0"/>
    <x v="0"/>
    <s v="環境センター"/>
    <s v="環境衛生"/>
    <s v="じん芥処理施設(その他の公用施設)"/>
    <s v="行政財産"/>
    <s v="公用財産"/>
    <s v="その他の施設（公用財産）"/>
    <m/>
    <m/>
    <m/>
    <n v="1836"/>
    <m/>
    <m/>
    <m/>
    <m/>
    <s v="供給処理施設"/>
    <s v="供給処理施設"/>
    <s v="供給処理施設"/>
    <s v="三崎"/>
    <m/>
  </r>
  <r>
    <s v="三浦市"/>
    <x v="0"/>
    <x v="0"/>
    <x v="0"/>
    <x v="0"/>
    <s v="S000065"/>
    <s v="宮川ごみ埋立処分地"/>
    <s v="事業用"/>
    <s v="三崎町六合1847-13"/>
    <x v="0"/>
    <m/>
    <n v="10100159"/>
    <m/>
    <s v="塵芥埋立処分用地"/>
    <m/>
    <m/>
    <d v="1980-03-24T00:00:00"/>
    <m/>
    <m/>
    <n v="52824"/>
    <n v="52824"/>
    <m/>
    <x v="0"/>
    <x v="0"/>
    <s v="環境センター"/>
    <s v="環境衛生"/>
    <s v="じん芥処理施設(その他の公用施設)"/>
    <s v="行政財産"/>
    <s v="公用財産"/>
    <s v="その他の施設（公用財産）"/>
    <m/>
    <m/>
    <m/>
    <n v="1.18"/>
    <m/>
    <m/>
    <m/>
    <m/>
    <s v="供給処理施設"/>
    <s v="供給処理施設"/>
    <s v="供給処理施設"/>
    <s v="三崎"/>
    <m/>
  </r>
  <r>
    <s v="三浦市"/>
    <x v="0"/>
    <x v="0"/>
    <x v="0"/>
    <x v="0"/>
    <s v="KOZ0010067"/>
    <s v="塵芥埋立処分用地"/>
    <s v="事業用"/>
    <s v="三崎町六合1848-1-1"/>
    <x v="0"/>
    <m/>
    <n v="10100160"/>
    <m/>
    <s v="塵芥埋立処分用地"/>
    <m/>
    <m/>
    <d v="1980-03-24T00:00:00"/>
    <m/>
    <m/>
    <n v="61187065"/>
    <n v="61187065"/>
    <m/>
    <x v="0"/>
    <x v="0"/>
    <s v="環境センター"/>
    <s v="環境衛生"/>
    <s v="じん芥処理施設(その他の公用施設)"/>
    <s v="行政財産"/>
    <s v="公用財産"/>
    <s v="その他の施設（公用財産）"/>
    <m/>
    <m/>
    <m/>
    <n v="1366.82"/>
    <m/>
    <m/>
    <m/>
    <m/>
    <m/>
    <m/>
    <m/>
    <m/>
    <m/>
  </r>
  <r>
    <s v="三浦市"/>
    <x v="0"/>
    <x v="0"/>
    <x v="0"/>
    <x v="0"/>
    <s v="KOZ0010067"/>
    <s v="塵芥埋立処分用地"/>
    <s v="事業用"/>
    <s v="三崎町六合1848-2-1"/>
    <x v="0"/>
    <m/>
    <n v="10100161"/>
    <m/>
    <s v="塵芥埋立処分用地"/>
    <m/>
    <m/>
    <d v="1980-03-24T00:00:00"/>
    <m/>
    <m/>
    <n v="167447223"/>
    <n v="167447223"/>
    <m/>
    <x v="0"/>
    <x v="0"/>
    <s v="環境センター"/>
    <s v="環境衛生"/>
    <s v="じん芥処理施設(その他の公用施設)"/>
    <s v="行政財産"/>
    <s v="公用財産"/>
    <s v="その他の施設（公用財産）"/>
    <m/>
    <m/>
    <m/>
    <n v="3740.5"/>
    <m/>
    <m/>
    <m/>
    <m/>
    <m/>
    <m/>
    <m/>
    <m/>
    <m/>
  </r>
  <r>
    <s v="三浦市"/>
    <x v="0"/>
    <x v="0"/>
    <x v="0"/>
    <x v="0"/>
    <s v="S000065"/>
    <s v="宮川ごみ埋立処分地"/>
    <s v="事業用"/>
    <s v="三崎町六合1849"/>
    <x v="0"/>
    <m/>
    <n v="10100162"/>
    <m/>
    <s v="塵芥埋立処分用地"/>
    <m/>
    <m/>
    <d v="1980-03-24T00:00:00"/>
    <m/>
    <m/>
    <n v="112452192"/>
    <n v="112452192"/>
    <m/>
    <x v="0"/>
    <x v="0"/>
    <s v="環境センター"/>
    <s v="環境衛生"/>
    <s v="じん芥処理施設(その他の公用施設)"/>
    <s v="行政財産"/>
    <s v="公用財産"/>
    <s v="その他の施設（公用財産）"/>
    <m/>
    <m/>
    <m/>
    <n v="2512"/>
    <m/>
    <m/>
    <m/>
    <m/>
    <s v="供給処理施設"/>
    <s v="供給処理施設"/>
    <s v="供給処理施設"/>
    <s v="三崎"/>
    <m/>
  </r>
  <r>
    <s v="三浦市"/>
    <x v="0"/>
    <x v="0"/>
    <x v="0"/>
    <x v="0"/>
    <s v="KOZ0010067"/>
    <s v="塵芥埋立処分用地"/>
    <s v="事業用"/>
    <s v="三崎町六合1850-1-1"/>
    <x v="0"/>
    <m/>
    <n v="10100163"/>
    <m/>
    <s v="塵芥埋立処分用地"/>
    <m/>
    <m/>
    <d v="1980-03-24T00:00:00"/>
    <m/>
    <m/>
    <n v="179611489"/>
    <n v="179611489"/>
    <m/>
    <x v="0"/>
    <x v="0"/>
    <s v="環境センター"/>
    <s v="環境衛生"/>
    <s v="じん芥処理施設(その他の公用施設)"/>
    <s v="行政財産"/>
    <s v="公用財産"/>
    <s v="その他の施設（公用財産）"/>
    <m/>
    <m/>
    <m/>
    <n v="4012.23"/>
    <m/>
    <m/>
    <m/>
    <m/>
    <m/>
    <m/>
    <m/>
    <m/>
    <m/>
  </r>
  <r>
    <s v="三浦市"/>
    <x v="0"/>
    <x v="0"/>
    <x v="0"/>
    <x v="0"/>
    <s v="00000006"/>
    <s v="最終処分場用地"/>
    <s v="事業用"/>
    <s v="三崎町六合1852"/>
    <x v="0"/>
    <m/>
    <n v="10100169"/>
    <m/>
    <s v="最終処分場用地"/>
    <m/>
    <m/>
    <d v="1980-03-24T00:00:00"/>
    <m/>
    <m/>
    <n v="221949828"/>
    <n v="221949828"/>
    <m/>
    <x v="0"/>
    <x v="0"/>
    <s v="環境センター"/>
    <s v="環境衛生"/>
    <s v="じん芥処理施設(その他の公用施設)"/>
    <s v="行政財産"/>
    <s v="公用財産"/>
    <s v="その他の施設（公用財産）"/>
    <m/>
    <m/>
    <m/>
    <n v="4958"/>
    <m/>
    <m/>
    <m/>
    <m/>
    <m/>
    <m/>
    <m/>
    <m/>
    <m/>
  </r>
  <r>
    <s v="三浦市"/>
    <x v="0"/>
    <x v="0"/>
    <x v="0"/>
    <x v="0"/>
    <s v="00000006"/>
    <s v="最終処分場用地"/>
    <s v="事業用"/>
    <s v="三崎町六合1875"/>
    <x v="0"/>
    <m/>
    <n v="10100177"/>
    <m/>
    <s v="最終処分場用地"/>
    <m/>
    <m/>
    <d v="1980-03-24T00:00:00"/>
    <m/>
    <m/>
    <n v="75878370"/>
    <n v="75878370"/>
    <m/>
    <x v="0"/>
    <x v="0"/>
    <s v="環境センター"/>
    <s v="環境衛生"/>
    <s v="じん芥処理施設(その他の公用施設)"/>
    <s v="行政財産"/>
    <s v="公用財産"/>
    <s v="その他の施設（公用財産）"/>
    <m/>
    <m/>
    <m/>
    <n v="1695"/>
    <m/>
    <m/>
    <m/>
    <m/>
    <m/>
    <m/>
    <m/>
    <m/>
    <m/>
  </r>
  <r>
    <s v="三浦市"/>
    <x v="0"/>
    <x v="0"/>
    <x v="0"/>
    <x v="0"/>
    <s v="00000006"/>
    <s v="最終処分場用地"/>
    <s v="事業用"/>
    <s v="三崎町六合1848-1-2"/>
    <x v="0"/>
    <m/>
    <s v="YTB0014781"/>
    <m/>
    <s v="最終処分場用地"/>
    <m/>
    <m/>
    <d v="1980-03-24T00:00:00"/>
    <m/>
    <m/>
    <n v="48758231"/>
    <n v="48758231"/>
    <m/>
    <x v="0"/>
    <x v="0"/>
    <s v="環境センター"/>
    <s v="環境衛生"/>
    <s v="じん芥処理施設(その他の公用施設)"/>
    <s v="行政財産"/>
    <s v="公用財産"/>
    <s v="その他の施設（公用財産）"/>
    <m/>
    <m/>
    <m/>
    <n v="1089.18"/>
    <m/>
    <m/>
    <m/>
    <m/>
    <m/>
    <m/>
    <m/>
    <m/>
    <m/>
  </r>
  <r>
    <s v="三浦市"/>
    <x v="0"/>
    <x v="0"/>
    <x v="0"/>
    <x v="0"/>
    <s v="00000006"/>
    <s v="最終処分場用地"/>
    <s v="事業用"/>
    <s v="三崎町六合1848-2-2"/>
    <x v="0"/>
    <m/>
    <s v="YTB0014782"/>
    <m/>
    <s v="最終処分場用地"/>
    <m/>
    <m/>
    <d v="1980-03-24T00:00:00"/>
    <m/>
    <m/>
    <n v="33328287"/>
    <n v="33328287"/>
    <m/>
    <x v="0"/>
    <x v="0"/>
    <s v="環境センター"/>
    <s v="環境衛生"/>
    <s v="じん芥処理施設(その他の公用施設)"/>
    <s v="行政財産"/>
    <s v="公用財産"/>
    <s v="その他の施設（公用財産）"/>
    <m/>
    <m/>
    <m/>
    <n v="744.5"/>
    <m/>
    <m/>
    <m/>
    <m/>
    <m/>
    <m/>
    <m/>
    <m/>
    <m/>
  </r>
  <r>
    <s v="三浦市"/>
    <x v="0"/>
    <x v="0"/>
    <x v="0"/>
    <x v="0"/>
    <s v="00000006"/>
    <s v="最終処分場用地"/>
    <s v="事業用"/>
    <s v="三崎町六合1850-1-2"/>
    <x v="0"/>
    <m/>
    <s v="YTB0014783"/>
    <m/>
    <s v="最終処分場用地"/>
    <m/>
    <m/>
    <d v="1980-03-24T00:00:00"/>
    <m/>
    <m/>
    <n v="250455473"/>
    <n v="250455473"/>
    <m/>
    <x v="0"/>
    <x v="0"/>
    <s v="環境センター"/>
    <s v="環境衛生"/>
    <s v="じん芥処理施設(その他の公用施設)"/>
    <s v="行政財産"/>
    <s v="公用財産"/>
    <s v="その他の施設（公用財産）"/>
    <m/>
    <m/>
    <m/>
    <n v="5594.77"/>
    <m/>
    <m/>
    <m/>
    <m/>
    <m/>
    <m/>
    <m/>
    <m/>
    <m/>
  </r>
  <r>
    <s v="三浦市"/>
    <x v="0"/>
    <x v="0"/>
    <x v="0"/>
    <x v="0"/>
    <s v="S000065"/>
    <s v="宮川ごみ埋立処分地"/>
    <s v="事業用"/>
    <s v="三崎町六合1795"/>
    <x v="0"/>
    <m/>
    <n v="10100106"/>
    <m/>
    <s v="塵芥埋立処分用地"/>
    <m/>
    <m/>
    <d v="1980-04-03T00:00:00"/>
    <m/>
    <m/>
    <n v="14056524"/>
    <n v="14056524"/>
    <m/>
    <x v="0"/>
    <x v="0"/>
    <s v="環境センター"/>
    <s v="環境衛生"/>
    <s v="じん芥処理施設(その他の公用施設)"/>
    <s v="行政財産"/>
    <s v="公用財産"/>
    <s v="その他の施設（公用財産）"/>
    <m/>
    <m/>
    <m/>
    <n v="314"/>
    <m/>
    <m/>
    <m/>
    <m/>
    <s v="供給処理施設"/>
    <s v="供給処理施設"/>
    <s v="供給処理施設"/>
    <s v="三崎"/>
    <m/>
  </r>
  <r>
    <s v="三浦市"/>
    <x v="0"/>
    <x v="0"/>
    <x v="0"/>
    <x v="0"/>
    <s v="S000065"/>
    <s v="宮川ごみ埋立処分地"/>
    <s v="事業用"/>
    <s v="三崎町六合1817"/>
    <x v="0"/>
    <m/>
    <n v="10100120"/>
    <m/>
    <s v="塵芥埋立処分用地"/>
    <m/>
    <m/>
    <d v="1980-04-03T00:00:00"/>
    <m/>
    <m/>
    <n v="1880172"/>
    <n v="1880172"/>
    <m/>
    <x v="0"/>
    <x v="0"/>
    <s v="環境センター"/>
    <s v="環境衛生"/>
    <s v="じん芥処理施設(その他の公用施設)"/>
    <s v="行政財産"/>
    <s v="公用財産"/>
    <s v="その他の施設（公用財産）"/>
    <m/>
    <m/>
    <m/>
    <n v="42"/>
    <m/>
    <m/>
    <m/>
    <m/>
    <s v="供給処理施設"/>
    <s v="供給処理施設"/>
    <s v="供給処理施設"/>
    <s v="三崎"/>
    <m/>
  </r>
  <r>
    <s v="三浦市"/>
    <x v="0"/>
    <x v="0"/>
    <x v="0"/>
    <x v="0"/>
    <s v="S000065"/>
    <s v="宮川ごみ埋立処分地"/>
    <s v="事業用"/>
    <s v="三崎町六合1822"/>
    <x v="0"/>
    <m/>
    <n v="10100125"/>
    <m/>
    <s v="塵芥埋立処分用地"/>
    <m/>
    <m/>
    <d v="1980-04-03T00:00:00"/>
    <m/>
    <m/>
    <n v="4566132"/>
    <n v="4566132"/>
    <m/>
    <x v="0"/>
    <x v="0"/>
    <s v="環境センター"/>
    <s v="環境衛生"/>
    <s v="じん芥処理施設(その他の公用施設)"/>
    <s v="行政財産"/>
    <s v="公用財産"/>
    <s v="その他の施設（公用財産）"/>
    <m/>
    <m/>
    <m/>
    <n v="102"/>
    <m/>
    <m/>
    <m/>
    <m/>
    <s v="供給処理施設"/>
    <s v="供給処理施設"/>
    <s v="供給処理施設"/>
    <s v="三崎"/>
    <m/>
  </r>
  <r>
    <s v="三浦市"/>
    <x v="0"/>
    <x v="0"/>
    <x v="0"/>
    <x v="0"/>
    <s v="S000065"/>
    <s v="宮川ごみ埋立処分地"/>
    <s v="事業用"/>
    <s v="三崎町六合1829"/>
    <x v="0"/>
    <m/>
    <n v="10100134"/>
    <m/>
    <s v="塵芥埋立処分用地"/>
    <m/>
    <m/>
    <d v="1980-04-03T00:00:00"/>
    <m/>
    <m/>
    <n v="2506896"/>
    <n v="2506896"/>
    <m/>
    <x v="0"/>
    <x v="0"/>
    <s v="環境センター"/>
    <s v="環境衛生"/>
    <s v="じん芥処理施設(その他の公用施設)"/>
    <s v="行政財産"/>
    <s v="公用財産"/>
    <s v="その他の施設（公用財産）"/>
    <m/>
    <m/>
    <m/>
    <n v="56"/>
    <m/>
    <m/>
    <m/>
    <m/>
    <s v="供給処理施設"/>
    <s v="供給処理施設"/>
    <s v="供給処理施設"/>
    <s v="三崎"/>
    <m/>
  </r>
  <r>
    <s v="三浦市"/>
    <x v="0"/>
    <x v="0"/>
    <x v="0"/>
    <x v="0"/>
    <s v="S000065"/>
    <s v="宮川ごみ埋立処分地"/>
    <s v="事業用"/>
    <s v="三崎町六合1788"/>
    <x v="0"/>
    <m/>
    <n v="10100105"/>
    <m/>
    <s v="塵芥埋立処分用地"/>
    <m/>
    <m/>
    <d v="1980-04-07T00:00:00"/>
    <m/>
    <m/>
    <n v="12534480"/>
    <n v="12534480"/>
    <m/>
    <x v="0"/>
    <x v="0"/>
    <s v="環境センター"/>
    <s v="環境衛生"/>
    <s v="じん芥処理施設(その他の公用施設)"/>
    <s v="行政財産"/>
    <s v="公用財産"/>
    <s v="その他の施設（公用財産）"/>
    <m/>
    <m/>
    <m/>
    <n v="280"/>
    <m/>
    <m/>
    <m/>
    <m/>
    <s v="供給処理施設"/>
    <s v="供給処理施設"/>
    <s v="供給処理施設"/>
    <s v="三崎"/>
    <m/>
  </r>
  <r>
    <s v="三浦市"/>
    <x v="0"/>
    <x v="0"/>
    <x v="0"/>
    <x v="0"/>
    <s v="S000065"/>
    <s v="宮川ごみ埋立処分地"/>
    <s v="事業用"/>
    <s v="三崎町六合1797-1"/>
    <x v="0"/>
    <m/>
    <n v="10100108"/>
    <m/>
    <s v="塵芥埋立処分用地"/>
    <m/>
    <m/>
    <d v="1980-04-07T00:00:00"/>
    <m/>
    <m/>
    <n v="62940996"/>
    <n v="62940996"/>
    <m/>
    <x v="0"/>
    <x v="0"/>
    <s v="環境センター"/>
    <s v="環境衛生"/>
    <s v="じん芥処理施設(その他の公用施設)"/>
    <s v="行政財産"/>
    <s v="公用財産"/>
    <s v="その他の施設（公用財産）"/>
    <m/>
    <m/>
    <m/>
    <n v="1406"/>
    <m/>
    <m/>
    <m/>
    <m/>
    <s v="供給処理施設"/>
    <s v="供給処理施設"/>
    <s v="供給処理施設"/>
    <s v="三崎"/>
    <m/>
  </r>
  <r>
    <s v="三浦市"/>
    <x v="0"/>
    <x v="0"/>
    <x v="0"/>
    <x v="0"/>
    <s v="S000065"/>
    <s v="宮川ごみ埋立処分地"/>
    <s v="事業用"/>
    <s v="三崎町六合1797-2"/>
    <x v="0"/>
    <m/>
    <n v="10100109"/>
    <m/>
    <s v="塵芥埋立処分用地"/>
    <m/>
    <m/>
    <d v="1980-04-07T00:00:00"/>
    <m/>
    <m/>
    <n v="1656342"/>
    <n v="1656342"/>
    <m/>
    <x v="0"/>
    <x v="0"/>
    <s v="環境センター"/>
    <s v="環境衛生"/>
    <s v="じん芥処理施設(その他の公用施設)"/>
    <s v="行政財産"/>
    <s v="公用財産"/>
    <s v="その他の施設（公用財産）"/>
    <m/>
    <m/>
    <m/>
    <n v="37"/>
    <m/>
    <m/>
    <m/>
    <m/>
    <s v="供給処理施設"/>
    <s v="供給処理施設"/>
    <s v="供給処理施設"/>
    <s v="三崎"/>
    <m/>
  </r>
  <r>
    <s v="三浦市"/>
    <x v="0"/>
    <x v="0"/>
    <x v="0"/>
    <x v="0"/>
    <s v="S000065"/>
    <s v="宮川ごみ埋立処分地"/>
    <s v="事業用"/>
    <s v="三崎町六合1797-4"/>
    <x v="0"/>
    <m/>
    <n v="10100110"/>
    <m/>
    <s v="塵芥埋立処分用地"/>
    <m/>
    <m/>
    <d v="1980-04-07T00:00:00"/>
    <m/>
    <m/>
    <n v="31157136"/>
    <n v="31157136"/>
    <m/>
    <x v="0"/>
    <x v="0"/>
    <s v="環境センター"/>
    <s v="環境衛生"/>
    <s v="じん芥処理施設(その他の公用施設)"/>
    <s v="行政財産"/>
    <s v="公用財産"/>
    <s v="その他の施設（公用財産）"/>
    <m/>
    <m/>
    <m/>
    <n v="696"/>
    <m/>
    <m/>
    <m/>
    <m/>
    <s v="供給処理施設"/>
    <s v="供給処理施設"/>
    <s v="供給処理施設"/>
    <s v="三崎"/>
    <m/>
  </r>
  <r>
    <s v="三浦市"/>
    <x v="0"/>
    <x v="0"/>
    <x v="0"/>
    <x v="0"/>
    <s v="S000065"/>
    <s v="宮川ごみ埋立処分地"/>
    <s v="事業用"/>
    <s v="三崎町六合1808"/>
    <x v="0"/>
    <m/>
    <n v="10100111"/>
    <m/>
    <s v="塵芥埋立処分用地"/>
    <m/>
    <m/>
    <d v="1980-04-07T00:00:00"/>
    <m/>
    <m/>
    <n v="8416008"/>
    <n v="8416008"/>
    <m/>
    <x v="0"/>
    <x v="0"/>
    <s v="環境センター"/>
    <s v="環境衛生"/>
    <s v="じん芥処理施設(その他の公用施設)"/>
    <s v="行政財産"/>
    <s v="公用財産"/>
    <s v="その他の施設（公用財産）"/>
    <m/>
    <m/>
    <m/>
    <n v="188"/>
    <m/>
    <m/>
    <m/>
    <m/>
    <s v="供給処理施設"/>
    <s v="供給処理施設"/>
    <s v="供給処理施設"/>
    <s v="三崎"/>
    <m/>
  </r>
  <r>
    <s v="三浦市"/>
    <x v="0"/>
    <x v="0"/>
    <x v="0"/>
    <x v="0"/>
    <s v="S000065"/>
    <s v="宮川ごみ埋立処分地"/>
    <s v="事業用"/>
    <s v="三崎町六合1814"/>
    <x v="0"/>
    <m/>
    <n v="10100117"/>
    <m/>
    <s v="塵芥埋立処分用地"/>
    <m/>
    <m/>
    <d v="1980-04-07T00:00:00"/>
    <m/>
    <m/>
    <n v="1163916"/>
    <n v="1163916"/>
    <m/>
    <x v="0"/>
    <x v="0"/>
    <s v="環境センター"/>
    <s v="環境衛生"/>
    <s v="じん芥処理施設(その他の公用施設)"/>
    <s v="行政財産"/>
    <s v="公用財産"/>
    <s v="その他の施設（公用財産）"/>
    <m/>
    <m/>
    <m/>
    <n v="26"/>
    <m/>
    <m/>
    <m/>
    <m/>
    <s v="供給処理施設"/>
    <s v="供給処理施設"/>
    <s v="供給処理施設"/>
    <s v="三崎"/>
    <m/>
  </r>
  <r>
    <s v="三浦市"/>
    <x v="0"/>
    <x v="0"/>
    <x v="0"/>
    <x v="0"/>
    <s v="S000065"/>
    <s v="宮川ごみ埋立処分地"/>
    <s v="事業用"/>
    <s v="三崎町六合1815"/>
    <x v="0"/>
    <m/>
    <n v="10100118"/>
    <m/>
    <s v="塵芥埋立処分用地"/>
    <m/>
    <m/>
    <d v="1980-04-07T00:00:00"/>
    <m/>
    <m/>
    <n v="1477278"/>
    <n v="1477278"/>
    <m/>
    <x v="0"/>
    <x v="0"/>
    <s v="環境センター"/>
    <s v="環境衛生"/>
    <s v="じん芥処理施設(その他の公用施設)"/>
    <s v="行政財産"/>
    <s v="公用財産"/>
    <s v="その他の施設（公用財産）"/>
    <m/>
    <m/>
    <m/>
    <n v="33"/>
    <m/>
    <m/>
    <m/>
    <m/>
    <s v="供給処理施設"/>
    <s v="供給処理施設"/>
    <s v="供給処理施設"/>
    <s v="三崎"/>
    <m/>
  </r>
  <r>
    <s v="三浦市"/>
    <x v="0"/>
    <x v="0"/>
    <x v="0"/>
    <x v="0"/>
    <s v="S000065"/>
    <s v="宮川ごみ埋立処分地"/>
    <s v="事業用"/>
    <s v="三崎町六合1818"/>
    <x v="0"/>
    <m/>
    <n v="10100121"/>
    <m/>
    <s v="塵芥埋立処分用地"/>
    <m/>
    <m/>
    <d v="1980-04-07T00:00:00"/>
    <m/>
    <m/>
    <n v="2506896"/>
    <n v="2506896"/>
    <m/>
    <x v="0"/>
    <x v="0"/>
    <s v="環境センター"/>
    <s v="環境衛生"/>
    <s v="じん芥処理施設(その他の公用施設)"/>
    <s v="行政財産"/>
    <s v="公用財産"/>
    <s v="その他の施設（公用財産）"/>
    <m/>
    <m/>
    <m/>
    <n v="56"/>
    <m/>
    <m/>
    <m/>
    <m/>
    <s v="供給処理施設"/>
    <s v="供給処理施設"/>
    <s v="供給処理施設"/>
    <s v="三崎"/>
    <m/>
  </r>
  <r>
    <s v="三浦市"/>
    <x v="0"/>
    <x v="0"/>
    <x v="0"/>
    <x v="0"/>
    <s v="S000065"/>
    <s v="宮川ごみ埋立処分地"/>
    <s v="事業用"/>
    <s v="三崎町六合1819"/>
    <x v="0"/>
    <m/>
    <n v="10100122"/>
    <m/>
    <s v="塵芥埋立処分用地"/>
    <m/>
    <m/>
    <d v="1980-04-07T00:00:00"/>
    <m/>
    <m/>
    <n v="7520688"/>
    <n v="7520688"/>
    <m/>
    <x v="0"/>
    <x v="0"/>
    <s v="環境センター"/>
    <s v="環境衛生"/>
    <s v="じん芥処理施設(その他の公用施設)"/>
    <s v="行政財産"/>
    <s v="公用財産"/>
    <s v="その他の施設（公用財産）"/>
    <m/>
    <m/>
    <m/>
    <n v="168"/>
    <m/>
    <m/>
    <m/>
    <m/>
    <s v="供給処理施設"/>
    <s v="供給処理施設"/>
    <s v="供給処理施設"/>
    <s v="三崎"/>
    <m/>
  </r>
  <r>
    <s v="三浦市"/>
    <x v="0"/>
    <x v="0"/>
    <x v="0"/>
    <x v="0"/>
    <s v="S000065"/>
    <s v="宮川ごみ埋立処分地"/>
    <s v="事業用"/>
    <s v="三崎町六合1820"/>
    <x v="0"/>
    <m/>
    <n v="10100123"/>
    <m/>
    <s v="塵芥埋立処分用地"/>
    <m/>
    <m/>
    <d v="1980-04-07T00:00:00"/>
    <m/>
    <m/>
    <n v="3536514"/>
    <n v="3536514"/>
    <m/>
    <x v="0"/>
    <x v="0"/>
    <s v="環境センター"/>
    <s v="環境衛生"/>
    <s v="じん芥処理施設(その他の公用施設)"/>
    <s v="行政財産"/>
    <s v="公用財産"/>
    <s v="その他の施設（公用財産）"/>
    <m/>
    <m/>
    <m/>
    <n v="79"/>
    <m/>
    <m/>
    <m/>
    <m/>
    <s v="供給処理施設"/>
    <s v="供給処理施設"/>
    <s v="供給処理施設"/>
    <s v="三崎"/>
    <m/>
  </r>
  <r>
    <s v="三浦市"/>
    <x v="0"/>
    <x v="0"/>
    <x v="0"/>
    <x v="0"/>
    <s v="S000065"/>
    <s v="宮川ごみ埋立処分地"/>
    <s v="事業用"/>
    <s v="三崎町六合1827"/>
    <x v="0"/>
    <m/>
    <n v="10100132"/>
    <m/>
    <s v="塵芥埋立処分用地"/>
    <m/>
    <m/>
    <d v="1980-04-07T00:00:00"/>
    <m/>
    <m/>
    <n v="2641194"/>
    <n v="2641194"/>
    <m/>
    <x v="0"/>
    <x v="0"/>
    <s v="環境センター"/>
    <s v="環境衛生"/>
    <s v="じん芥処理施設(その他の公用施設)"/>
    <s v="行政財産"/>
    <s v="公用財産"/>
    <s v="その他の施設（公用財産）"/>
    <m/>
    <m/>
    <m/>
    <n v="59"/>
    <m/>
    <m/>
    <m/>
    <m/>
    <s v="供給処理施設"/>
    <s v="供給処理施設"/>
    <s v="供給処理施設"/>
    <s v="三崎"/>
    <m/>
  </r>
  <r>
    <s v="三浦市"/>
    <x v="0"/>
    <x v="0"/>
    <x v="0"/>
    <x v="0"/>
    <s v="S000065"/>
    <s v="宮川ごみ埋立処分地"/>
    <s v="事業用"/>
    <s v="三崎町六合1828"/>
    <x v="0"/>
    <m/>
    <n v="10100133"/>
    <m/>
    <s v="塵芥埋立処分用地"/>
    <m/>
    <m/>
    <d v="1980-04-07T00:00:00"/>
    <m/>
    <m/>
    <n v="2506896"/>
    <n v="2506896"/>
    <m/>
    <x v="0"/>
    <x v="0"/>
    <s v="環境センター"/>
    <s v="環境衛生"/>
    <s v="じん芥処理施設(その他の公用施設)"/>
    <s v="行政財産"/>
    <s v="公用財産"/>
    <s v="その他の施設（公用財産）"/>
    <m/>
    <m/>
    <m/>
    <n v="56"/>
    <m/>
    <m/>
    <m/>
    <m/>
    <s v="供給処理施設"/>
    <s v="供給処理施設"/>
    <s v="供給処理施設"/>
    <s v="三崎"/>
    <m/>
  </r>
  <r>
    <s v="三浦市"/>
    <x v="0"/>
    <x v="0"/>
    <x v="0"/>
    <x v="0"/>
    <s v="S000065"/>
    <s v="宮川ごみ埋立処分地"/>
    <s v="事業用"/>
    <s v="三崎町六合1796"/>
    <x v="0"/>
    <m/>
    <n v="10100107"/>
    <m/>
    <s v="塵芥埋立処分用地"/>
    <m/>
    <m/>
    <d v="1980-04-10T00:00:00"/>
    <m/>
    <m/>
    <n v="12400182"/>
    <n v="12400182"/>
    <m/>
    <x v="0"/>
    <x v="0"/>
    <s v="環境センター"/>
    <s v="環境衛生"/>
    <s v="じん芥処理施設(その他の公用施設)"/>
    <s v="行政財産"/>
    <s v="公用財産"/>
    <s v="その他の施設（公用財産）"/>
    <m/>
    <m/>
    <m/>
    <n v="277"/>
    <m/>
    <m/>
    <m/>
    <m/>
    <s v="供給処理施設"/>
    <s v="供給処理施設"/>
    <s v="供給処理施設"/>
    <s v="三崎"/>
    <m/>
  </r>
  <r>
    <s v="三浦市"/>
    <x v="0"/>
    <x v="0"/>
    <x v="0"/>
    <x v="0"/>
    <s v="S000065"/>
    <s v="宮川ごみ埋立処分地"/>
    <s v="事業用"/>
    <s v="三崎町六合1812"/>
    <x v="0"/>
    <m/>
    <n v="10100115"/>
    <m/>
    <s v="塵芥埋立処分用地"/>
    <m/>
    <m/>
    <d v="1980-04-10T00:00:00"/>
    <m/>
    <m/>
    <n v="14459418"/>
    <n v="14459418"/>
    <m/>
    <x v="0"/>
    <x v="0"/>
    <s v="環境センター"/>
    <s v="環境衛生"/>
    <s v="じん芥処理施設(その他の公用施設)"/>
    <s v="行政財産"/>
    <s v="公用財産"/>
    <s v="その他の施設（公用財産）"/>
    <m/>
    <m/>
    <m/>
    <n v="323"/>
    <m/>
    <m/>
    <m/>
    <m/>
    <s v="供給処理施設"/>
    <s v="供給処理施設"/>
    <s v="供給処理施設"/>
    <s v="三崎"/>
    <m/>
  </r>
  <r>
    <s v="三浦市"/>
    <x v="0"/>
    <x v="0"/>
    <x v="0"/>
    <x v="0"/>
    <s v="S000065"/>
    <s v="宮川ごみ埋立処分地"/>
    <s v="事業用"/>
    <s v="三崎町六合1813"/>
    <x v="0"/>
    <m/>
    <n v="10100116"/>
    <m/>
    <s v="塵芥埋立処分用地"/>
    <m/>
    <m/>
    <d v="1980-04-10T00:00:00"/>
    <m/>
    <m/>
    <n v="2506896"/>
    <n v="2506896"/>
    <m/>
    <x v="0"/>
    <x v="0"/>
    <s v="環境センター"/>
    <s v="環境衛生"/>
    <s v="じん芥処理施設(その他の公用施設)"/>
    <s v="行政財産"/>
    <s v="公用財産"/>
    <s v="その他の施設（公用財産）"/>
    <m/>
    <m/>
    <m/>
    <n v="56"/>
    <m/>
    <m/>
    <m/>
    <m/>
    <s v="供給処理施設"/>
    <s v="供給処理施設"/>
    <s v="供給処理施設"/>
    <s v="三崎"/>
    <m/>
  </r>
  <r>
    <s v="三浦市"/>
    <x v="0"/>
    <x v="0"/>
    <x v="0"/>
    <x v="0"/>
    <s v="S000065"/>
    <s v="宮川ごみ埋立処分地"/>
    <s v="事業用"/>
    <s v="三崎町六合1831"/>
    <x v="0"/>
    <m/>
    <n v="10100136"/>
    <m/>
    <s v="塵芥埋立処分用地"/>
    <m/>
    <m/>
    <d v="1980-04-10T00:00:00"/>
    <m/>
    <m/>
    <n v="10027584"/>
    <n v="10027584"/>
    <m/>
    <x v="0"/>
    <x v="0"/>
    <s v="環境センター"/>
    <s v="環境衛生"/>
    <s v="じん芥処理施設(その他の公用施設)"/>
    <s v="行政財産"/>
    <s v="公用財産"/>
    <s v="その他の施設（公用財産）"/>
    <m/>
    <m/>
    <m/>
    <n v="224"/>
    <m/>
    <m/>
    <m/>
    <m/>
    <s v="供給処理施設"/>
    <s v="供給処理施設"/>
    <s v="供給処理施設"/>
    <s v="三崎"/>
    <m/>
  </r>
  <r>
    <s v="三浦市"/>
    <x v="0"/>
    <x v="0"/>
    <x v="0"/>
    <x v="0"/>
    <s v="S000065"/>
    <s v="宮川ごみ埋立処分地"/>
    <s v="事業用"/>
    <s v="三崎町六合1832"/>
    <x v="0"/>
    <m/>
    <n v="10100137"/>
    <m/>
    <s v="塵芥埋立処分用地"/>
    <m/>
    <m/>
    <d v="1980-04-10T00:00:00"/>
    <m/>
    <m/>
    <n v="8281710"/>
    <n v="8281710"/>
    <m/>
    <x v="0"/>
    <x v="0"/>
    <s v="環境センター"/>
    <s v="環境衛生"/>
    <s v="じん芥処理施設(その他の公用施設)"/>
    <s v="行政財産"/>
    <s v="公用財産"/>
    <s v="その他の施設（公用財産）"/>
    <m/>
    <m/>
    <m/>
    <n v="185"/>
    <m/>
    <m/>
    <m/>
    <m/>
    <s v="供給処理施設"/>
    <s v="供給処理施設"/>
    <s v="供給処理施設"/>
    <s v="三崎"/>
    <m/>
  </r>
  <r>
    <s v="三浦市"/>
    <x v="0"/>
    <x v="0"/>
    <x v="0"/>
    <x v="0"/>
    <s v="S000065"/>
    <s v="宮川ごみ埋立処分地"/>
    <s v="事業用"/>
    <s v="三崎町六合1833"/>
    <x v="0"/>
    <m/>
    <n v="10100138"/>
    <m/>
    <s v="塵芥埋立処分用地"/>
    <m/>
    <m/>
    <d v="1980-04-10T00:00:00"/>
    <m/>
    <m/>
    <n v="850554"/>
    <n v="850554"/>
    <m/>
    <x v="0"/>
    <x v="0"/>
    <s v="環境センター"/>
    <s v="環境衛生"/>
    <s v="じん芥処理施設(その他の公用施設)"/>
    <s v="行政財産"/>
    <s v="公用財産"/>
    <s v="その他の施設（公用財産）"/>
    <m/>
    <m/>
    <m/>
    <n v="19"/>
    <m/>
    <m/>
    <m/>
    <m/>
    <s v="供給処理施設"/>
    <s v="供給処理施設"/>
    <s v="供給処理施設"/>
    <s v="三崎"/>
    <m/>
  </r>
  <r>
    <s v="三浦市"/>
    <x v="0"/>
    <x v="0"/>
    <x v="0"/>
    <x v="0"/>
    <s v="S000065"/>
    <s v="宮川ごみ埋立処分地"/>
    <s v="事業用"/>
    <s v="三崎町六合1834"/>
    <x v="0"/>
    <m/>
    <n v="10100139"/>
    <m/>
    <s v="塵芥埋立処分用地"/>
    <m/>
    <m/>
    <d v="1980-04-10T00:00:00"/>
    <m/>
    <m/>
    <n v="5327154"/>
    <n v="5327154"/>
    <m/>
    <x v="0"/>
    <x v="0"/>
    <s v="環境センター"/>
    <s v="環境衛生"/>
    <s v="じん芥処理施設(その他の公用施設)"/>
    <s v="行政財産"/>
    <s v="公用財産"/>
    <s v="その他の施設（公用財産）"/>
    <m/>
    <m/>
    <m/>
    <n v="119"/>
    <m/>
    <m/>
    <m/>
    <m/>
    <s v="供給処理施設"/>
    <s v="供給処理施設"/>
    <s v="供給処理施設"/>
    <s v="三崎"/>
    <m/>
  </r>
  <r>
    <s v="三浦市"/>
    <x v="0"/>
    <x v="0"/>
    <x v="0"/>
    <x v="0"/>
    <s v="S000065"/>
    <s v="宮川ごみ埋立処分地"/>
    <s v="事業用"/>
    <s v="三崎町六合1835"/>
    <x v="0"/>
    <m/>
    <n v="10100140"/>
    <m/>
    <s v="塵芥埋立処分用地"/>
    <m/>
    <m/>
    <d v="1980-04-10T00:00:00"/>
    <m/>
    <m/>
    <n v="5461452"/>
    <n v="5461452"/>
    <m/>
    <x v="0"/>
    <x v="0"/>
    <s v="環境センター"/>
    <s v="環境衛生"/>
    <s v="じん芥処理施設(その他の公用施設)"/>
    <s v="行政財産"/>
    <s v="公用財産"/>
    <s v="その他の施設（公用財産）"/>
    <m/>
    <m/>
    <m/>
    <n v="122"/>
    <m/>
    <m/>
    <m/>
    <m/>
    <s v="供給処理施設"/>
    <s v="供給処理施設"/>
    <s v="供給処理施設"/>
    <s v="三崎"/>
    <m/>
  </r>
  <r>
    <s v="三浦市"/>
    <x v="0"/>
    <x v="0"/>
    <x v="0"/>
    <x v="0"/>
    <s v="S000065"/>
    <s v="宮川ごみ埋立処分地"/>
    <s v="事業用"/>
    <s v="三崎町六合1836"/>
    <x v="0"/>
    <m/>
    <n v="10100141"/>
    <m/>
    <s v="塵芥埋立処分用地"/>
    <m/>
    <m/>
    <d v="1980-04-10T00:00:00"/>
    <m/>
    <m/>
    <n v="5013792"/>
    <n v="5013792"/>
    <m/>
    <x v="0"/>
    <x v="0"/>
    <s v="環境センター"/>
    <s v="環境衛生"/>
    <s v="じん芥処理施設(その他の公用施設)"/>
    <s v="行政財産"/>
    <s v="公用財産"/>
    <s v="その他の施設（公用財産）"/>
    <m/>
    <m/>
    <m/>
    <n v="112"/>
    <m/>
    <m/>
    <m/>
    <m/>
    <s v="供給処理施設"/>
    <s v="供給処理施設"/>
    <s v="供給処理施設"/>
    <s v="三崎"/>
    <m/>
  </r>
  <r>
    <s v="三浦市"/>
    <x v="0"/>
    <x v="0"/>
    <x v="0"/>
    <x v="0"/>
    <s v="S000065"/>
    <s v="宮川ごみ埋立処分地"/>
    <s v="事業用"/>
    <s v="三崎町六合1837"/>
    <x v="0"/>
    <m/>
    <n v="10100142"/>
    <m/>
    <s v="塵芥埋立処分用地"/>
    <m/>
    <m/>
    <d v="1980-04-10T00:00:00"/>
    <m/>
    <m/>
    <n v="8102646"/>
    <n v="8102646"/>
    <m/>
    <x v="0"/>
    <x v="0"/>
    <s v="環境センター"/>
    <s v="環境衛生"/>
    <s v="じん芥処理施設(その他の公用施設)"/>
    <s v="行政財産"/>
    <s v="公用財産"/>
    <s v="その他の施設（公用財産）"/>
    <m/>
    <m/>
    <m/>
    <n v="181"/>
    <m/>
    <m/>
    <m/>
    <m/>
    <s v="供給処理施設"/>
    <s v="供給処理施設"/>
    <s v="供給処理施設"/>
    <s v="三崎"/>
    <m/>
  </r>
  <r>
    <s v="三浦市"/>
    <x v="0"/>
    <x v="0"/>
    <x v="0"/>
    <x v="0"/>
    <s v="S000065"/>
    <s v="宮川ごみ埋立処分地"/>
    <s v="事業用"/>
    <s v="三崎町六合1838"/>
    <x v="0"/>
    <m/>
    <n v="10100143"/>
    <m/>
    <s v="塵芥埋立処分用地"/>
    <m/>
    <m/>
    <d v="1980-04-10T00:00:00"/>
    <m/>
    <m/>
    <n v="2506896"/>
    <n v="2506896"/>
    <m/>
    <x v="0"/>
    <x v="0"/>
    <s v="環境センター"/>
    <s v="環境衛生"/>
    <s v="じん芥処理施設(その他の公用施設)"/>
    <s v="行政財産"/>
    <s v="公用財産"/>
    <s v="その他の施設（公用財産）"/>
    <m/>
    <m/>
    <m/>
    <n v="56"/>
    <m/>
    <m/>
    <m/>
    <m/>
    <s v="供給処理施設"/>
    <s v="供給処理施設"/>
    <s v="供給処理施設"/>
    <s v="三崎"/>
    <m/>
  </r>
  <r>
    <s v="三浦市"/>
    <x v="0"/>
    <x v="0"/>
    <x v="0"/>
    <x v="0"/>
    <s v="S000065"/>
    <s v="宮川ごみ埋立処分地"/>
    <s v="事業用"/>
    <s v="三崎町六合1839"/>
    <x v="0"/>
    <m/>
    <n v="10100144"/>
    <m/>
    <s v="塵芥埋立処分用地"/>
    <m/>
    <m/>
    <d v="1980-04-10T00:00:00"/>
    <m/>
    <m/>
    <n v="6491070"/>
    <n v="6491070"/>
    <m/>
    <x v="0"/>
    <x v="0"/>
    <s v="環境センター"/>
    <s v="環境衛生"/>
    <s v="じん芥処理施設(その他の公用施設)"/>
    <s v="行政財産"/>
    <s v="公用財産"/>
    <s v="その他の施設（公用財産）"/>
    <m/>
    <m/>
    <m/>
    <n v="145"/>
    <m/>
    <m/>
    <m/>
    <m/>
    <s v="供給処理施設"/>
    <s v="供給処理施設"/>
    <s v="供給処理施設"/>
    <s v="三崎"/>
    <m/>
  </r>
  <r>
    <s v="三浦市"/>
    <x v="0"/>
    <x v="0"/>
    <x v="0"/>
    <x v="0"/>
    <s v="S000065"/>
    <s v="宮川ごみ埋立処分地"/>
    <s v="事業用"/>
    <s v="三崎町六合1840"/>
    <x v="0"/>
    <m/>
    <n v="10100145"/>
    <m/>
    <s v="塵芥埋立処分用地"/>
    <m/>
    <m/>
    <d v="1980-04-10T00:00:00"/>
    <m/>
    <m/>
    <n v="2327832"/>
    <n v="2327832"/>
    <m/>
    <x v="0"/>
    <x v="0"/>
    <s v="環境センター"/>
    <s v="環境衛生"/>
    <s v="じん芥処理施設(その他の公用施設)"/>
    <s v="行政財産"/>
    <s v="公用財産"/>
    <s v="その他の施設（公用財産）"/>
    <m/>
    <m/>
    <m/>
    <n v="52"/>
    <m/>
    <m/>
    <m/>
    <m/>
    <s v="供給処理施設"/>
    <s v="供給処理施設"/>
    <s v="供給処理施設"/>
    <s v="三崎"/>
    <m/>
  </r>
  <r>
    <s v="三浦市"/>
    <x v="0"/>
    <x v="0"/>
    <x v="0"/>
    <x v="0"/>
    <s v="S000065"/>
    <s v="宮川ごみ埋立処分地"/>
    <s v="事業用"/>
    <s v="三崎町六合1841"/>
    <x v="0"/>
    <m/>
    <n v="10100146"/>
    <m/>
    <s v="塵芥埋立処分用地"/>
    <m/>
    <m/>
    <d v="1980-04-10T00:00:00"/>
    <m/>
    <m/>
    <n v="6356772"/>
    <n v="6356772"/>
    <m/>
    <x v="0"/>
    <x v="0"/>
    <s v="環境センター"/>
    <s v="環境衛生"/>
    <s v="じん芥処理施設(その他の公用施設)"/>
    <s v="行政財産"/>
    <s v="公用財産"/>
    <s v="その他の施設（公用財産）"/>
    <m/>
    <m/>
    <m/>
    <n v="142"/>
    <m/>
    <m/>
    <m/>
    <m/>
    <s v="供給処理施設"/>
    <s v="供給処理施設"/>
    <s v="供給処理施設"/>
    <s v="三崎"/>
    <m/>
  </r>
  <r>
    <s v="三浦市"/>
    <x v="0"/>
    <x v="0"/>
    <x v="0"/>
    <x v="0"/>
    <s v="S000068"/>
    <s v="清掃事業所"/>
    <s v="事業用"/>
    <s v="三崎町六合986"/>
    <x v="0"/>
    <m/>
    <n v="10100237"/>
    <m/>
    <s v="清掃事業所用地"/>
    <m/>
    <m/>
    <d v="1980-04-15T00:00:00"/>
    <m/>
    <m/>
    <n v="2193534"/>
    <n v="2193534"/>
    <m/>
    <x v="0"/>
    <x v="0"/>
    <s v="都市環境部"/>
    <s v="環境衛生"/>
    <s v="じん芥処理施設(その他の公用施設)"/>
    <s v="行政財産"/>
    <s v="公用財産"/>
    <s v="その他の施設（公用財産）"/>
    <m/>
    <m/>
    <m/>
    <n v="49"/>
    <m/>
    <m/>
    <m/>
    <m/>
    <s v="供給処理施設"/>
    <s v="供給処理施設"/>
    <s v="供給処理施設"/>
    <s v="三崎"/>
    <m/>
  </r>
  <r>
    <s v="三浦市"/>
    <x v="0"/>
    <x v="0"/>
    <x v="0"/>
    <x v="0"/>
    <s v="S000068"/>
    <s v="清掃事業所"/>
    <s v="事業用"/>
    <s v="三崎町六合1007-2"/>
    <x v="0"/>
    <m/>
    <n v="10100247"/>
    <m/>
    <s v="清掃事業所用地"/>
    <m/>
    <m/>
    <d v="1980-05-14T00:00:00"/>
    <m/>
    <m/>
    <n v="7431156"/>
    <n v="7431156"/>
    <m/>
    <x v="0"/>
    <x v="0"/>
    <s v="都市環境部"/>
    <s v="環境衛生"/>
    <s v="じん芥処理施設(その他の公用施設)"/>
    <s v="行政財産"/>
    <s v="公用財産"/>
    <s v="その他の施設（公用財産）"/>
    <m/>
    <m/>
    <m/>
    <n v="166"/>
    <m/>
    <m/>
    <m/>
    <m/>
    <s v="供給処理施設"/>
    <s v="供給処理施設"/>
    <s v="供給処理施設"/>
    <s v="三崎"/>
    <m/>
  </r>
  <r>
    <s v="三浦市"/>
    <x v="0"/>
    <x v="0"/>
    <x v="0"/>
    <x v="0"/>
    <s v="00000383"/>
    <s v="２６号線"/>
    <s v="インフラ"/>
    <m/>
    <x v="0"/>
    <m/>
    <n v="10300038"/>
    <m/>
    <s v="２６号線"/>
    <m/>
    <m/>
    <d v="1980-05-26T00:00:00"/>
    <m/>
    <m/>
    <n v="4810332"/>
    <n v="4810332"/>
    <m/>
    <x v="0"/>
    <x v="0"/>
    <s v="土木課"/>
    <s v="生活インフラ・国土保全"/>
    <s v="道路"/>
    <s v="行政財産"/>
    <s v="公共用財産"/>
    <m/>
    <m/>
    <m/>
    <m/>
    <n v="6231"/>
    <m/>
    <m/>
    <m/>
    <m/>
    <m/>
    <m/>
    <m/>
    <m/>
    <m/>
  </r>
  <r>
    <s v="三浦市"/>
    <x v="0"/>
    <x v="0"/>
    <x v="0"/>
    <x v="0"/>
    <s v="00000102"/>
    <s v="廃道敷"/>
    <s v="事業用"/>
    <s v="三崎５丁目78-2"/>
    <x v="0"/>
    <m/>
    <n v="10100819"/>
    <m/>
    <s v="廃道敷"/>
    <m/>
    <m/>
    <d v="1980-07-07T00:00:00"/>
    <m/>
    <m/>
    <n v="380060"/>
    <n v="380060"/>
    <m/>
    <x v="0"/>
    <x v="0"/>
    <s v="財産管理課"/>
    <s v="総務"/>
    <s v="一般普通財産"/>
    <s v="普通財産"/>
    <s v="普通財産"/>
    <s v="雑種地"/>
    <m/>
    <m/>
    <m/>
    <n v="24.49"/>
    <m/>
    <m/>
    <m/>
    <m/>
    <m/>
    <m/>
    <m/>
    <m/>
    <m/>
  </r>
  <r>
    <s v="三浦市"/>
    <x v="0"/>
    <x v="0"/>
    <x v="0"/>
    <x v="0"/>
    <s v="00000102"/>
    <s v="廃道敷"/>
    <s v="事業用"/>
    <s v="原町339-3"/>
    <x v="0"/>
    <m/>
    <n v="10100842"/>
    <m/>
    <s v="廃道敷"/>
    <m/>
    <m/>
    <d v="1980-07-07T00:00:00"/>
    <m/>
    <m/>
    <n v="3067"/>
    <n v="3067"/>
    <m/>
    <x v="0"/>
    <x v="0"/>
    <s v="財産管理課"/>
    <s v="総務"/>
    <s v="一般普通財産"/>
    <s v="普通財産"/>
    <s v="普通財産"/>
    <s v="山林"/>
    <m/>
    <m/>
    <m/>
    <n v="102.24"/>
    <m/>
    <m/>
    <m/>
    <m/>
    <m/>
    <m/>
    <m/>
    <m/>
    <m/>
  </r>
  <r>
    <s v="三浦市"/>
    <x v="0"/>
    <x v="0"/>
    <x v="0"/>
    <x v="0"/>
    <s v="00000102"/>
    <s v="廃道敷"/>
    <s v="事業用"/>
    <s v="南下浦町金田2083-5"/>
    <x v="0"/>
    <m/>
    <n v="10100877"/>
    <m/>
    <s v="廃道敷"/>
    <m/>
    <m/>
    <d v="1980-07-07T00:00:00"/>
    <m/>
    <m/>
    <n v="4126034"/>
    <n v="4126034"/>
    <m/>
    <x v="0"/>
    <x v="0"/>
    <s v="財産管理課"/>
    <s v="総務"/>
    <s v="一般普通財産"/>
    <s v="普通財産"/>
    <s v="普通財産"/>
    <s v="その他"/>
    <m/>
    <m/>
    <m/>
    <n v="115.42"/>
    <m/>
    <m/>
    <m/>
    <m/>
    <m/>
    <m/>
    <m/>
    <m/>
    <m/>
  </r>
  <r>
    <s v="三浦市"/>
    <x v="0"/>
    <x v="0"/>
    <x v="0"/>
    <x v="0"/>
    <s v="00000102"/>
    <s v="廃道敷"/>
    <s v="事業用"/>
    <s v="三崎５丁目89-3"/>
    <x v="0"/>
    <m/>
    <n v="10100820"/>
    <m/>
    <s v="廃道敷"/>
    <m/>
    <m/>
    <d v="1980-07-17T00:00:00"/>
    <m/>
    <m/>
    <n v="148982"/>
    <n v="148982"/>
    <m/>
    <x v="0"/>
    <x v="0"/>
    <s v="財産管理課"/>
    <s v="総務"/>
    <s v="一般普通財産"/>
    <s v="普通財産"/>
    <s v="普通財産"/>
    <s v="雑種地"/>
    <m/>
    <m/>
    <m/>
    <n v="9.6"/>
    <m/>
    <m/>
    <m/>
    <m/>
    <m/>
    <m/>
    <m/>
    <m/>
    <m/>
  </r>
  <r>
    <s v="三浦市"/>
    <x v="0"/>
    <x v="0"/>
    <x v="0"/>
    <x v="0"/>
    <s v="00000102"/>
    <s v="廃道敷"/>
    <s v="事業用"/>
    <s v="三崎５丁目89-4"/>
    <x v="0"/>
    <m/>
    <n v="10100821"/>
    <m/>
    <s v="廃道敷"/>
    <m/>
    <m/>
    <d v="1980-07-17T00:00:00"/>
    <m/>
    <m/>
    <n v="144327"/>
    <n v="144327"/>
    <m/>
    <x v="0"/>
    <x v="0"/>
    <s v="財産管理課"/>
    <s v="総務"/>
    <s v="一般普通財産"/>
    <s v="普通財産"/>
    <s v="普通財産"/>
    <s v="雑種地"/>
    <m/>
    <m/>
    <m/>
    <n v="9.3000000000000007"/>
    <m/>
    <m/>
    <m/>
    <m/>
    <m/>
    <m/>
    <m/>
    <m/>
    <m/>
  </r>
  <r>
    <s v="三浦市"/>
    <x v="0"/>
    <x v="0"/>
    <x v="0"/>
    <x v="0"/>
    <s v="S000108"/>
    <s v="城ケ島区民センター用地（旧漁村センター）"/>
    <s v="事業用"/>
    <s v="三崎町城ヶ島411-1-内-2"/>
    <x v="0"/>
    <m/>
    <n v="10100711"/>
    <m/>
    <s v="旧漁村ｾﾝﾀｰ用地"/>
    <m/>
    <m/>
    <d v="1980-09-18T00:00:00"/>
    <m/>
    <m/>
    <n v="13725601"/>
    <n v="13725601"/>
    <m/>
    <x v="0"/>
    <x v="0"/>
    <s v="海業水産課"/>
    <s v="産業振興"/>
    <s v="一般普通財産"/>
    <s v="普通財産"/>
    <s v="普通財産"/>
    <s v="宅地"/>
    <m/>
    <m/>
    <m/>
    <n v="327.94"/>
    <m/>
    <m/>
    <m/>
    <m/>
    <s v="その他"/>
    <s v="その他"/>
    <s v="その他"/>
    <s v="三崎"/>
    <m/>
  </r>
  <r>
    <s v="三浦市"/>
    <x v="0"/>
    <x v="0"/>
    <x v="0"/>
    <x v="0"/>
    <s v="S000065"/>
    <s v="宮川ごみ埋立処分地"/>
    <s v="事業用"/>
    <s v="三崎町六合1824-2"/>
    <x v="0"/>
    <m/>
    <n v="10100128"/>
    <m/>
    <s v="塵芥埋立処分用地"/>
    <m/>
    <m/>
    <d v="1980-10-14T00:00:00"/>
    <m/>
    <m/>
    <n v="105065802"/>
    <n v="105065802"/>
    <m/>
    <x v="0"/>
    <x v="0"/>
    <s v="環境センター"/>
    <s v="環境衛生"/>
    <s v="じん芥処理施設(その他の公用施設)"/>
    <s v="行政財産"/>
    <s v="公用財産"/>
    <s v="その他の施設（公用財産）"/>
    <m/>
    <m/>
    <m/>
    <n v="2347"/>
    <m/>
    <m/>
    <m/>
    <m/>
    <s v="供給処理施設"/>
    <s v="供給処理施設"/>
    <s v="供給処理施設"/>
    <s v="三崎"/>
    <m/>
  </r>
  <r>
    <s v="三浦市"/>
    <x v="0"/>
    <x v="0"/>
    <x v="0"/>
    <x v="0"/>
    <s v="S000065"/>
    <s v="宮川ごみ埋立処分地"/>
    <s v="事業用"/>
    <s v="三崎町六合1825-2"/>
    <x v="0"/>
    <m/>
    <n v="10100130"/>
    <m/>
    <s v="塵芥埋立処分用地"/>
    <m/>
    <m/>
    <d v="1980-10-14T00:00:00"/>
    <m/>
    <m/>
    <n v="168096330"/>
    <n v="168096330"/>
    <m/>
    <x v="0"/>
    <x v="0"/>
    <s v="環境センター"/>
    <s v="環境衛生"/>
    <s v="じん芥処理施設(その他の公用施設)"/>
    <s v="行政財産"/>
    <s v="公用財産"/>
    <s v="その他の施設（公用財産）"/>
    <m/>
    <m/>
    <m/>
    <n v="3755"/>
    <m/>
    <m/>
    <m/>
    <m/>
    <s v="供給処理施設"/>
    <s v="供給処理施設"/>
    <s v="供給処理施設"/>
    <s v="三崎"/>
    <m/>
  </r>
  <r>
    <s v="三浦市"/>
    <x v="0"/>
    <x v="0"/>
    <x v="0"/>
    <x v="0"/>
    <s v="S000065"/>
    <s v="宮川ごみ埋立処分地"/>
    <s v="事業用"/>
    <s v="三崎町六合1842"/>
    <x v="0"/>
    <m/>
    <n v="10100147"/>
    <m/>
    <s v="塵芥埋立処分用地"/>
    <m/>
    <m/>
    <d v="1980-10-14T00:00:00"/>
    <m/>
    <m/>
    <n v="74580156"/>
    <n v="74580156"/>
    <m/>
    <x v="0"/>
    <x v="0"/>
    <s v="環境センター"/>
    <s v="環境衛生"/>
    <s v="じん芥処理施設(その他の公用施設)"/>
    <s v="行政財産"/>
    <s v="公用財産"/>
    <s v="その他の施設（公用財産）"/>
    <m/>
    <m/>
    <m/>
    <n v="1666"/>
    <m/>
    <m/>
    <m/>
    <m/>
    <s v="供給処理施設"/>
    <s v="供給処理施設"/>
    <s v="供給処理施設"/>
    <s v="三崎"/>
    <m/>
  </r>
  <r>
    <s v="三浦市"/>
    <x v="0"/>
    <x v="0"/>
    <x v="0"/>
    <x v="0"/>
    <s v="S000065"/>
    <s v="宮川ごみ埋立処分地"/>
    <s v="事業用"/>
    <s v="三崎町六合1847-3-内-2"/>
    <x v="0"/>
    <m/>
    <n v="10100152"/>
    <m/>
    <s v="塵芥埋立処分用地"/>
    <m/>
    <m/>
    <d v="1980-10-14T00:00:00"/>
    <m/>
    <m/>
    <n v="59763505"/>
    <n v="59763505"/>
    <m/>
    <x v="0"/>
    <x v="0"/>
    <s v="環境センター"/>
    <s v="環境衛生"/>
    <s v="じん芥処理施設(その他の公用施設)"/>
    <s v="行政財産"/>
    <s v="公用財産"/>
    <s v="その他の施設（公用財産）"/>
    <m/>
    <m/>
    <m/>
    <n v="1335.02"/>
    <m/>
    <m/>
    <m/>
    <m/>
    <s v="供給処理施設"/>
    <s v="供給処理施設"/>
    <s v="供給処理施設"/>
    <s v="三崎"/>
    <m/>
  </r>
  <r>
    <s v="三浦市"/>
    <x v="0"/>
    <x v="0"/>
    <x v="0"/>
    <x v="0"/>
    <s v="S000065"/>
    <s v="宮川ごみ埋立処分地"/>
    <s v="事業用"/>
    <s v="三崎町六合1847-8"/>
    <x v="0"/>
    <m/>
    <n v="10100157"/>
    <m/>
    <s v="塵芥埋立処分用地"/>
    <m/>
    <m/>
    <d v="1980-10-14T00:00:00"/>
    <m/>
    <m/>
    <n v="240214356"/>
    <n v="240214356"/>
    <m/>
    <x v="0"/>
    <x v="0"/>
    <s v="環境センター"/>
    <s v="環境衛生"/>
    <s v="じん芥処理施設(その他の公用施設)"/>
    <s v="行政財産"/>
    <s v="公用財産"/>
    <s v="その他の施設（公用財産）"/>
    <m/>
    <m/>
    <m/>
    <n v="5366"/>
    <m/>
    <m/>
    <m/>
    <m/>
    <s v="供給処理施設"/>
    <s v="供給処理施設"/>
    <s v="供給処理施設"/>
    <s v="三崎"/>
    <m/>
  </r>
  <r>
    <s v="三浦市"/>
    <x v="0"/>
    <x v="0"/>
    <x v="0"/>
    <x v="0"/>
    <s v="S000065"/>
    <s v="宮川ごみ埋立処分地"/>
    <s v="事業用"/>
    <s v="三崎町六合1847-10"/>
    <x v="0"/>
    <m/>
    <n v="10100158"/>
    <m/>
    <s v="塵芥埋立処分用地"/>
    <m/>
    <m/>
    <d v="1980-10-14T00:00:00"/>
    <m/>
    <m/>
    <n v="19338912"/>
    <n v="19338912"/>
    <m/>
    <x v="0"/>
    <x v="0"/>
    <s v="環境センター"/>
    <s v="環境衛生"/>
    <s v="じん芥処理施設(その他の公用施設)"/>
    <s v="行政財産"/>
    <s v="公用財産"/>
    <s v="その他の施設（公用財産）"/>
    <m/>
    <m/>
    <m/>
    <n v="432"/>
    <m/>
    <m/>
    <m/>
    <m/>
    <s v="供給処理施設"/>
    <s v="供給処理施設"/>
    <s v="供給処理施設"/>
    <s v="三崎"/>
    <m/>
  </r>
  <r>
    <s v="三浦市"/>
    <x v="0"/>
    <x v="0"/>
    <x v="0"/>
    <x v="0"/>
    <s v="S000056"/>
    <s v="宮川公園"/>
    <s v="インフラ"/>
    <s v="三崎町六合1847-3-内-1"/>
    <x v="0"/>
    <m/>
    <n v="10200031"/>
    <m/>
    <s v="宮川公園"/>
    <m/>
    <m/>
    <d v="1980-10-14T00:00:00"/>
    <m/>
    <m/>
    <n v="99321290"/>
    <n v="99321290"/>
    <m/>
    <x v="0"/>
    <x v="0"/>
    <s v="土木課"/>
    <s v="生活インフラ・国土保全"/>
    <s v="街区公園"/>
    <s v="行政財産"/>
    <s v="公共用財産"/>
    <s v="公園"/>
    <m/>
    <m/>
    <m/>
    <n v="6399.98"/>
    <m/>
    <m/>
    <m/>
    <m/>
    <s v="その他公園施設"/>
    <s v="公園"/>
    <s v="公園"/>
    <s v="三崎"/>
    <m/>
  </r>
  <r>
    <s v="三浦市"/>
    <x v="0"/>
    <x v="0"/>
    <x v="0"/>
    <x v="0"/>
    <s v="S000087"/>
    <s v="剣崎小学校"/>
    <s v="事業用"/>
    <s v="南下浦町松輪1906-3"/>
    <x v="0"/>
    <m/>
    <n v="10100412"/>
    <m/>
    <s v="剣崎小学校用地"/>
    <m/>
    <m/>
    <d v="1980-11-11T00:00:00"/>
    <m/>
    <m/>
    <n v="1075213"/>
    <n v="1075213"/>
    <m/>
    <x v="0"/>
    <x v="0"/>
    <s v="学校教育課"/>
    <s v="教育"/>
    <s v="小学校"/>
    <s v="行政財産"/>
    <s v="公共用財産"/>
    <s v="学校"/>
    <m/>
    <m/>
    <m/>
    <n v="51.89"/>
    <m/>
    <m/>
    <m/>
    <m/>
    <s v="小学校"/>
    <s v="学校"/>
    <s v="学校教育系施設"/>
    <s v="南下浦"/>
    <m/>
  </r>
  <r>
    <s v="三浦市"/>
    <x v="0"/>
    <x v="0"/>
    <x v="0"/>
    <x v="0"/>
    <s v="S000087"/>
    <s v="剣崎小学校"/>
    <s v="事業用"/>
    <s v="南下浦町松輪1907-3"/>
    <x v="0"/>
    <m/>
    <n v="10100413"/>
    <m/>
    <s v="剣崎小学校用地"/>
    <m/>
    <m/>
    <d v="1980-11-11T00:00:00"/>
    <m/>
    <m/>
    <n v="41442"/>
    <n v="41442"/>
    <m/>
    <x v="0"/>
    <x v="0"/>
    <s v="学校教育課"/>
    <s v="教育"/>
    <s v="小学校"/>
    <s v="行政財産"/>
    <s v="公共用財産"/>
    <s v="学校"/>
    <m/>
    <m/>
    <m/>
    <n v="2"/>
    <m/>
    <m/>
    <m/>
    <m/>
    <s v="小学校"/>
    <s v="学校"/>
    <s v="学校教育系施設"/>
    <s v="南下浦"/>
    <m/>
  </r>
  <r>
    <s v="三浦市"/>
    <x v="0"/>
    <x v="0"/>
    <x v="0"/>
    <x v="0"/>
    <s v="S000087"/>
    <s v="剣崎小学校"/>
    <s v="事業用"/>
    <s v="南下浦町松輪1908-4"/>
    <x v="0"/>
    <m/>
    <n v="10100415"/>
    <m/>
    <s v="剣崎小学校用地"/>
    <m/>
    <m/>
    <d v="1980-11-11T00:00:00"/>
    <m/>
    <m/>
    <n v="2754028"/>
    <n v="2754028"/>
    <m/>
    <x v="0"/>
    <x v="0"/>
    <s v="学校教育課"/>
    <s v="教育"/>
    <s v="小学校"/>
    <s v="行政財産"/>
    <s v="公共用財産"/>
    <s v="学校"/>
    <m/>
    <m/>
    <m/>
    <n v="132.91"/>
    <m/>
    <m/>
    <m/>
    <m/>
    <s v="小学校"/>
    <s v="学校"/>
    <s v="学校教育系施設"/>
    <s v="南下浦"/>
    <m/>
  </r>
  <r>
    <s v="三浦市"/>
    <x v="0"/>
    <x v="0"/>
    <x v="0"/>
    <x v="0"/>
    <s v="S000065"/>
    <s v="宮川ごみ埋立処分地"/>
    <s v="事業用"/>
    <s v="三崎町六合1770"/>
    <x v="0"/>
    <m/>
    <n v="10100091"/>
    <m/>
    <s v="塵芥埋立処分用地"/>
    <m/>
    <m/>
    <d v="1980-12-10T00:00:00"/>
    <m/>
    <m/>
    <n v="10027584"/>
    <n v="10027584"/>
    <m/>
    <x v="0"/>
    <x v="0"/>
    <s v="環境センター"/>
    <s v="環境衛生"/>
    <s v="じん芥処理施設(その他の公用施設)"/>
    <s v="行政財産"/>
    <s v="公用財産"/>
    <s v="その他の施設（公用財産）"/>
    <m/>
    <m/>
    <m/>
    <n v="224"/>
    <m/>
    <m/>
    <m/>
    <m/>
    <s v="供給処理施設"/>
    <s v="供給処理施設"/>
    <s v="供給処理施設"/>
    <s v="三崎"/>
    <m/>
  </r>
  <r>
    <s v="三浦市"/>
    <x v="0"/>
    <x v="0"/>
    <x v="0"/>
    <x v="0"/>
    <s v="S000065"/>
    <s v="宮川ごみ埋立処分地"/>
    <s v="事業用"/>
    <s v="三崎町六合1772-2"/>
    <x v="0"/>
    <m/>
    <n v="10100092"/>
    <m/>
    <s v="塵芥埋立処分用地"/>
    <m/>
    <m/>
    <d v="1980-12-10T00:00:00"/>
    <m/>
    <m/>
    <n v="17949375"/>
    <n v="17949375"/>
    <m/>
    <x v="0"/>
    <x v="0"/>
    <s v="環境センター"/>
    <s v="環境衛生"/>
    <s v="じん芥処理施設(その他の公用施設)"/>
    <s v="行政財産"/>
    <s v="公用財産"/>
    <s v="その他の施設（公用財産）"/>
    <m/>
    <m/>
    <m/>
    <n v="400.96"/>
    <m/>
    <m/>
    <m/>
    <m/>
    <s v="供給処理施設"/>
    <s v="供給処理施設"/>
    <s v="供給処理施設"/>
    <s v="三崎"/>
    <m/>
  </r>
  <r>
    <s v="三浦市"/>
    <x v="0"/>
    <x v="0"/>
    <x v="0"/>
    <x v="0"/>
    <s v="S000065"/>
    <s v="宮川ごみ埋立処分地"/>
    <s v="事業用"/>
    <s v="三崎町六合1772-3"/>
    <x v="0"/>
    <m/>
    <n v="10100093"/>
    <m/>
    <s v="塵芥埋立処分用地"/>
    <m/>
    <m/>
    <d v="1980-12-10T00:00:00"/>
    <m/>
    <m/>
    <n v="58330098"/>
    <n v="58330098"/>
    <m/>
    <x v="0"/>
    <x v="0"/>
    <s v="環境センター"/>
    <s v="環境衛生"/>
    <s v="じん芥処理施設(その他の公用施設)"/>
    <s v="行政財産"/>
    <s v="公用財産"/>
    <s v="その他の施設（公用財産）"/>
    <m/>
    <m/>
    <m/>
    <n v="1303"/>
    <m/>
    <m/>
    <m/>
    <m/>
    <s v="供給処理施設"/>
    <s v="供給処理施設"/>
    <s v="供給処理施設"/>
    <s v="三崎"/>
    <m/>
  </r>
  <r>
    <s v="三浦市"/>
    <x v="0"/>
    <x v="0"/>
    <x v="0"/>
    <x v="0"/>
    <s v="S000065"/>
    <s v="宮川ごみ埋立処分地"/>
    <s v="事業用"/>
    <s v="三崎町六合1824-1"/>
    <x v="0"/>
    <m/>
    <n v="10100127"/>
    <m/>
    <s v="塵芥埋立処分用地"/>
    <m/>
    <m/>
    <d v="1980-12-10T00:00:00"/>
    <m/>
    <m/>
    <n v="190882224"/>
    <n v="190882224"/>
    <m/>
    <x v="0"/>
    <x v="0"/>
    <s v="環境センター"/>
    <s v="環境衛生"/>
    <s v="じん芥処理施設(その他の公用施設)"/>
    <s v="行政財産"/>
    <s v="公用財産"/>
    <s v="その他の施設（公用財産）"/>
    <m/>
    <m/>
    <m/>
    <n v="4264"/>
    <m/>
    <m/>
    <m/>
    <m/>
    <s v="供給処理施設"/>
    <s v="供給処理施設"/>
    <s v="供給処理施設"/>
    <s v="三崎"/>
    <m/>
  </r>
  <r>
    <s v="三浦市"/>
    <x v="0"/>
    <x v="0"/>
    <x v="0"/>
    <x v="0"/>
    <s v="S000065"/>
    <s v="宮川ごみ埋立処分地"/>
    <s v="事業用"/>
    <s v="三崎町六合1825-1"/>
    <x v="0"/>
    <m/>
    <n v="10100129"/>
    <m/>
    <s v="塵芥埋立処分用地"/>
    <m/>
    <m/>
    <d v="1980-12-10T00:00:00"/>
    <m/>
    <m/>
    <n v="76057434"/>
    <n v="76057434"/>
    <m/>
    <x v="0"/>
    <x v="0"/>
    <s v="環境センター"/>
    <s v="環境衛生"/>
    <s v="じん芥処理施設(その他の公用施設)"/>
    <s v="行政財産"/>
    <s v="公用財産"/>
    <s v="その他の施設（公用財産）"/>
    <m/>
    <m/>
    <m/>
    <n v="1699"/>
    <m/>
    <m/>
    <m/>
    <m/>
    <s v="供給処理施設"/>
    <s v="供給処理施設"/>
    <s v="供給処理施設"/>
    <s v="三崎"/>
    <m/>
  </r>
  <r>
    <s v="三浦市"/>
    <x v="0"/>
    <x v="0"/>
    <x v="0"/>
    <x v="0"/>
    <s v="S000065"/>
    <s v="宮川ごみ埋立処分地"/>
    <s v="事業用"/>
    <s v="三崎町六合1826"/>
    <x v="0"/>
    <m/>
    <n v="10100131"/>
    <m/>
    <s v="塵芥埋立処分用地"/>
    <m/>
    <m/>
    <d v="1980-12-10T00:00:00"/>
    <m/>
    <m/>
    <n v="44363106"/>
    <n v="44363106"/>
    <m/>
    <x v="0"/>
    <x v="0"/>
    <s v="環境センター"/>
    <s v="環境衛生"/>
    <s v="じん芥処理施設(その他の公用施設)"/>
    <s v="行政財産"/>
    <s v="公用財産"/>
    <s v="その他の施設（公用財産）"/>
    <m/>
    <m/>
    <m/>
    <n v="991"/>
    <m/>
    <m/>
    <m/>
    <m/>
    <s v="供給処理施設"/>
    <s v="供給処理施設"/>
    <s v="供給処理施設"/>
    <s v="三崎"/>
    <m/>
  </r>
  <r>
    <s v="三浦市"/>
    <x v="0"/>
    <x v="0"/>
    <x v="0"/>
    <x v="0"/>
    <s v="S000065"/>
    <s v="宮川ごみ埋立処分地"/>
    <s v="事業用"/>
    <s v="三崎町六合1843"/>
    <x v="0"/>
    <m/>
    <n v="10100148"/>
    <m/>
    <s v="塵芥埋立処分用地"/>
    <m/>
    <m/>
    <d v="1980-12-10T00:00:00"/>
    <m/>
    <m/>
    <n v="66253680"/>
    <n v="66253680"/>
    <m/>
    <x v="0"/>
    <x v="0"/>
    <s v="環境センター"/>
    <s v="環境衛生"/>
    <s v="じん芥処理施設(その他の公用施設)"/>
    <s v="行政財産"/>
    <s v="公用財産"/>
    <s v="その他の施設（公用財産）"/>
    <m/>
    <m/>
    <m/>
    <n v="1480"/>
    <m/>
    <m/>
    <m/>
    <m/>
    <s v="供給処理施設"/>
    <s v="供給処理施設"/>
    <s v="供給処理施設"/>
    <s v="三崎"/>
    <m/>
  </r>
  <r>
    <s v="三浦市"/>
    <x v="0"/>
    <x v="0"/>
    <x v="0"/>
    <x v="0"/>
    <s v="S000065"/>
    <s v="宮川ごみ埋立処分地"/>
    <s v="事業用"/>
    <s v="三崎町六合1844-1"/>
    <x v="0"/>
    <m/>
    <n v="10100149"/>
    <m/>
    <s v="塵芥埋立処分用地"/>
    <m/>
    <m/>
    <d v="1980-12-10T00:00:00"/>
    <m/>
    <m/>
    <n v="108826146"/>
    <n v="108826146"/>
    <m/>
    <x v="0"/>
    <x v="0"/>
    <s v="環境センター"/>
    <s v="環境衛生"/>
    <s v="じん芥処理施設(その他の公用施設)"/>
    <s v="行政財産"/>
    <s v="公用財産"/>
    <s v="その他の施設（公用財産）"/>
    <m/>
    <m/>
    <m/>
    <n v="2431"/>
    <m/>
    <m/>
    <m/>
    <m/>
    <s v="供給処理施設"/>
    <s v="供給処理施設"/>
    <s v="供給処理施設"/>
    <s v="三崎"/>
    <m/>
  </r>
  <r>
    <s v="三浦市"/>
    <x v="0"/>
    <x v="0"/>
    <x v="0"/>
    <x v="0"/>
    <s v="S000065"/>
    <s v="宮川ごみ埋立処分地"/>
    <s v="事業用"/>
    <s v="三崎町六合1844-2"/>
    <x v="0"/>
    <m/>
    <n v="10100150"/>
    <m/>
    <s v="塵芥埋立処分用地"/>
    <m/>
    <m/>
    <d v="1980-12-10T00:00:00"/>
    <m/>
    <m/>
    <n v="94590558"/>
    <n v="94590558"/>
    <m/>
    <x v="0"/>
    <x v="0"/>
    <s v="環境センター"/>
    <s v="環境衛生"/>
    <s v="じん芥処理施設(その他の公用施設)"/>
    <s v="行政財産"/>
    <s v="公用財産"/>
    <s v="その他の施設（公用財産）"/>
    <m/>
    <m/>
    <m/>
    <n v="2113"/>
    <m/>
    <m/>
    <m/>
    <m/>
    <s v="供給処理施設"/>
    <s v="供給処理施設"/>
    <s v="供給処理施設"/>
    <s v="三崎"/>
    <m/>
  </r>
  <r>
    <s v="三浦市"/>
    <x v="0"/>
    <x v="0"/>
    <x v="0"/>
    <x v="0"/>
    <s v="S000065"/>
    <s v="宮川ごみ埋立処分地"/>
    <s v="事業用"/>
    <s v="三崎町六合1847-1"/>
    <x v="0"/>
    <m/>
    <n v="10100151"/>
    <m/>
    <s v="塵芥埋立処分用地"/>
    <m/>
    <m/>
    <d v="1980-12-10T00:00:00"/>
    <m/>
    <m/>
    <n v="629007066"/>
    <n v="629007066"/>
    <m/>
    <x v="0"/>
    <x v="0"/>
    <s v="環境センター"/>
    <s v="環境衛生"/>
    <s v="じん芥処理施設(その他の公用施設)"/>
    <s v="行政財産"/>
    <s v="公用財産"/>
    <s v="その他の施設（公用財産）"/>
    <m/>
    <m/>
    <m/>
    <n v="14051"/>
    <m/>
    <m/>
    <m/>
    <m/>
    <s v="供給処理施設"/>
    <s v="供給処理施設"/>
    <s v="供給処理施設"/>
    <s v="三崎"/>
    <m/>
  </r>
  <r>
    <s v="三浦市"/>
    <x v="0"/>
    <x v="0"/>
    <x v="0"/>
    <x v="0"/>
    <s v="S000065"/>
    <s v="宮川ごみ埋立処分地"/>
    <s v="事業用"/>
    <s v="三崎町六合1847-5"/>
    <x v="0"/>
    <m/>
    <n v="10100154"/>
    <m/>
    <s v="塵芥埋立処分用地"/>
    <m/>
    <m/>
    <d v="1980-12-10T00:00:00"/>
    <m/>
    <m/>
    <n v="114421896"/>
    <n v="114421896"/>
    <m/>
    <x v="0"/>
    <x v="0"/>
    <s v="環境センター"/>
    <s v="環境衛生"/>
    <s v="じん芥処理施設(その他の公用施設)"/>
    <s v="行政財産"/>
    <s v="公用財産"/>
    <s v="その他の施設（公用財産）"/>
    <m/>
    <m/>
    <m/>
    <n v="2556"/>
    <m/>
    <m/>
    <m/>
    <m/>
    <s v="供給処理施設"/>
    <s v="供給処理施設"/>
    <s v="供給処理施設"/>
    <s v="三崎"/>
    <m/>
  </r>
  <r>
    <s v="三浦市"/>
    <x v="0"/>
    <x v="0"/>
    <x v="0"/>
    <x v="0"/>
    <s v="AS1036"/>
    <s v="和田公園"/>
    <s v="インフラ"/>
    <s v="初声町和田2869-6"/>
    <x v="0"/>
    <m/>
    <n v="10200165"/>
    <m/>
    <s v="和田公園"/>
    <m/>
    <m/>
    <d v="1980-12-20T00:00:00"/>
    <m/>
    <m/>
    <n v="170709"/>
    <n v="170709"/>
    <m/>
    <x v="0"/>
    <x v="0"/>
    <s v="土木課"/>
    <s v="生活インフラ・国土保全"/>
    <s v="街区公園"/>
    <s v="行政財産"/>
    <s v="公共用財産"/>
    <s v="公園"/>
    <m/>
    <m/>
    <m/>
    <n v="11"/>
    <m/>
    <m/>
    <m/>
    <m/>
    <s v="その他公園施設"/>
    <s v="公園"/>
    <s v="公園"/>
    <s v="初声"/>
    <m/>
  </r>
  <r>
    <s v="三浦市"/>
    <x v="0"/>
    <x v="0"/>
    <x v="0"/>
    <x v="0"/>
    <s v="AS1036"/>
    <s v="和田公園"/>
    <s v="インフラ"/>
    <s v="初声町和田2869-16"/>
    <x v="0"/>
    <m/>
    <n v="10200166"/>
    <m/>
    <s v="和田公園"/>
    <m/>
    <m/>
    <d v="1980-12-20T00:00:00"/>
    <m/>
    <m/>
    <n v="9140691"/>
    <n v="9140691"/>
    <m/>
    <x v="0"/>
    <x v="0"/>
    <s v="土木課"/>
    <s v="生活インフラ・国土保全"/>
    <s v="街区公園"/>
    <s v="行政財産"/>
    <s v="公共用財産"/>
    <s v="公園"/>
    <m/>
    <m/>
    <m/>
    <n v="589"/>
    <m/>
    <m/>
    <m/>
    <m/>
    <s v="その他公園施設"/>
    <s v="公園"/>
    <s v="公園"/>
    <s v="初声"/>
    <m/>
  </r>
  <r>
    <s v="三浦市"/>
    <x v="0"/>
    <x v="0"/>
    <x v="0"/>
    <x v="0"/>
    <s v="00000093"/>
    <s v="金田地内普通財産"/>
    <s v="事業用"/>
    <s v="南下浦町金田198-18"/>
    <x v="0"/>
    <m/>
    <n v="10100749"/>
    <m/>
    <s v="金田地内普通財産"/>
    <m/>
    <m/>
    <d v="1981-01-13T00:00:00"/>
    <m/>
    <m/>
    <n v="2652"/>
    <n v="2652"/>
    <m/>
    <x v="0"/>
    <x v="0"/>
    <s v="財産管理課"/>
    <s v="総務"/>
    <s v="一般普通財産"/>
    <s v="普通財産"/>
    <s v="普通財産"/>
    <s v="山林"/>
    <m/>
    <m/>
    <m/>
    <n v="88.4"/>
    <m/>
    <m/>
    <m/>
    <m/>
    <m/>
    <m/>
    <m/>
    <m/>
    <m/>
  </r>
  <r>
    <s v="三浦市"/>
    <x v="0"/>
    <x v="0"/>
    <x v="0"/>
    <x v="0"/>
    <s v="00000418"/>
    <s v="５９－１号線"/>
    <s v="インフラ"/>
    <m/>
    <x v="0"/>
    <m/>
    <n v="10300073"/>
    <m/>
    <s v="５９－１号線"/>
    <m/>
    <m/>
    <d v="1981-01-14T00:00:00"/>
    <m/>
    <m/>
    <n v="550436"/>
    <n v="550436"/>
    <m/>
    <x v="0"/>
    <x v="0"/>
    <s v="土木課"/>
    <s v="生活インフラ・国土保全"/>
    <s v="道路"/>
    <s v="行政財産"/>
    <s v="公共用財産"/>
    <m/>
    <m/>
    <m/>
    <m/>
    <n v="713"/>
    <m/>
    <m/>
    <m/>
    <m/>
    <m/>
    <m/>
    <m/>
    <m/>
    <m/>
  </r>
  <r>
    <s v="三浦市"/>
    <x v="0"/>
    <x v="0"/>
    <x v="0"/>
    <x v="0"/>
    <s v="00000492"/>
    <s v="１２０号線"/>
    <s v="インフラ"/>
    <m/>
    <x v="0"/>
    <m/>
    <n v="10300147"/>
    <m/>
    <s v="１２０号線"/>
    <m/>
    <m/>
    <d v="1981-01-14T00:00:00"/>
    <m/>
    <m/>
    <n v="176788"/>
    <n v="176788"/>
    <m/>
    <x v="0"/>
    <x v="0"/>
    <s v="土木課"/>
    <s v="生活インフラ・国土保全"/>
    <s v="道路"/>
    <s v="行政財産"/>
    <s v="公共用財産"/>
    <m/>
    <m/>
    <m/>
    <m/>
    <n v="229"/>
    <m/>
    <m/>
    <m/>
    <m/>
    <m/>
    <m/>
    <m/>
    <m/>
    <m/>
  </r>
  <r>
    <s v="三浦市"/>
    <x v="0"/>
    <x v="0"/>
    <x v="0"/>
    <x v="0"/>
    <s v="00000697"/>
    <s v="３１１号線"/>
    <s v="インフラ"/>
    <m/>
    <x v="0"/>
    <m/>
    <n v="10300352"/>
    <m/>
    <s v="３１１号線"/>
    <m/>
    <m/>
    <d v="1981-01-14T00:00:00"/>
    <m/>
    <m/>
    <n v="1"/>
    <n v="1"/>
    <m/>
    <x v="0"/>
    <x v="0"/>
    <s v="土木課"/>
    <s v="生活インフラ・国土保全"/>
    <s v="道路"/>
    <s v="行政財産"/>
    <s v="公共用財産"/>
    <m/>
    <m/>
    <m/>
    <m/>
    <m/>
    <m/>
    <m/>
    <m/>
    <m/>
    <m/>
    <m/>
    <m/>
    <m/>
    <m/>
  </r>
  <r>
    <s v="三浦市"/>
    <x v="0"/>
    <x v="0"/>
    <x v="0"/>
    <x v="0"/>
    <s v="00001418"/>
    <s v="９５５－１号線"/>
    <s v="インフラ"/>
    <m/>
    <x v="0"/>
    <m/>
    <n v="10301073"/>
    <m/>
    <s v="９５５－１号線"/>
    <m/>
    <m/>
    <d v="1981-01-14T00:00:00"/>
    <m/>
    <m/>
    <n v="84148"/>
    <n v="84148"/>
    <m/>
    <x v="0"/>
    <x v="0"/>
    <s v="土木課"/>
    <s v="生活インフラ・国土保全"/>
    <s v="道路"/>
    <s v="行政財産"/>
    <s v="公共用財産"/>
    <m/>
    <m/>
    <m/>
    <m/>
    <n v="109"/>
    <m/>
    <m/>
    <m/>
    <m/>
    <m/>
    <m/>
    <m/>
    <m/>
    <m/>
  </r>
  <r>
    <s v="三浦市"/>
    <x v="0"/>
    <x v="0"/>
    <x v="0"/>
    <x v="0"/>
    <s v="00002042"/>
    <s v="１５５６号線"/>
    <s v="インフラ"/>
    <m/>
    <x v="0"/>
    <m/>
    <n v="10301697"/>
    <m/>
    <s v="１５５６号線"/>
    <m/>
    <m/>
    <d v="1981-01-14T00:00:00"/>
    <m/>
    <m/>
    <n v="3755008"/>
    <n v="3755008"/>
    <m/>
    <x v="0"/>
    <x v="0"/>
    <s v="土木課"/>
    <s v="生活インフラ・国土保全"/>
    <s v="道路"/>
    <s v="行政財産"/>
    <s v="公共用財産"/>
    <m/>
    <m/>
    <m/>
    <m/>
    <n v="4864"/>
    <m/>
    <m/>
    <m/>
    <m/>
    <m/>
    <m/>
    <m/>
    <m/>
    <m/>
  </r>
  <r>
    <s v="三浦市"/>
    <x v="0"/>
    <x v="0"/>
    <x v="0"/>
    <x v="0"/>
    <s v="00002043"/>
    <s v="１５５６－１号線"/>
    <s v="インフラ"/>
    <m/>
    <x v="0"/>
    <m/>
    <n v="10301698"/>
    <m/>
    <s v="１５５６－１号線"/>
    <m/>
    <m/>
    <d v="1981-01-14T00:00:00"/>
    <m/>
    <m/>
    <n v="541944"/>
    <n v="541944"/>
    <m/>
    <x v="0"/>
    <x v="0"/>
    <s v="土木課"/>
    <s v="生活インフラ・国土保全"/>
    <s v="道路"/>
    <s v="行政財産"/>
    <s v="公共用財産"/>
    <m/>
    <m/>
    <m/>
    <m/>
    <n v="702"/>
    <m/>
    <m/>
    <m/>
    <m/>
    <m/>
    <m/>
    <m/>
    <m/>
    <m/>
  </r>
  <r>
    <s v="三浦市"/>
    <x v="0"/>
    <x v="0"/>
    <x v="0"/>
    <x v="0"/>
    <s v="00002044"/>
    <s v="１５５６－２号線"/>
    <s v="インフラ"/>
    <m/>
    <x v="0"/>
    <m/>
    <n v="10301699"/>
    <m/>
    <s v="１５５６－２号線"/>
    <m/>
    <m/>
    <d v="1981-01-14T00:00:00"/>
    <m/>
    <m/>
    <n v="2447240"/>
    <n v="2447240"/>
    <m/>
    <x v="0"/>
    <x v="0"/>
    <s v="土木課"/>
    <s v="生活インフラ・国土保全"/>
    <s v="道路"/>
    <s v="行政財産"/>
    <s v="公共用財産"/>
    <m/>
    <m/>
    <m/>
    <m/>
    <n v="3170"/>
    <m/>
    <m/>
    <m/>
    <m/>
    <m/>
    <m/>
    <m/>
    <m/>
    <m/>
  </r>
  <r>
    <s v="三浦市"/>
    <x v="0"/>
    <x v="0"/>
    <x v="0"/>
    <x v="0"/>
    <s v="00002045"/>
    <s v="１５５６－３号線"/>
    <s v="インフラ"/>
    <m/>
    <x v="0"/>
    <m/>
    <n v="10301700"/>
    <m/>
    <s v="１５５６－３号線"/>
    <m/>
    <m/>
    <d v="1981-01-14T00:00:00"/>
    <m/>
    <m/>
    <n v="712556"/>
    <n v="712556"/>
    <m/>
    <x v="0"/>
    <x v="0"/>
    <s v="土木課"/>
    <s v="生活インフラ・国土保全"/>
    <s v="道路"/>
    <s v="行政財産"/>
    <s v="公共用財産"/>
    <m/>
    <m/>
    <m/>
    <m/>
    <n v="923"/>
    <m/>
    <m/>
    <m/>
    <m/>
    <m/>
    <m/>
    <m/>
    <m/>
    <m/>
  </r>
  <r>
    <s v="三浦市"/>
    <x v="0"/>
    <x v="0"/>
    <x v="0"/>
    <x v="0"/>
    <s v="00002046"/>
    <s v="１５５６－４号線"/>
    <s v="インフラ"/>
    <m/>
    <x v="0"/>
    <m/>
    <n v="10301701"/>
    <m/>
    <s v="１５５６－４号線"/>
    <m/>
    <m/>
    <d v="1981-01-14T00:00:00"/>
    <m/>
    <m/>
    <n v="599844"/>
    <n v="599844"/>
    <m/>
    <x v="0"/>
    <x v="0"/>
    <s v="土木課"/>
    <s v="生活インフラ・国土保全"/>
    <s v="道路"/>
    <s v="行政財産"/>
    <s v="公共用財産"/>
    <m/>
    <m/>
    <m/>
    <m/>
    <n v="777"/>
    <m/>
    <m/>
    <m/>
    <m/>
    <m/>
    <m/>
    <m/>
    <m/>
    <m/>
  </r>
  <r>
    <s v="三浦市"/>
    <x v="0"/>
    <x v="0"/>
    <x v="0"/>
    <x v="0"/>
    <s v="00002047"/>
    <s v="１５５６－５号線"/>
    <s v="インフラ"/>
    <m/>
    <x v="0"/>
    <m/>
    <n v="10301702"/>
    <m/>
    <s v="１５５６－５号線"/>
    <m/>
    <m/>
    <d v="1981-01-14T00:00:00"/>
    <m/>
    <m/>
    <n v="402984"/>
    <n v="402984"/>
    <m/>
    <x v="0"/>
    <x v="0"/>
    <s v="土木課"/>
    <s v="生活インフラ・国土保全"/>
    <s v="道路"/>
    <s v="行政財産"/>
    <s v="公共用財産"/>
    <m/>
    <m/>
    <m/>
    <m/>
    <n v="522"/>
    <m/>
    <m/>
    <m/>
    <m/>
    <m/>
    <m/>
    <m/>
    <m/>
    <m/>
  </r>
  <r>
    <s v="三浦市"/>
    <x v="0"/>
    <x v="0"/>
    <x v="0"/>
    <x v="0"/>
    <s v="00002048"/>
    <s v="１５５６－６号線"/>
    <s v="インフラ"/>
    <m/>
    <x v="0"/>
    <m/>
    <n v="10301703"/>
    <m/>
    <s v="１５５６－６号線"/>
    <m/>
    <m/>
    <d v="1981-01-14T00:00:00"/>
    <m/>
    <m/>
    <n v="180648"/>
    <n v="180648"/>
    <m/>
    <x v="0"/>
    <x v="0"/>
    <s v="土木課"/>
    <s v="生活インフラ・国土保全"/>
    <s v="道路"/>
    <s v="行政財産"/>
    <s v="公共用財産"/>
    <m/>
    <m/>
    <m/>
    <m/>
    <n v="234"/>
    <m/>
    <m/>
    <m/>
    <m/>
    <m/>
    <m/>
    <m/>
    <m/>
    <m/>
  </r>
  <r>
    <s v="三浦市"/>
    <x v="0"/>
    <x v="0"/>
    <x v="0"/>
    <x v="0"/>
    <s v="00002049"/>
    <s v="１５５６－７号線"/>
    <s v="インフラ"/>
    <m/>
    <x v="0"/>
    <m/>
    <n v="10301704"/>
    <m/>
    <s v="１５５６－７号線"/>
    <m/>
    <m/>
    <d v="1981-01-14T00:00:00"/>
    <m/>
    <m/>
    <n v="77200"/>
    <n v="77200"/>
    <m/>
    <x v="0"/>
    <x v="0"/>
    <s v="土木課"/>
    <s v="生活インフラ・国土保全"/>
    <s v="道路"/>
    <s v="行政財産"/>
    <s v="公共用財産"/>
    <m/>
    <m/>
    <m/>
    <m/>
    <n v="100"/>
    <m/>
    <m/>
    <m/>
    <m/>
    <m/>
    <m/>
    <m/>
    <m/>
    <m/>
  </r>
  <r>
    <s v="三浦市"/>
    <x v="0"/>
    <x v="0"/>
    <x v="0"/>
    <x v="0"/>
    <s v="00002050"/>
    <s v="１５５６－８号線"/>
    <s v="インフラ"/>
    <m/>
    <x v="0"/>
    <m/>
    <n v="10301705"/>
    <m/>
    <s v="１５５６－８号線"/>
    <m/>
    <m/>
    <d v="1981-01-14T00:00:00"/>
    <m/>
    <m/>
    <n v="94956"/>
    <n v="94956"/>
    <m/>
    <x v="0"/>
    <x v="0"/>
    <s v="土木課"/>
    <s v="生活インフラ・国土保全"/>
    <s v="道路"/>
    <s v="行政財産"/>
    <s v="公共用財産"/>
    <m/>
    <m/>
    <m/>
    <m/>
    <n v="123"/>
    <m/>
    <m/>
    <m/>
    <m/>
    <m/>
    <m/>
    <m/>
    <m/>
    <m/>
  </r>
  <r>
    <s v="三浦市"/>
    <x v="0"/>
    <x v="0"/>
    <x v="0"/>
    <x v="0"/>
    <s v="00002051"/>
    <s v="１５５６－９号線"/>
    <s v="インフラ"/>
    <m/>
    <x v="0"/>
    <m/>
    <n v="10301706"/>
    <m/>
    <s v="１５５６－９号線"/>
    <m/>
    <m/>
    <d v="1981-01-14T00:00:00"/>
    <m/>
    <m/>
    <n v="212300"/>
    <n v="212300"/>
    <m/>
    <x v="0"/>
    <x v="0"/>
    <s v="土木課"/>
    <s v="生活インフラ・国土保全"/>
    <s v="道路"/>
    <s v="行政財産"/>
    <s v="公共用財産"/>
    <m/>
    <m/>
    <m/>
    <m/>
    <n v="275"/>
    <m/>
    <m/>
    <m/>
    <m/>
    <m/>
    <m/>
    <m/>
    <m/>
    <m/>
  </r>
  <r>
    <s v="三浦市"/>
    <x v="0"/>
    <x v="0"/>
    <x v="0"/>
    <x v="0"/>
    <s v="00002252"/>
    <s v="１７６７号線"/>
    <s v="インフラ"/>
    <m/>
    <x v="0"/>
    <m/>
    <n v="10301907"/>
    <m/>
    <s v="１７６７号線"/>
    <m/>
    <m/>
    <d v="1981-01-14T00:00:00"/>
    <m/>
    <m/>
    <n v="1"/>
    <n v="1"/>
    <m/>
    <x v="0"/>
    <x v="0"/>
    <s v="土木課"/>
    <s v="生活インフラ・国土保全"/>
    <s v="道路"/>
    <s v="行政財産"/>
    <s v="公共用財産"/>
    <m/>
    <m/>
    <m/>
    <m/>
    <m/>
    <m/>
    <m/>
    <m/>
    <m/>
    <m/>
    <m/>
    <m/>
    <m/>
    <m/>
  </r>
  <r>
    <s v="三浦市"/>
    <x v="0"/>
    <x v="0"/>
    <x v="0"/>
    <x v="0"/>
    <s v="00002709"/>
    <s v="２２１３号線"/>
    <s v="インフラ"/>
    <m/>
    <x v="0"/>
    <m/>
    <n v="10302364"/>
    <m/>
    <s v="２２１３号線"/>
    <m/>
    <m/>
    <d v="1981-01-14T00:00:00"/>
    <m/>
    <m/>
    <n v="1"/>
    <n v="1"/>
    <m/>
    <x v="0"/>
    <x v="0"/>
    <s v="土木課"/>
    <s v="生活インフラ・国土保全"/>
    <s v="道路"/>
    <s v="行政財産"/>
    <s v="公共用財産"/>
    <m/>
    <m/>
    <m/>
    <m/>
    <m/>
    <m/>
    <m/>
    <m/>
    <m/>
    <m/>
    <m/>
    <m/>
    <m/>
    <m/>
  </r>
  <r>
    <s v="三浦市"/>
    <x v="0"/>
    <x v="0"/>
    <x v="0"/>
    <x v="0"/>
    <s v="00002958"/>
    <s v="２４１４－２号線"/>
    <s v="インフラ"/>
    <m/>
    <x v="0"/>
    <m/>
    <n v="10302613"/>
    <m/>
    <s v="２４１４－２号線"/>
    <m/>
    <m/>
    <d v="1981-01-14T00:00:00"/>
    <m/>
    <m/>
    <n v="395264"/>
    <n v="395264"/>
    <m/>
    <x v="0"/>
    <x v="0"/>
    <s v="土木課"/>
    <s v="生活インフラ・国土保全"/>
    <s v="道路"/>
    <s v="行政財産"/>
    <s v="公共用財産"/>
    <m/>
    <m/>
    <m/>
    <m/>
    <n v="512"/>
    <m/>
    <m/>
    <m/>
    <m/>
    <m/>
    <m/>
    <m/>
    <m/>
    <m/>
  </r>
  <r>
    <s v="三浦市"/>
    <x v="0"/>
    <x v="0"/>
    <x v="0"/>
    <x v="0"/>
    <s v="S000079"/>
    <s v="南下浦中学校"/>
    <s v="事業用"/>
    <s v="南下浦町金田190-6"/>
    <x v="0"/>
    <m/>
    <n v="10100314"/>
    <m/>
    <s v="南下浦中学校用地"/>
    <m/>
    <m/>
    <d v="1981-01-17T00:00:00"/>
    <m/>
    <m/>
    <n v="3382085"/>
    <n v="3382085"/>
    <m/>
    <x v="0"/>
    <x v="0"/>
    <s v="学校教育課"/>
    <s v="教育"/>
    <s v="中学校"/>
    <s v="行政財産"/>
    <s v="公共用財産"/>
    <s v="学校"/>
    <m/>
    <m/>
    <m/>
    <n v="107.72"/>
    <m/>
    <m/>
    <m/>
    <m/>
    <s v="中学校"/>
    <s v="学校"/>
    <s v="学校教育系施設"/>
    <s v="南下浦"/>
    <m/>
  </r>
  <r>
    <s v="三浦市"/>
    <x v="0"/>
    <x v="0"/>
    <x v="0"/>
    <x v="0"/>
    <s v="S000063"/>
    <s v="衛生センター"/>
    <s v="事業用"/>
    <s v="南下浦町毘沙門2305-14"/>
    <x v="0"/>
    <m/>
    <n v="10100078"/>
    <m/>
    <s v="し尿処理場用地"/>
    <m/>
    <m/>
    <d v="1981-01-27T00:00:00"/>
    <m/>
    <m/>
    <n v="9142518"/>
    <n v="9142518"/>
    <m/>
    <x v="0"/>
    <x v="0"/>
    <s v="環境課"/>
    <s v="環境衛生"/>
    <s v="じん芥処理施設(その他の公用施設)"/>
    <s v="行政財産"/>
    <s v="公用財産"/>
    <s v="その他の施設（公用財産）"/>
    <m/>
    <m/>
    <m/>
    <n v="462"/>
    <m/>
    <m/>
    <m/>
    <m/>
    <s v="供給処理施設"/>
    <s v="供給処理施設"/>
    <s v="供給処理施設"/>
    <s v="南下浦"/>
    <m/>
  </r>
  <r>
    <s v="三浦市"/>
    <x v="0"/>
    <x v="0"/>
    <x v="0"/>
    <x v="0"/>
    <s v="S000086"/>
    <s v="旭小学校"/>
    <s v="事業用"/>
    <s v="南下浦町上宮田860"/>
    <x v="0"/>
    <m/>
    <n v="10100476"/>
    <m/>
    <s v="旭小学校用地"/>
    <m/>
    <m/>
    <d v="1981-03-05T00:00:00"/>
    <m/>
    <m/>
    <n v="21343656"/>
    <n v="21343656"/>
    <m/>
    <x v="0"/>
    <x v="0"/>
    <s v="学校教育課"/>
    <s v="教育"/>
    <s v="小学校"/>
    <s v="行政財産"/>
    <s v="公共用財産"/>
    <s v="学校"/>
    <m/>
    <m/>
    <m/>
    <n v="366"/>
    <m/>
    <m/>
    <m/>
    <m/>
    <s v="小学校"/>
    <s v="学校"/>
    <s v="学校教育系施設"/>
    <s v="南下浦"/>
    <m/>
  </r>
  <r>
    <s v="三浦市"/>
    <x v="0"/>
    <x v="0"/>
    <x v="0"/>
    <x v="0"/>
    <s v="S000086"/>
    <s v="旭小学校"/>
    <s v="事業用"/>
    <s v="南下浦町上宮田861"/>
    <x v="0"/>
    <m/>
    <n v="10100477"/>
    <m/>
    <s v="旭小学校用地"/>
    <m/>
    <m/>
    <d v="1981-03-05T00:00:00"/>
    <m/>
    <m/>
    <n v="57791156"/>
    <n v="57791156"/>
    <m/>
    <x v="0"/>
    <x v="0"/>
    <s v="学校教育課"/>
    <s v="教育"/>
    <s v="小学校"/>
    <s v="行政財産"/>
    <s v="公共用財産"/>
    <s v="学校"/>
    <m/>
    <m/>
    <m/>
    <n v="991"/>
    <m/>
    <m/>
    <m/>
    <m/>
    <s v="小学校"/>
    <s v="学校"/>
    <s v="学校教育系施設"/>
    <s v="南下浦"/>
    <m/>
  </r>
  <r>
    <s v="三浦市"/>
    <x v="0"/>
    <x v="0"/>
    <x v="0"/>
    <x v="0"/>
    <s v="S000086"/>
    <s v="旭小学校"/>
    <s v="事業用"/>
    <s v="南下浦町上宮田948-1"/>
    <x v="0"/>
    <m/>
    <n v="10100482"/>
    <m/>
    <s v="旭小学校用地"/>
    <m/>
    <m/>
    <d v="1981-03-13T00:00:00"/>
    <m/>
    <m/>
    <n v="41229412"/>
    <n v="41229412"/>
    <m/>
    <x v="0"/>
    <x v="0"/>
    <s v="学校教育課"/>
    <s v="教育"/>
    <s v="小学校"/>
    <s v="行政財産"/>
    <s v="公共用財産"/>
    <s v="学校"/>
    <m/>
    <m/>
    <m/>
    <n v="707"/>
    <m/>
    <m/>
    <m/>
    <m/>
    <s v="小学校"/>
    <s v="学校"/>
    <s v="学校教育系施設"/>
    <s v="南下浦"/>
    <m/>
  </r>
  <r>
    <s v="三浦市"/>
    <x v="0"/>
    <x v="0"/>
    <x v="0"/>
    <x v="0"/>
    <s v="S000086"/>
    <s v="旭小学校"/>
    <s v="事業用"/>
    <s v="南下浦町上宮田948-2"/>
    <x v="0"/>
    <m/>
    <n v="10100483"/>
    <m/>
    <s v="旭小学校用地"/>
    <m/>
    <m/>
    <d v="1981-03-13T00:00:00"/>
    <m/>
    <m/>
    <n v="110042292"/>
    <n v="110042292"/>
    <m/>
    <x v="0"/>
    <x v="0"/>
    <s v="学校教育課"/>
    <s v="教育"/>
    <s v="小学校"/>
    <s v="行政財産"/>
    <s v="公共用財産"/>
    <s v="学校"/>
    <m/>
    <m/>
    <m/>
    <n v="1887"/>
    <m/>
    <m/>
    <m/>
    <m/>
    <s v="小学校"/>
    <s v="学校"/>
    <s v="学校教育系施設"/>
    <s v="南下浦"/>
    <m/>
  </r>
  <r>
    <s v="三浦市"/>
    <x v="0"/>
    <x v="0"/>
    <x v="0"/>
    <x v="0"/>
    <s v="00000060"/>
    <s v="飯森区集会所用地"/>
    <s v="事業用"/>
    <s v="初声町下宮田326-3"/>
    <x v="0"/>
    <m/>
    <n v="10100634"/>
    <m/>
    <s v="飯森区集会所用地"/>
    <m/>
    <m/>
    <d v="1981-03-30T00:00:00"/>
    <m/>
    <m/>
    <n v="743522"/>
    <n v="743522"/>
    <m/>
    <x v="0"/>
    <x v="0"/>
    <s v="青少年教育課"/>
    <s v="教育"/>
    <s v="一般普通財産"/>
    <s v="普通財産"/>
    <s v="普通財産"/>
    <s v="宅地"/>
    <m/>
    <m/>
    <m/>
    <n v="14.58"/>
    <m/>
    <m/>
    <m/>
    <m/>
    <m/>
    <m/>
    <m/>
    <m/>
    <m/>
  </r>
  <r>
    <s v="三浦市"/>
    <x v="0"/>
    <x v="0"/>
    <x v="0"/>
    <x v="0"/>
    <s v="S000080"/>
    <s v="初声中学校"/>
    <s v="事業用"/>
    <s v="初声町下宮田3625-1"/>
    <x v="0"/>
    <m/>
    <n v="10100360"/>
    <m/>
    <s v="初声中学校用地"/>
    <m/>
    <m/>
    <d v="1981-04-03T00:00:00"/>
    <m/>
    <m/>
    <n v="137026252"/>
    <n v="137026252"/>
    <m/>
    <x v="0"/>
    <x v="0"/>
    <s v="学校教育課"/>
    <s v="教育"/>
    <s v="中学校"/>
    <s v="行政財産"/>
    <s v="公共用財産"/>
    <s v="学校"/>
    <m/>
    <m/>
    <m/>
    <n v="2687"/>
    <m/>
    <m/>
    <m/>
    <m/>
    <s v="中学校"/>
    <s v="学校"/>
    <s v="学校教育系施設"/>
    <s v="初声"/>
    <m/>
  </r>
  <r>
    <s v="三浦市"/>
    <x v="0"/>
    <x v="0"/>
    <x v="0"/>
    <x v="0"/>
    <s v="S000080"/>
    <s v="初声中学校"/>
    <s v="事業用"/>
    <s v="初声町和田1938-13"/>
    <x v="0"/>
    <m/>
    <n v="10100364"/>
    <m/>
    <s v="初声中学校用地"/>
    <m/>
    <m/>
    <d v="1981-04-03T00:00:00"/>
    <m/>
    <m/>
    <n v="28465714"/>
    <n v="28465714"/>
    <m/>
    <x v="0"/>
    <x v="0"/>
    <s v="学校教育課"/>
    <s v="教育"/>
    <s v="中学校"/>
    <s v="行政財産"/>
    <s v="公共用財産"/>
    <s v="学校"/>
    <m/>
    <m/>
    <m/>
    <n v="663.32"/>
    <m/>
    <m/>
    <m/>
    <m/>
    <s v="中学校"/>
    <s v="学校"/>
    <s v="学校教育系施設"/>
    <s v="初声"/>
    <m/>
  </r>
  <r>
    <s v="三浦市"/>
    <x v="0"/>
    <x v="0"/>
    <x v="0"/>
    <x v="0"/>
    <s v="AS1036"/>
    <s v="和田公園"/>
    <s v="インフラ"/>
    <s v="初声町和田2869-2"/>
    <x v="0"/>
    <m/>
    <n v="10200164"/>
    <m/>
    <s v="和田公園"/>
    <m/>
    <m/>
    <d v="1981-07-17T00:00:00"/>
    <m/>
    <m/>
    <n v="9699375"/>
    <n v="9699375"/>
    <m/>
    <x v="0"/>
    <x v="0"/>
    <s v="土木課"/>
    <s v="生活インフラ・国土保全"/>
    <s v="街区公園"/>
    <s v="行政財産"/>
    <s v="公共用財産"/>
    <s v="公園"/>
    <m/>
    <m/>
    <m/>
    <n v="625"/>
    <m/>
    <m/>
    <m/>
    <m/>
    <s v="その他公園施設"/>
    <s v="公園"/>
    <s v="公園"/>
    <s v="初声"/>
    <m/>
  </r>
  <r>
    <s v="三浦市"/>
    <x v="0"/>
    <x v="0"/>
    <x v="0"/>
    <x v="0"/>
    <s v="S000086"/>
    <s v="旭小学校"/>
    <s v="事業用"/>
    <s v="南下浦町上宮田946-1"/>
    <x v="0"/>
    <m/>
    <n v="10100481"/>
    <m/>
    <s v="旭小学校用地"/>
    <m/>
    <m/>
    <d v="1981-09-29T00:00:00"/>
    <m/>
    <m/>
    <n v="24317772"/>
    <n v="24317772"/>
    <m/>
    <x v="0"/>
    <x v="0"/>
    <s v="学校教育課"/>
    <s v="教育"/>
    <s v="小学校"/>
    <s v="行政財産"/>
    <s v="公共用財産"/>
    <s v="学校"/>
    <m/>
    <m/>
    <m/>
    <n v="417"/>
    <m/>
    <m/>
    <m/>
    <m/>
    <s v="小学校"/>
    <s v="学校"/>
    <s v="学校教育系施設"/>
    <s v="南下浦"/>
    <m/>
  </r>
  <r>
    <s v="三浦市"/>
    <x v="0"/>
    <x v="0"/>
    <x v="0"/>
    <x v="0"/>
    <s v="S000086"/>
    <s v="旭小学校"/>
    <s v="事業用"/>
    <s v="南下浦町上宮田949"/>
    <x v="0"/>
    <m/>
    <n v="10100484"/>
    <m/>
    <s v="旭小学校用地"/>
    <m/>
    <m/>
    <d v="1981-09-29T00:00:00"/>
    <m/>
    <m/>
    <n v="85957784"/>
    <n v="85957784"/>
    <m/>
    <x v="0"/>
    <x v="0"/>
    <s v="学校教育課"/>
    <s v="教育"/>
    <s v="小学校"/>
    <s v="行政財産"/>
    <s v="公共用財産"/>
    <s v="学校"/>
    <m/>
    <m/>
    <m/>
    <n v="1474"/>
    <m/>
    <m/>
    <m/>
    <m/>
    <s v="小学校"/>
    <s v="学校"/>
    <s v="学校教育系施設"/>
    <s v="南下浦"/>
    <m/>
  </r>
  <r>
    <s v="三浦市"/>
    <x v="0"/>
    <x v="0"/>
    <x v="0"/>
    <x v="0"/>
    <s v="S000086"/>
    <s v="旭小学校"/>
    <s v="事業用"/>
    <s v="南下浦町上宮田950-1"/>
    <x v="0"/>
    <m/>
    <n v="10100485"/>
    <m/>
    <s v="旭小学校用地"/>
    <m/>
    <m/>
    <d v="1981-09-29T00:00:00"/>
    <m/>
    <m/>
    <n v="62981280"/>
    <n v="62981280"/>
    <m/>
    <x v="0"/>
    <x v="0"/>
    <s v="学校教育課"/>
    <s v="教育"/>
    <s v="小学校"/>
    <s v="行政財産"/>
    <s v="公共用財産"/>
    <s v="学校"/>
    <m/>
    <m/>
    <m/>
    <n v="1080"/>
    <m/>
    <m/>
    <m/>
    <m/>
    <s v="小学校"/>
    <s v="学校"/>
    <s v="学校教育系施設"/>
    <s v="南下浦"/>
    <m/>
  </r>
  <r>
    <s v="三浦市"/>
    <x v="0"/>
    <x v="0"/>
    <x v="0"/>
    <x v="0"/>
    <s v="S000086"/>
    <s v="旭小学校"/>
    <s v="事業用"/>
    <s v="南下浦町上宮田956"/>
    <x v="0"/>
    <m/>
    <n v="10100493"/>
    <m/>
    <s v="旭小学校用地"/>
    <m/>
    <m/>
    <d v="1981-09-29T00:00:00"/>
    <m/>
    <m/>
    <n v="68812880"/>
    <n v="68812880"/>
    <m/>
    <x v="0"/>
    <x v="0"/>
    <s v="学校教育課"/>
    <s v="教育"/>
    <s v="小学校"/>
    <s v="行政財産"/>
    <s v="公共用財産"/>
    <s v="学校"/>
    <m/>
    <m/>
    <m/>
    <n v="1180"/>
    <m/>
    <m/>
    <m/>
    <m/>
    <s v="小学校"/>
    <s v="学校"/>
    <s v="学校教育系施設"/>
    <s v="南下浦"/>
    <m/>
  </r>
  <r>
    <s v="三浦市"/>
    <x v="0"/>
    <x v="0"/>
    <x v="0"/>
    <x v="0"/>
    <s v="00000090"/>
    <s v="農業用掘抜井戸用地"/>
    <s v="事業用"/>
    <s v="宮川町1649"/>
    <x v="0"/>
    <m/>
    <n v="10100714"/>
    <m/>
    <s v="農業用掘抜井戸用地"/>
    <m/>
    <m/>
    <d v="1981-12-10T00:00:00"/>
    <m/>
    <m/>
    <n v="7422"/>
    <n v="7422"/>
    <m/>
    <x v="0"/>
    <x v="0"/>
    <s v="廃棄物対策課"/>
    <s v="環境衛生"/>
    <s v="一般普通財産"/>
    <s v="普通財産"/>
    <s v="普通財産"/>
    <s v="その他"/>
    <m/>
    <m/>
    <m/>
    <n v="87.32"/>
    <m/>
    <m/>
    <m/>
    <m/>
    <m/>
    <m/>
    <m/>
    <m/>
    <m/>
  </r>
  <r>
    <s v="三浦市"/>
    <x v="0"/>
    <x v="0"/>
    <x v="0"/>
    <x v="0"/>
    <s v="S000057"/>
    <s v="三浦スポーツ公園"/>
    <s v="インフラ"/>
    <s v="初声町下宮田447-1"/>
    <x v="0"/>
    <m/>
    <n v="10200248"/>
    <m/>
    <s v="三浦スポーツ公園"/>
    <m/>
    <m/>
    <d v="1981-12-11T00:00:00"/>
    <m/>
    <m/>
    <n v="52314549"/>
    <n v="52314549"/>
    <m/>
    <x v="0"/>
    <x v="0"/>
    <s v="土木課"/>
    <s v="生活インフラ・国土保全"/>
    <s v="運動公園"/>
    <s v="行政財産"/>
    <s v="公共用財産"/>
    <s v="公園"/>
    <m/>
    <m/>
    <m/>
    <n v="3371"/>
    <m/>
    <m/>
    <m/>
    <m/>
    <s v="スポーツ施設"/>
    <s v="公園"/>
    <s v="公園"/>
    <s v="初声"/>
    <m/>
  </r>
  <r>
    <s v="三浦市"/>
    <x v="0"/>
    <x v="0"/>
    <x v="0"/>
    <x v="0"/>
    <s v="00000680"/>
    <s v="３０３－１号線"/>
    <s v="インフラ"/>
    <m/>
    <x v="0"/>
    <m/>
    <n v="10300335"/>
    <m/>
    <s v="３０３－１号線"/>
    <m/>
    <m/>
    <d v="1982-01-19T00:00:00"/>
    <m/>
    <m/>
    <n v="167524"/>
    <n v="167524"/>
    <m/>
    <x v="0"/>
    <x v="0"/>
    <s v="土木課"/>
    <s v="生活インフラ・国土保全"/>
    <s v="道路"/>
    <s v="行政財産"/>
    <s v="公共用財産"/>
    <m/>
    <m/>
    <m/>
    <m/>
    <n v="217"/>
    <m/>
    <m/>
    <m/>
    <m/>
    <m/>
    <m/>
    <m/>
    <m/>
    <m/>
  </r>
  <r>
    <s v="三浦市"/>
    <x v="0"/>
    <x v="0"/>
    <x v="0"/>
    <x v="0"/>
    <s v="00001137"/>
    <s v="６８０号線"/>
    <s v="インフラ"/>
    <m/>
    <x v="0"/>
    <m/>
    <n v="10300792"/>
    <m/>
    <s v="６８０号線"/>
    <m/>
    <m/>
    <d v="1982-01-19T00:00:00"/>
    <m/>
    <m/>
    <n v="110396"/>
    <n v="110396"/>
    <m/>
    <x v="0"/>
    <x v="0"/>
    <s v="土木課"/>
    <s v="生活インフラ・国土保全"/>
    <s v="道路"/>
    <s v="行政財産"/>
    <s v="公共用財産"/>
    <m/>
    <m/>
    <m/>
    <m/>
    <n v="143"/>
    <m/>
    <m/>
    <m/>
    <m/>
    <m/>
    <m/>
    <m/>
    <m/>
    <m/>
  </r>
  <r>
    <s v="三浦市"/>
    <x v="0"/>
    <x v="0"/>
    <x v="0"/>
    <x v="0"/>
    <s v="00001396"/>
    <s v="９３２－１号線"/>
    <s v="インフラ"/>
    <m/>
    <x v="0"/>
    <m/>
    <n v="10301051"/>
    <m/>
    <s v="９３２－１号線"/>
    <m/>
    <m/>
    <d v="1982-01-19T00:00:00"/>
    <m/>
    <m/>
    <n v="379824"/>
    <n v="379824"/>
    <m/>
    <x v="0"/>
    <x v="0"/>
    <s v="土木課"/>
    <s v="生活インフラ・国土保全"/>
    <s v="道路"/>
    <s v="行政財産"/>
    <s v="公共用財産"/>
    <m/>
    <m/>
    <m/>
    <m/>
    <n v="492"/>
    <m/>
    <m/>
    <m/>
    <m/>
    <m/>
    <m/>
    <m/>
    <m/>
    <m/>
  </r>
  <r>
    <s v="三浦市"/>
    <x v="0"/>
    <x v="0"/>
    <x v="0"/>
    <x v="0"/>
    <s v="00001916"/>
    <s v="１４２４－１号線"/>
    <s v="インフラ"/>
    <m/>
    <x v="0"/>
    <m/>
    <n v="10301571"/>
    <m/>
    <s v="１４２４－１号線"/>
    <m/>
    <m/>
    <d v="1982-01-19T00:00:00"/>
    <m/>
    <m/>
    <n v="9264"/>
    <n v="9264"/>
    <m/>
    <x v="0"/>
    <x v="0"/>
    <s v="土木課"/>
    <s v="生活インフラ・国土保全"/>
    <s v="道路"/>
    <s v="行政財産"/>
    <s v="公共用財産"/>
    <m/>
    <m/>
    <m/>
    <m/>
    <n v="12"/>
    <m/>
    <m/>
    <m/>
    <m/>
    <m/>
    <m/>
    <m/>
    <m/>
    <m/>
  </r>
  <r>
    <s v="三浦市"/>
    <x v="0"/>
    <x v="0"/>
    <x v="0"/>
    <x v="0"/>
    <s v="00000102"/>
    <s v="廃道敷"/>
    <s v="事業用"/>
    <s v="南下浦町上宮田1395-2"/>
    <x v="0"/>
    <m/>
    <n v="10100858"/>
    <m/>
    <s v="廃道敷"/>
    <m/>
    <m/>
    <d v="1982-02-19T00:00:00"/>
    <m/>
    <m/>
    <n v="598723"/>
    <n v="598723"/>
    <m/>
    <x v="0"/>
    <x v="0"/>
    <s v="財産管理課"/>
    <s v="総務"/>
    <s v="一般普通財産"/>
    <s v="普通財産"/>
    <s v="普通財産"/>
    <s v="雑種地"/>
    <m/>
    <m/>
    <m/>
    <n v="38.58"/>
    <m/>
    <m/>
    <m/>
    <m/>
    <m/>
    <m/>
    <m/>
    <m/>
    <m/>
  </r>
  <r>
    <s v="三浦市"/>
    <x v="0"/>
    <x v="0"/>
    <x v="0"/>
    <x v="0"/>
    <s v="00000102"/>
    <s v="廃道敷"/>
    <s v="事業用"/>
    <s v="南下浦町金田641-5"/>
    <x v="0"/>
    <m/>
    <n v="10100876"/>
    <m/>
    <s v="廃道敷"/>
    <m/>
    <m/>
    <d v="1982-02-19T00:00:00"/>
    <m/>
    <m/>
    <n v="13125951"/>
    <n v="13125951"/>
    <m/>
    <x v="0"/>
    <x v="0"/>
    <s v="財産管理課"/>
    <s v="総務"/>
    <s v="一般普通財産"/>
    <s v="普通財産"/>
    <s v="普通財産"/>
    <s v="その他"/>
    <m/>
    <m/>
    <m/>
    <n v="367.18"/>
    <m/>
    <m/>
    <m/>
    <m/>
    <m/>
    <m/>
    <m/>
    <m/>
    <m/>
  </r>
  <r>
    <s v="三浦市"/>
    <x v="0"/>
    <x v="0"/>
    <x v="0"/>
    <x v="0"/>
    <s v="00000102"/>
    <s v="廃道敷"/>
    <s v="事業用"/>
    <s v="初声町高円坊696-3"/>
    <x v="0"/>
    <m/>
    <n v="10100889"/>
    <m/>
    <s v="廃道敷"/>
    <m/>
    <m/>
    <d v="1982-02-19T00:00:00"/>
    <m/>
    <m/>
    <n v="610207"/>
    <n v="610207"/>
    <m/>
    <x v="0"/>
    <x v="0"/>
    <s v="財産管理課"/>
    <s v="総務"/>
    <s v="一般普通財産"/>
    <s v="普通財産"/>
    <s v="普通財産"/>
    <s v="雑種地"/>
    <m/>
    <m/>
    <m/>
    <n v="39.32"/>
    <m/>
    <m/>
    <m/>
    <m/>
    <m/>
    <m/>
    <m/>
    <m/>
    <m/>
  </r>
  <r>
    <s v="三浦市"/>
    <x v="0"/>
    <x v="0"/>
    <x v="0"/>
    <x v="0"/>
    <s v="00000102"/>
    <s v="廃道敷"/>
    <s v="事業用"/>
    <s v="南下浦町金田79-16"/>
    <x v="0"/>
    <m/>
    <n v="10100869"/>
    <m/>
    <s v="廃道敷"/>
    <m/>
    <m/>
    <d v="1982-02-20T00:00:00"/>
    <m/>
    <m/>
    <n v="582583"/>
    <n v="582583"/>
    <m/>
    <x v="0"/>
    <x v="0"/>
    <s v="財産管理課"/>
    <s v="総務"/>
    <s v="一般普通財産"/>
    <s v="普通財産"/>
    <s v="普通財産"/>
    <s v="雑種地"/>
    <m/>
    <m/>
    <m/>
    <n v="37.54"/>
    <m/>
    <m/>
    <m/>
    <m/>
    <m/>
    <m/>
    <m/>
    <m/>
    <m/>
  </r>
  <r>
    <s v="三浦市"/>
    <x v="0"/>
    <x v="0"/>
    <x v="0"/>
    <x v="0"/>
    <s v="S000086"/>
    <s v="旭小学校"/>
    <s v="事業用"/>
    <s v="南下浦町上宮田957"/>
    <x v="0"/>
    <m/>
    <n v="10100494"/>
    <m/>
    <s v="旭小学校用地"/>
    <m/>
    <m/>
    <d v="1982-03-15T00:00:00"/>
    <m/>
    <m/>
    <n v="2682536"/>
    <n v="2682536"/>
    <m/>
    <x v="0"/>
    <x v="0"/>
    <s v="学校教育課"/>
    <s v="教育"/>
    <s v="小学校"/>
    <s v="行政財産"/>
    <s v="公共用財産"/>
    <s v="学校"/>
    <m/>
    <m/>
    <m/>
    <n v="46"/>
    <m/>
    <m/>
    <m/>
    <m/>
    <s v="小学校"/>
    <s v="学校"/>
    <s v="学校教育系施設"/>
    <s v="南下浦"/>
    <m/>
  </r>
  <r>
    <s v="三浦市"/>
    <x v="0"/>
    <x v="0"/>
    <x v="0"/>
    <x v="0"/>
    <s v="S000086"/>
    <s v="旭小学校"/>
    <s v="事業用"/>
    <s v="南下浦町上宮田958-2"/>
    <x v="0"/>
    <m/>
    <n v="10100495"/>
    <m/>
    <s v="旭小学校用地"/>
    <m/>
    <m/>
    <d v="1982-03-15T00:00:00"/>
    <m/>
    <m/>
    <n v="1604273"/>
    <n v="1604273"/>
    <m/>
    <x v="0"/>
    <x v="0"/>
    <s v="学校教育課"/>
    <s v="教育"/>
    <s v="小学校"/>
    <s v="行政財産"/>
    <s v="公共用財産"/>
    <s v="学校"/>
    <m/>
    <m/>
    <m/>
    <n v="27.51"/>
    <m/>
    <m/>
    <m/>
    <m/>
    <s v="小学校"/>
    <s v="学校"/>
    <s v="学校教育系施設"/>
    <s v="南下浦"/>
    <m/>
  </r>
  <r>
    <s v="三浦市"/>
    <x v="0"/>
    <x v="0"/>
    <x v="0"/>
    <x v="0"/>
    <s v="00001436"/>
    <s v="９７３－１号線"/>
    <s v="インフラ"/>
    <m/>
    <x v="0"/>
    <m/>
    <n v="10301091"/>
    <m/>
    <s v="９７３－１号線"/>
    <m/>
    <m/>
    <d v="1982-04-19T00:00:00"/>
    <m/>
    <m/>
    <n v="406844"/>
    <n v="406844"/>
    <m/>
    <x v="0"/>
    <x v="0"/>
    <s v="土木課"/>
    <s v="生活インフラ・国土保全"/>
    <s v="道路"/>
    <s v="行政財産"/>
    <s v="公共用財産"/>
    <m/>
    <m/>
    <m/>
    <m/>
    <n v="527"/>
    <m/>
    <m/>
    <m/>
    <m/>
    <m/>
    <m/>
    <m/>
    <m/>
    <m/>
  </r>
  <r>
    <s v="三浦市"/>
    <x v="0"/>
    <x v="0"/>
    <x v="0"/>
    <x v="0"/>
    <s v="KOZ0010017"/>
    <s v="消防用貯水槽用地"/>
    <s v="事業用"/>
    <s v="南下浦町上宮田907-42"/>
    <x v="0"/>
    <m/>
    <n v="10100290"/>
    <m/>
    <s v="消防用貯水槽用地"/>
    <m/>
    <m/>
    <d v="1982-05-12T00:00:00"/>
    <m/>
    <m/>
    <n v="900102"/>
    <n v="900102"/>
    <m/>
    <x v="0"/>
    <x v="0"/>
    <s v="防災危機対策室"/>
    <s v="消防(警察)"/>
    <s v="消防署"/>
    <s v="行政財産"/>
    <s v="公用財産"/>
    <s v="消防施設"/>
    <m/>
    <m/>
    <m/>
    <n v="58"/>
    <m/>
    <m/>
    <m/>
    <m/>
    <s v="消防署"/>
    <s v="消防施設"/>
    <s v="行政系施設"/>
    <m/>
    <m/>
  </r>
  <r>
    <s v="三浦市"/>
    <x v="0"/>
    <x v="0"/>
    <x v="0"/>
    <x v="0"/>
    <s v="KOZ0010017"/>
    <s v="消防用貯水槽用地"/>
    <s v="事業用"/>
    <s v="南下浦町上宮田1222-17"/>
    <x v="0"/>
    <m/>
    <n v="10100291"/>
    <m/>
    <s v="消防用貯水槽用地"/>
    <m/>
    <m/>
    <d v="1982-05-12T00:00:00"/>
    <m/>
    <m/>
    <n v="9140450"/>
    <n v="9140450"/>
    <m/>
    <x v="0"/>
    <x v="0"/>
    <s v="防災危機対策室"/>
    <s v="消防(警察)"/>
    <s v="消防署"/>
    <s v="行政財産"/>
    <s v="公用財産"/>
    <s v="消防施設"/>
    <m/>
    <m/>
    <m/>
    <n v="156.74"/>
    <m/>
    <m/>
    <m/>
    <m/>
    <s v="消防署"/>
    <s v="消防施設"/>
    <s v="行政系施設"/>
    <m/>
    <m/>
  </r>
  <r>
    <s v="三浦市"/>
    <x v="0"/>
    <x v="0"/>
    <x v="0"/>
    <x v="0"/>
    <s v="KOZ0010017"/>
    <s v="消防用貯水槽用地"/>
    <s v="事業用"/>
    <s v="南下浦町上宮田1334-11"/>
    <x v="0"/>
    <m/>
    <n v="10100292"/>
    <m/>
    <s v="消防用貯水槽用地"/>
    <m/>
    <m/>
    <d v="1982-05-12T00:00:00"/>
    <m/>
    <m/>
    <n v="713874"/>
    <n v="713874"/>
    <m/>
    <x v="0"/>
    <x v="0"/>
    <s v="防災危機対策室"/>
    <s v="消防(警察)"/>
    <s v="消防署"/>
    <s v="行政財産"/>
    <s v="公用財産"/>
    <s v="消防施設"/>
    <m/>
    <m/>
    <m/>
    <n v="46"/>
    <m/>
    <m/>
    <m/>
    <m/>
    <s v="消防署"/>
    <s v="消防施設"/>
    <s v="行政系施設"/>
    <m/>
    <m/>
  </r>
  <r>
    <s v="三浦市"/>
    <x v="0"/>
    <x v="0"/>
    <x v="0"/>
    <x v="0"/>
    <s v="KOZ0010017"/>
    <s v="消防用貯水槽用地"/>
    <s v="事業用"/>
    <s v="南下浦町上宮田1278-9"/>
    <x v="0"/>
    <m/>
    <n v="10100293"/>
    <m/>
    <s v="消防用貯水槽用地"/>
    <m/>
    <m/>
    <d v="1982-05-12T00:00:00"/>
    <m/>
    <m/>
    <n v="7080729"/>
    <n v="7080729"/>
    <m/>
    <x v="0"/>
    <x v="0"/>
    <s v="防災危機対策室"/>
    <s v="消防(警察)"/>
    <s v="消防署"/>
    <s v="行政財産"/>
    <s v="公用財産"/>
    <s v="消防施設"/>
    <m/>
    <m/>
    <m/>
    <n v="121.42"/>
    <m/>
    <m/>
    <m/>
    <m/>
    <s v="消防署"/>
    <s v="消防施設"/>
    <s v="行政系施設"/>
    <m/>
    <m/>
  </r>
  <r>
    <s v="三浦市"/>
    <x v="0"/>
    <x v="0"/>
    <x v="0"/>
    <x v="0"/>
    <s v="AS1024"/>
    <s v="石作公園"/>
    <s v="インフラ"/>
    <s v="南下浦町上宮田905-2"/>
    <x v="0"/>
    <m/>
    <n v="10200120"/>
    <m/>
    <s v="石作公園"/>
    <m/>
    <m/>
    <d v="1982-06-22T00:00:00"/>
    <m/>
    <m/>
    <n v="25553585"/>
    <n v="25553585"/>
    <m/>
    <x v="0"/>
    <x v="0"/>
    <s v="土木課"/>
    <s v="生活インフラ・国土保全"/>
    <s v="街区公園"/>
    <s v="行政財産"/>
    <s v="公共用財産"/>
    <s v="公園"/>
    <m/>
    <m/>
    <m/>
    <n v="1646.6"/>
    <m/>
    <m/>
    <m/>
    <m/>
    <s v="その他公園施設"/>
    <s v="公園"/>
    <s v="公園"/>
    <s v="南下浦"/>
    <m/>
  </r>
  <r>
    <s v="三浦市"/>
    <x v="0"/>
    <x v="0"/>
    <x v="0"/>
    <x v="0"/>
    <s v="AS1025"/>
    <s v="上宮田公園"/>
    <s v="インフラ"/>
    <s v="南下浦町上宮田1222-4"/>
    <x v="0"/>
    <m/>
    <n v="10200122"/>
    <m/>
    <s v="上宮田公園"/>
    <m/>
    <m/>
    <d v="1982-06-22T00:00:00"/>
    <m/>
    <m/>
    <n v="16005831"/>
    <n v="16005831"/>
    <m/>
    <x v="0"/>
    <x v="0"/>
    <s v="土木課"/>
    <s v="生活インフラ・国土保全"/>
    <s v="街区公園"/>
    <s v="行政財産"/>
    <s v="公共用財産"/>
    <s v="公園"/>
    <m/>
    <m/>
    <m/>
    <n v="1031.3699999999999"/>
    <m/>
    <m/>
    <m/>
    <m/>
    <s v="その他公園施設"/>
    <s v="公園"/>
    <s v="公園"/>
    <s v="南下浦"/>
    <m/>
  </r>
  <r>
    <s v="三浦市"/>
    <x v="0"/>
    <x v="0"/>
    <x v="0"/>
    <x v="0"/>
    <s v="AS1026"/>
    <s v="島廻り公園"/>
    <s v="インフラ"/>
    <s v="南下浦町上宮田1223-4"/>
    <x v="0"/>
    <m/>
    <n v="10200123"/>
    <m/>
    <s v="島廻り公園"/>
    <m/>
    <m/>
    <d v="1982-06-22T00:00:00"/>
    <m/>
    <m/>
    <n v="1296147"/>
    <n v="1296147"/>
    <m/>
    <x v="0"/>
    <x v="0"/>
    <s v="土木課"/>
    <s v="生活インフラ・国土保全"/>
    <s v="街区公園"/>
    <s v="行政財産"/>
    <s v="公共用財産"/>
    <s v="公園"/>
    <m/>
    <m/>
    <m/>
    <n v="83.52"/>
    <m/>
    <m/>
    <m/>
    <m/>
    <s v="その他公園施設"/>
    <s v="公園"/>
    <s v="公園"/>
    <s v="南下浦"/>
    <m/>
  </r>
  <r>
    <s v="三浦市"/>
    <x v="0"/>
    <x v="0"/>
    <x v="0"/>
    <x v="0"/>
    <s v="AS1026"/>
    <s v="島廻り公園"/>
    <s v="インフラ"/>
    <s v="南下浦町上宮田1375-6"/>
    <x v="0"/>
    <m/>
    <n v="10200124"/>
    <m/>
    <s v="島廻り公園"/>
    <m/>
    <m/>
    <d v="1982-06-22T00:00:00"/>
    <m/>
    <m/>
    <n v="35511507"/>
    <n v="35511507"/>
    <m/>
    <x v="0"/>
    <x v="0"/>
    <s v="土木課"/>
    <s v="生活インフラ・国土保全"/>
    <s v="街区公園"/>
    <s v="行政財産"/>
    <s v="公共用財産"/>
    <s v="公園"/>
    <m/>
    <m/>
    <m/>
    <n v="2288.2600000000002"/>
    <m/>
    <m/>
    <m/>
    <m/>
    <s v="その他公園施設"/>
    <s v="公園"/>
    <s v="公園"/>
    <s v="南下浦"/>
    <m/>
  </r>
  <r>
    <s v="三浦市"/>
    <x v="0"/>
    <x v="0"/>
    <x v="0"/>
    <x v="0"/>
    <s v="AS1023"/>
    <s v="水深公園"/>
    <s v="インフラ"/>
    <s v="南下浦町上宮田3102-1"/>
    <x v="0"/>
    <m/>
    <n v="10200130"/>
    <m/>
    <s v="水深公園"/>
    <m/>
    <m/>
    <d v="1982-06-22T00:00:00"/>
    <m/>
    <m/>
    <n v="2839977"/>
    <n v="2839977"/>
    <m/>
    <x v="0"/>
    <x v="0"/>
    <s v="土木課"/>
    <s v="生活インフラ・国土保全"/>
    <s v="街区公園"/>
    <s v="行政財産"/>
    <s v="公共用財産"/>
    <s v="公園"/>
    <m/>
    <m/>
    <m/>
    <n v="183"/>
    <m/>
    <m/>
    <m/>
    <m/>
    <s v="その他公園施設"/>
    <s v="公園"/>
    <s v="公園"/>
    <s v="南下浦"/>
    <m/>
  </r>
  <r>
    <s v="三浦市"/>
    <x v="0"/>
    <x v="0"/>
    <x v="0"/>
    <x v="0"/>
    <s v="AS1023"/>
    <s v="水深公園"/>
    <s v="インフラ"/>
    <s v="南下浦町上宮田3101-2"/>
    <x v="0"/>
    <m/>
    <n v="10200131"/>
    <m/>
    <s v="水深公園"/>
    <m/>
    <m/>
    <d v="1982-06-22T00:00:00"/>
    <m/>
    <m/>
    <n v="17122113"/>
    <n v="17122113"/>
    <m/>
    <x v="0"/>
    <x v="0"/>
    <s v="土木課"/>
    <s v="生活インフラ・国土保全"/>
    <s v="街区公園"/>
    <s v="行政財産"/>
    <s v="公共用財産"/>
    <s v="公園"/>
    <m/>
    <m/>
    <m/>
    <n v="1103.3"/>
    <m/>
    <m/>
    <m/>
    <m/>
    <s v="その他公園施設"/>
    <s v="公園"/>
    <s v="公園"/>
    <s v="南下浦"/>
    <m/>
  </r>
  <r>
    <s v="三浦市"/>
    <x v="0"/>
    <x v="0"/>
    <x v="0"/>
    <x v="0"/>
    <s v="AS1039"/>
    <s v="赤坂公園"/>
    <s v="インフラ"/>
    <s v="初声町下宮田464-6"/>
    <x v="0"/>
    <m/>
    <n v="10200152"/>
    <m/>
    <s v="赤坂公園"/>
    <m/>
    <m/>
    <d v="1982-06-22T00:00:00"/>
    <m/>
    <m/>
    <n v="2338248"/>
    <n v="2338248"/>
    <m/>
    <x v="0"/>
    <x v="0"/>
    <s v="土木課"/>
    <s v="生活インフラ・国土保全"/>
    <s v="街区公園"/>
    <s v="行政財産"/>
    <s v="公共用財産"/>
    <s v="公園"/>
    <m/>
    <m/>
    <m/>
    <n v="150.66999999999999"/>
    <m/>
    <m/>
    <m/>
    <m/>
    <s v="その他公園施設"/>
    <s v="公園"/>
    <s v="公園"/>
    <s v="初声"/>
    <m/>
  </r>
  <r>
    <s v="三浦市"/>
    <x v="0"/>
    <x v="0"/>
    <x v="0"/>
    <x v="0"/>
    <s v="AS1039"/>
    <s v="赤坂公園"/>
    <s v="インフラ"/>
    <s v="初声町下宮田473-5"/>
    <x v="0"/>
    <m/>
    <n v="10200153"/>
    <m/>
    <s v="赤坂公園"/>
    <m/>
    <m/>
    <d v="1982-06-22T00:00:00"/>
    <m/>
    <m/>
    <n v="5739081"/>
    <n v="5739081"/>
    <m/>
    <x v="0"/>
    <x v="0"/>
    <s v="土木課"/>
    <s v="生活インフラ・国土保全"/>
    <s v="街区公園"/>
    <s v="行政財産"/>
    <s v="公共用財産"/>
    <s v="公園"/>
    <m/>
    <m/>
    <m/>
    <n v="369.81"/>
    <m/>
    <m/>
    <m/>
    <m/>
    <s v="その他公園施設"/>
    <s v="公園"/>
    <s v="公園"/>
    <s v="初声"/>
    <m/>
  </r>
  <r>
    <s v="三浦市"/>
    <x v="0"/>
    <x v="0"/>
    <x v="0"/>
    <x v="0"/>
    <s v="AS1039"/>
    <s v="赤坂公園"/>
    <s v="インフラ"/>
    <s v="初声町下宮田470-4"/>
    <x v="0"/>
    <m/>
    <n v="10200154"/>
    <m/>
    <s v="赤坂公園"/>
    <m/>
    <m/>
    <d v="1982-06-22T00:00:00"/>
    <m/>
    <m/>
    <n v="256839"/>
    <n v="256839"/>
    <m/>
    <x v="0"/>
    <x v="0"/>
    <s v="土木課"/>
    <s v="生活インフラ・国土保全"/>
    <s v="街区公園"/>
    <s v="行政財産"/>
    <s v="公共用財産"/>
    <s v="公園"/>
    <m/>
    <m/>
    <m/>
    <n v="16.55"/>
    <m/>
    <m/>
    <m/>
    <m/>
    <s v="その他公園施設"/>
    <s v="公園"/>
    <s v="公園"/>
    <s v="初声"/>
    <m/>
  </r>
  <r>
    <s v="三浦市"/>
    <x v="0"/>
    <x v="0"/>
    <x v="0"/>
    <x v="0"/>
    <s v="00000059"/>
    <s v="宮川区民会館用地"/>
    <s v="事業用"/>
    <s v="宮川町2011-1"/>
    <x v="0"/>
    <m/>
    <n v="10100632"/>
    <m/>
    <s v="宮川区民会館用地"/>
    <m/>
    <m/>
    <d v="1982-06-25T00:00:00"/>
    <m/>
    <m/>
    <n v="18065106"/>
    <n v="18065106"/>
    <m/>
    <x v="0"/>
    <x v="0"/>
    <s v="青少年教育課"/>
    <s v="教育"/>
    <s v="一般普通財産"/>
    <s v="普通財産"/>
    <s v="普通財産"/>
    <s v="宅地"/>
    <m/>
    <m/>
    <m/>
    <n v="486"/>
    <m/>
    <m/>
    <m/>
    <m/>
    <m/>
    <m/>
    <m/>
    <m/>
    <m/>
  </r>
  <r>
    <s v="三浦市"/>
    <x v="0"/>
    <x v="0"/>
    <x v="0"/>
    <x v="0"/>
    <s v="00000385"/>
    <s v="２８号線"/>
    <s v="インフラ"/>
    <m/>
    <x v="0"/>
    <m/>
    <n v="10300040"/>
    <m/>
    <s v="２８号線"/>
    <m/>
    <m/>
    <d v="1982-11-26T00:00:00"/>
    <m/>
    <m/>
    <n v="3251664"/>
    <n v="3251664"/>
    <m/>
    <x v="0"/>
    <x v="0"/>
    <s v="土木課"/>
    <s v="生活インフラ・国土保全"/>
    <s v="道路"/>
    <s v="行政財産"/>
    <s v="公共用財産"/>
    <m/>
    <m/>
    <m/>
    <m/>
    <n v="4212"/>
    <m/>
    <m/>
    <m/>
    <m/>
    <m/>
    <m/>
    <m/>
    <m/>
    <m/>
  </r>
  <r>
    <s v="三浦市"/>
    <x v="0"/>
    <x v="0"/>
    <x v="0"/>
    <x v="0"/>
    <s v="00000402"/>
    <s v="４４号線"/>
    <s v="インフラ"/>
    <m/>
    <x v="0"/>
    <m/>
    <n v="10300057"/>
    <m/>
    <s v="４４号線"/>
    <m/>
    <m/>
    <d v="1982-11-26T00:00:00"/>
    <m/>
    <m/>
    <n v="199948"/>
    <n v="199948"/>
    <m/>
    <x v="0"/>
    <x v="0"/>
    <s v="土木課"/>
    <s v="生活インフラ・国土保全"/>
    <s v="道路"/>
    <s v="行政財産"/>
    <s v="公共用財産"/>
    <m/>
    <m/>
    <m/>
    <m/>
    <n v="259"/>
    <m/>
    <m/>
    <m/>
    <m/>
    <m/>
    <m/>
    <m/>
    <m/>
    <m/>
  </r>
  <r>
    <s v="三浦市"/>
    <x v="0"/>
    <x v="0"/>
    <x v="0"/>
    <x v="0"/>
    <s v="00000424"/>
    <s v="６５号線"/>
    <s v="インフラ"/>
    <m/>
    <x v="0"/>
    <m/>
    <n v="10300079"/>
    <m/>
    <s v="６５号線"/>
    <m/>
    <m/>
    <d v="1982-11-26T00:00:00"/>
    <m/>
    <m/>
    <n v="136644"/>
    <n v="136644"/>
    <m/>
    <x v="0"/>
    <x v="0"/>
    <s v="土木課"/>
    <s v="生活インフラ・国土保全"/>
    <s v="道路"/>
    <s v="行政財産"/>
    <s v="公共用財産"/>
    <m/>
    <m/>
    <m/>
    <m/>
    <n v="177"/>
    <m/>
    <m/>
    <m/>
    <m/>
    <m/>
    <m/>
    <m/>
    <m/>
    <m/>
  </r>
  <r>
    <s v="三浦市"/>
    <x v="0"/>
    <x v="0"/>
    <x v="0"/>
    <x v="0"/>
    <s v="00000555"/>
    <s v="１８６号線"/>
    <s v="インフラ"/>
    <m/>
    <x v="0"/>
    <m/>
    <n v="10300210"/>
    <m/>
    <s v="１８６号線"/>
    <m/>
    <m/>
    <d v="1982-11-26T00:00:00"/>
    <m/>
    <m/>
    <n v="380596"/>
    <n v="380596"/>
    <m/>
    <x v="0"/>
    <x v="0"/>
    <s v="土木課"/>
    <s v="生活インフラ・国土保全"/>
    <s v="道路"/>
    <s v="行政財産"/>
    <s v="公共用財産"/>
    <m/>
    <m/>
    <m/>
    <m/>
    <n v="493"/>
    <m/>
    <m/>
    <m/>
    <m/>
    <m/>
    <m/>
    <m/>
    <m/>
    <m/>
  </r>
  <r>
    <s v="三浦市"/>
    <x v="0"/>
    <x v="0"/>
    <x v="0"/>
    <x v="0"/>
    <s v="00000558"/>
    <s v="１８９号線"/>
    <s v="インフラ"/>
    <m/>
    <x v="0"/>
    <m/>
    <n v="10300213"/>
    <m/>
    <s v="１８９号線"/>
    <m/>
    <m/>
    <d v="1982-11-26T00:00:00"/>
    <m/>
    <m/>
    <n v="452392"/>
    <n v="452392"/>
    <m/>
    <x v="0"/>
    <x v="0"/>
    <s v="土木課"/>
    <s v="生活インフラ・国土保全"/>
    <s v="道路"/>
    <s v="行政財産"/>
    <s v="公共用財産"/>
    <m/>
    <m/>
    <m/>
    <m/>
    <n v="586"/>
    <m/>
    <m/>
    <m/>
    <m/>
    <m/>
    <m/>
    <m/>
    <m/>
    <m/>
  </r>
  <r>
    <s v="三浦市"/>
    <x v="0"/>
    <x v="0"/>
    <x v="0"/>
    <x v="0"/>
    <s v="00000561"/>
    <s v="１９２号線"/>
    <s v="インフラ"/>
    <m/>
    <x v="0"/>
    <m/>
    <n v="10300216"/>
    <m/>
    <s v="１９２号線"/>
    <m/>
    <m/>
    <d v="1982-11-26T00:00:00"/>
    <m/>
    <m/>
    <n v="1092380"/>
    <n v="1092380"/>
    <m/>
    <x v="0"/>
    <x v="0"/>
    <s v="土木課"/>
    <s v="生活インフラ・国土保全"/>
    <s v="道路"/>
    <s v="行政財産"/>
    <s v="公共用財産"/>
    <m/>
    <m/>
    <m/>
    <m/>
    <n v="1415"/>
    <m/>
    <m/>
    <m/>
    <m/>
    <m/>
    <m/>
    <m/>
    <m/>
    <m/>
  </r>
  <r>
    <s v="三浦市"/>
    <x v="0"/>
    <x v="0"/>
    <x v="0"/>
    <x v="0"/>
    <s v="00000562"/>
    <s v="１９３号線"/>
    <s v="インフラ"/>
    <m/>
    <x v="0"/>
    <m/>
    <n v="10300217"/>
    <m/>
    <s v="１９３号線"/>
    <m/>
    <m/>
    <d v="1982-11-26T00:00:00"/>
    <m/>
    <m/>
    <n v="580544"/>
    <n v="580544"/>
    <m/>
    <x v="0"/>
    <x v="0"/>
    <s v="土木課"/>
    <s v="生活インフラ・国土保全"/>
    <s v="道路"/>
    <s v="行政財産"/>
    <s v="公共用財産"/>
    <m/>
    <m/>
    <m/>
    <m/>
    <n v="752"/>
    <m/>
    <m/>
    <m/>
    <m/>
    <m/>
    <m/>
    <m/>
    <m/>
    <m/>
  </r>
  <r>
    <s v="三浦市"/>
    <x v="0"/>
    <x v="0"/>
    <x v="0"/>
    <x v="0"/>
    <s v="00000591"/>
    <s v="２２３号線"/>
    <s v="インフラ"/>
    <m/>
    <x v="0"/>
    <m/>
    <n v="10300246"/>
    <m/>
    <s v="２２３号線"/>
    <m/>
    <m/>
    <d v="1982-11-26T00:00:00"/>
    <m/>
    <m/>
    <n v="613740"/>
    <n v="613740"/>
    <m/>
    <x v="0"/>
    <x v="0"/>
    <s v="土木課"/>
    <s v="生活インフラ・国土保全"/>
    <s v="道路"/>
    <s v="行政財産"/>
    <s v="公共用財産"/>
    <m/>
    <m/>
    <m/>
    <m/>
    <n v="795"/>
    <m/>
    <m/>
    <m/>
    <m/>
    <m/>
    <m/>
    <m/>
    <m/>
    <m/>
  </r>
  <r>
    <s v="三浦市"/>
    <x v="0"/>
    <x v="0"/>
    <x v="0"/>
    <x v="0"/>
    <s v="00000621"/>
    <s v="２５１号線"/>
    <s v="インフラ"/>
    <m/>
    <x v="0"/>
    <m/>
    <n v="10300276"/>
    <m/>
    <s v="２５１号線"/>
    <m/>
    <m/>
    <d v="1982-11-26T00:00:00"/>
    <m/>
    <m/>
    <n v="592124"/>
    <n v="592124"/>
    <m/>
    <x v="0"/>
    <x v="0"/>
    <s v="土木課"/>
    <s v="生活インフラ・国土保全"/>
    <s v="道路"/>
    <s v="行政財産"/>
    <s v="公共用財産"/>
    <m/>
    <m/>
    <m/>
    <m/>
    <n v="767"/>
    <m/>
    <m/>
    <m/>
    <m/>
    <m/>
    <m/>
    <m/>
    <m/>
    <m/>
  </r>
  <r>
    <s v="三浦市"/>
    <x v="0"/>
    <x v="0"/>
    <x v="0"/>
    <x v="0"/>
    <s v="00000656"/>
    <s v="２８３号線"/>
    <s v="インフラ"/>
    <m/>
    <x v="0"/>
    <m/>
    <n v="10300311"/>
    <m/>
    <s v="２８３号線"/>
    <m/>
    <m/>
    <d v="1982-11-26T00:00:00"/>
    <m/>
    <m/>
    <n v="856148"/>
    <n v="856148"/>
    <m/>
    <x v="0"/>
    <x v="0"/>
    <s v="土木課"/>
    <s v="生活インフラ・国土保全"/>
    <s v="道路"/>
    <s v="行政財産"/>
    <s v="公共用財産"/>
    <m/>
    <m/>
    <m/>
    <m/>
    <n v="1109"/>
    <m/>
    <m/>
    <m/>
    <m/>
    <m/>
    <m/>
    <m/>
    <m/>
    <m/>
  </r>
  <r>
    <s v="三浦市"/>
    <x v="0"/>
    <x v="0"/>
    <x v="0"/>
    <x v="0"/>
    <s v="00000711"/>
    <s v="３１９号線"/>
    <s v="インフラ"/>
    <m/>
    <x v="0"/>
    <m/>
    <n v="10300366"/>
    <m/>
    <s v="３１９号線"/>
    <m/>
    <m/>
    <d v="1982-11-26T00:00:00"/>
    <m/>
    <m/>
    <n v="187596"/>
    <n v="187596"/>
    <m/>
    <x v="0"/>
    <x v="0"/>
    <s v="土木課"/>
    <s v="生活インフラ・国土保全"/>
    <s v="道路"/>
    <s v="行政財産"/>
    <s v="公共用財産"/>
    <m/>
    <m/>
    <m/>
    <m/>
    <n v="243"/>
    <m/>
    <m/>
    <m/>
    <m/>
    <m/>
    <m/>
    <m/>
    <m/>
    <m/>
  </r>
  <r>
    <s v="三浦市"/>
    <x v="0"/>
    <x v="0"/>
    <x v="0"/>
    <x v="0"/>
    <s v="00000844"/>
    <s v="４０２号線"/>
    <s v="インフラ"/>
    <m/>
    <x v="0"/>
    <m/>
    <n v="10300499"/>
    <m/>
    <s v="４０２号線"/>
    <m/>
    <m/>
    <d v="1982-11-26T00:00:00"/>
    <m/>
    <m/>
    <n v="1293872"/>
    <n v="1293872"/>
    <m/>
    <x v="0"/>
    <x v="0"/>
    <s v="土木課"/>
    <s v="生活インフラ・国土保全"/>
    <s v="道路"/>
    <s v="行政財産"/>
    <s v="公共用財産"/>
    <m/>
    <m/>
    <m/>
    <m/>
    <n v="1676"/>
    <m/>
    <m/>
    <m/>
    <m/>
    <m/>
    <m/>
    <m/>
    <m/>
    <m/>
  </r>
  <r>
    <s v="三浦市"/>
    <x v="0"/>
    <x v="0"/>
    <x v="0"/>
    <x v="0"/>
    <s v="00000896"/>
    <s v="４２４号線"/>
    <s v="インフラ"/>
    <m/>
    <x v="0"/>
    <m/>
    <n v="10300551"/>
    <m/>
    <s v="４２４号線"/>
    <m/>
    <m/>
    <d v="1982-11-26T00:00:00"/>
    <m/>
    <m/>
    <n v="2450328"/>
    <n v="2450328"/>
    <m/>
    <x v="0"/>
    <x v="0"/>
    <s v="土木課"/>
    <s v="生活インフラ・国土保全"/>
    <s v="道路"/>
    <s v="行政財産"/>
    <s v="公共用財産"/>
    <m/>
    <m/>
    <m/>
    <m/>
    <n v="3174"/>
    <m/>
    <m/>
    <m/>
    <m/>
    <m/>
    <m/>
    <m/>
    <m/>
    <m/>
  </r>
  <r>
    <s v="三浦市"/>
    <x v="0"/>
    <x v="0"/>
    <x v="0"/>
    <x v="0"/>
    <s v="00000916"/>
    <s v="４４４号線"/>
    <s v="インフラ"/>
    <m/>
    <x v="0"/>
    <m/>
    <n v="10300571"/>
    <m/>
    <s v="４４４号線"/>
    <m/>
    <m/>
    <d v="1982-11-26T00:00:00"/>
    <m/>
    <m/>
    <n v="291816"/>
    <n v="291816"/>
    <m/>
    <x v="0"/>
    <x v="0"/>
    <s v="土木課"/>
    <s v="生活インフラ・国土保全"/>
    <s v="道路"/>
    <s v="行政財産"/>
    <s v="公共用財産"/>
    <m/>
    <m/>
    <m/>
    <m/>
    <n v="378"/>
    <m/>
    <m/>
    <m/>
    <m/>
    <m/>
    <m/>
    <m/>
    <m/>
    <m/>
  </r>
  <r>
    <s v="三浦市"/>
    <x v="0"/>
    <x v="0"/>
    <x v="0"/>
    <x v="0"/>
    <s v="00000927"/>
    <s v="４５５号線"/>
    <s v="インフラ"/>
    <m/>
    <x v="0"/>
    <m/>
    <n v="10300582"/>
    <m/>
    <s v="４５５号線"/>
    <m/>
    <m/>
    <d v="1982-11-26T00:00:00"/>
    <m/>
    <m/>
    <n v="318064"/>
    <n v="318064"/>
    <m/>
    <x v="0"/>
    <x v="0"/>
    <s v="土木課"/>
    <s v="生活インフラ・国土保全"/>
    <s v="道路"/>
    <s v="行政財産"/>
    <s v="公共用財産"/>
    <m/>
    <m/>
    <m/>
    <m/>
    <n v="412"/>
    <m/>
    <m/>
    <m/>
    <m/>
    <m/>
    <m/>
    <m/>
    <m/>
    <m/>
  </r>
  <r>
    <s v="三浦市"/>
    <x v="0"/>
    <x v="0"/>
    <x v="0"/>
    <x v="0"/>
    <s v="00001095"/>
    <s v="６５２号線"/>
    <s v="インフラ"/>
    <m/>
    <x v="0"/>
    <m/>
    <n v="10300750"/>
    <m/>
    <s v="６５２号線"/>
    <m/>
    <m/>
    <d v="1982-11-26T00:00:00"/>
    <m/>
    <m/>
    <n v="457024"/>
    <n v="457024"/>
    <m/>
    <x v="0"/>
    <x v="0"/>
    <s v="土木課"/>
    <s v="生活インフラ・国土保全"/>
    <s v="道路"/>
    <s v="行政財産"/>
    <s v="公共用財産"/>
    <m/>
    <m/>
    <m/>
    <m/>
    <n v="592"/>
    <m/>
    <m/>
    <m/>
    <m/>
    <m/>
    <m/>
    <m/>
    <m/>
    <m/>
  </r>
  <r>
    <s v="三浦市"/>
    <x v="0"/>
    <x v="0"/>
    <x v="0"/>
    <x v="0"/>
    <s v="00001179"/>
    <s v="７２３号線"/>
    <s v="インフラ"/>
    <m/>
    <x v="0"/>
    <m/>
    <n v="10300834"/>
    <m/>
    <s v="７２３号線"/>
    <m/>
    <m/>
    <d v="1982-11-26T00:00:00"/>
    <m/>
    <m/>
    <n v="196860"/>
    <n v="196860"/>
    <m/>
    <x v="0"/>
    <x v="0"/>
    <s v="土木課"/>
    <s v="生活インフラ・国土保全"/>
    <s v="道路"/>
    <s v="行政財産"/>
    <s v="公共用財産"/>
    <m/>
    <m/>
    <m/>
    <m/>
    <n v="255"/>
    <m/>
    <m/>
    <m/>
    <m/>
    <m/>
    <m/>
    <m/>
    <m/>
    <m/>
  </r>
  <r>
    <s v="三浦市"/>
    <x v="0"/>
    <x v="0"/>
    <x v="0"/>
    <x v="0"/>
    <s v="00001234"/>
    <s v="７７７号線"/>
    <s v="インフラ"/>
    <m/>
    <x v="0"/>
    <m/>
    <n v="10300889"/>
    <m/>
    <s v="７７７号線"/>
    <m/>
    <m/>
    <d v="1982-11-26T00:00:00"/>
    <m/>
    <m/>
    <n v="1259904"/>
    <n v="1259904"/>
    <m/>
    <x v="0"/>
    <x v="0"/>
    <s v="土木課"/>
    <s v="生活インフラ・国土保全"/>
    <s v="道路"/>
    <s v="行政財産"/>
    <s v="公共用財産"/>
    <m/>
    <m/>
    <m/>
    <m/>
    <n v="1632"/>
    <m/>
    <m/>
    <m/>
    <m/>
    <m/>
    <m/>
    <m/>
    <m/>
    <m/>
  </r>
  <r>
    <s v="三浦市"/>
    <x v="0"/>
    <x v="0"/>
    <x v="0"/>
    <x v="0"/>
    <s v="00001261"/>
    <s v="８０２号線"/>
    <s v="インフラ"/>
    <m/>
    <x v="0"/>
    <m/>
    <n v="10300916"/>
    <m/>
    <s v="８０２号線"/>
    <m/>
    <m/>
    <d v="1982-11-26T00:00:00"/>
    <m/>
    <m/>
    <n v="402984"/>
    <n v="402984"/>
    <m/>
    <x v="0"/>
    <x v="0"/>
    <s v="土木課"/>
    <s v="生活インフラ・国土保全"/>
    <s v="道路"/>
    <s v="行政財産"/>
    <s v="公共用財産"/>
    <m/>
    <m/>
    <m/>
    <m/>
    <n v="522"/>
    <m/>
    <m/>
    <m/>
    <m/>
    <m/>
    <m/>
    <m/>
    <m/>
    <m/>
  </r>
  <r>
    <s v="三浦市"/>
    <x v="0"/>
    <x v="0"/>
    <x v="0"/>
    <x v="0"/>
    <s v="00001265"/>
    <s v="８０７号線"/>
    <s v="インフラ"/>
    <m/>
    <x v="0"/>
    <m/>
    <n v="10300920"/>
    <m/>
    <s v="８０７号線"/>
    <m/>
    <m/>
    <d v="1982-11-26T00:00:00"/>
    <m/>
    <m/>
    <n v="428460"/>
    <n v="428460"/>
    <m/>
    <x v="0"/>
    <x v="0"/>
    <s v="土木課"/>
    <s v="生活インフラ・国土保全"/>
    <s v="道路"/>
    <s v="行政財産"/>
    <s v="公共用財産"/>
    <m/>
    <m/>
    <m/>
    <m/>
    <n v="555"/>
    <m/>
    <m/>
    <m/>
    <m/>
    <m/>
    <m/>
    <m/>
    <m/>
    <m/>
  </r>
  <r>
    <s v="三浦市"/>
    <x v="0"/>
    <x v="0"/>
    <x v="0"/>
    <x v="0"/>
    <s v="00001275"/>
    <s v="８１７号線"/>
    <s v="インフラ"/>
    <m/>
    <x v="0"/>
    <m/>
    <n v="10300930"/>
    <m/>
    <s v="８１７号線"/>
    <m/>
    <m/>
    <d v="1982-11-26T00:00:00"/>
    <m/>
    <m/>
    <n v="275604"/>
    <n v="275604"/>
    <m/>
    <x v="0"/>
    <x v="0"/>
    <s v="土木課"/>
    <s v="生活インフラ・国土保全"/>
    <s v="道路"/>
    <s v="行政財産"/>
    <s v="公共用財産"/>
    <m/>
    <m/>
    <m/>
    <m/>
    <n v="357"/>
    <m/>
    <m/>
    <m/>
    <m/>
    <m/>
    <m/>
    <m/>
    <m/>
    <m/>
  </r>
  <r>
    <s v="三浦市"/>
    <x v="0"/>
    <x v="0"/>
    <x v="0"/>
    <x v="0"/>
    <s v="00001296"/>
    <s v="８４２号線"/>
    <s v="インフラ"/>
    <m/>
    <x v="0"/>
    <m/>
    <n v="10300951"/>
    <m/>
    <s v="８４２号線"/>
    <m/>
    <m/>
    <d v="1982-11-26T00:00:00"/>
    <m/>
    <m/>
    <n v="281780"/>
    <n v="281780"/>
    <m/>
    <x v="0"/>
    <x v="0"/>
    <s v="土木課"/>
    <s v="生活インフラ・国土保全"/>
    <s v="道路"/>
    <s v="行政財産"/>
    <s v="公共用財産"/>
    <m/>
    <m/>
    <m/>
    <m/>
    <n v="365"/>
    <m/>
    <m/>
    <m/>
    <m/>
    <m/>
    <m/>
    <m/>
    <m/>
    <m/>
  </r>
  <r>
    <s v="三浦市"/>
    <x v="0"/>
    <x v="0"/>
    <x v="0"/>
    <x v="0"/>
    <s v="00001298"/>
    <s v="８４４号線"/>
    <s v="インフラ"/>
    <m/>
    <x v="0"/>
    <m/>
    <n v="10300953"/>
    <m/>
    <s v="８４４号線"/>
    <m/>
    <m/>
    <d v="1982-11-26T00:00:00"/>
    <m/>
    <m/>
    <n v="173700"/>
    <n v="173700"/>
    <m/>
    <x v="0"/>
    <x v="0"/>
    <s v="土木課"/>
    <s v="生活インフラ・国土保全"/>
    <s v="道路"/>
    <s v="行政財産"/>
    <s v="公共用財産"/>
    <m/>
    <m/>
    <m/>
    <m/>
    <n v="225"/>
    <m/>
    <m/>
    <m/>
    <m/>
    <m/>
    <m/>
    <m/>
    <m/>
    <m/>
  </r>
  <r>
    <s v="三浦市"/>
    <x v="0"/>
    <x v="0"/>
    <x v="0"/>
    <x v="0"/>
    <s v="00001310"/>
    <s v="８５４号線"/>
    <s v="インフラ"/>
    <m/>
    <x v="0"/>
    <m/>
    <n v="10300965"/>
    <m/>
    <s v="８５４号線"/>
    <m/>
    <m/>
    <d v="1982-11-26T00:00:00"/>
    <m/>
    <m/>
    <n v="378280"/>
    <n v="378280"/>
    <m/>
    <x v="0"/>
    <x v="0"/>
    <s v="土木課"/>
    <s v="生活インフラ・国土保全"/>
    <s v="道路"/>
    <s v="行政財産"/>
    <s v="公共用財産"/>
    <m/>
    <m/>
    <m/>
    <m/>
    <n v="490"/>
    <m/>
    <m/>
    <m/>
    <m/>
    <m/>
    <m/>
    <m/>
    <m/>
    <m/>
  </r>
  <r>
    <s v="三浦市"/>
    <x v="0"/>
    <x v="0"/>
    <x v="0"/>
    <x v="0"/>
    <s v="00001415"/>
    <s v="９５３号線"/>
    <s v="インフラ"/>
    <m/>
    <x v="0"/>
    <m/>
    <n v="10301070"/>
    <m/>
    <s v="９５３号線"/>
    <m/>
    <m/>
    <d v="1982-11-26T00:00:00"/>
    <m/>
    <m/>
    <n v="151312"/>
    <n v="151312"/>
    <m/>
    <x v="0"/>
    <x v="0"/>
    <s v="土木課"/>
    <s v="生活インフラ・国土保全"/>
    <s v="道路"/>
    <s v="行政財産"/>
    <s v="公共用財産"/>
    <m/>
    <m/>
    <m/>
    <m/>
    <n v="196"/>
    <m/>
    <m/>
    <m/>
    <m/>
    <m/>
    <m/>
    <m/>
    <m/>
    <m/>
  </r>
  <r>
    <s v="三浦市"/>
    <x v="0"/>
    <x v="0"/>
    <x v="0"/>
    <x v="0"/>
    <s v="00001426"/>
    <s v="９６４号線"/>
    <s v="インフラ"/>
    <m/>
    <x v="0"/>
    <m/>
    <n v="10301081"/>
    <m/>
    <s v="９６４号線"/>
    <m/>
    <m/>
    <d v="1982-11-26T00:00:00"/>
    <m/>
    <m/>
    <n v="261708"/>
    <n v="261708"/>
    <m/>
    <x v="0"/>
    <x v="0"/>
    <s v="土木課"/>
    <s v="生活インフラ・国土保全"/>
    <s v="道路"/>
    <s v="行政財産"/>
    <s v="公共用財産"/>
    <m/>
    <m/>
    <m/>
    <m/>
    <n v="339"/>
    <m/>
    <m/>
    <m/>
    <m/>
    <m/>
    <m/>
    <m/>
    <m/>
    <m/>
  </r>
  <r>
    <s v="三浦市"/>
    <x v="0"/>
    <x v="0"/>
    <x v="0"/>
    <x v="0"/>
    <s v="00001467"/>
    <s v="１００１号線"/>
    <s v="インフラ"/>
    <m/>
    <x v="0"/>
    <m/>
    <n v="10301122"/>
    <m/>
    <s v="１００１号線"/>
    <m/>
    <m/>
    <d v="1982-11-26T00:00:00"/>
    <m/>
    <m/>
    <n v="2878016"/>
    <n v="2878016"/>
    <m/>
    <x v="0"/>
    <x v="0"/>
    <s v="土木課"/>
    <s v="生活インフラ・国土保全"/>
    <s v="道路"/>
    <s v="行政財産"/>
    <s v="公共用財産"/>
    <m/>
    <m/>
    <m/>
    <m/>
    <n v="3728"/>
    <m/>
    <m/>
    <m/>
    <m/>
    <m/>
    <m/>
    <m/>
    <m/>
    <m/>
  </r>
  <r>
    <s v="三浦市"/>
    <x v="0"/>
    <x v="0"/>
    <x v="0"/>
    <x v="0"/>
    <s v="00001495"/>
    <s v="１０２２号線"/>
    <s v="インフラ"/>
    <m/>
    <x v="0"/>
    <m/>
    <n v="10301150"/>
    <m/>
    <s v="１０２２号線"/>
    <m/>
    <m/>
    <d v="1982-11-26T00:00:00"/>
    <m/>
    <m/>
    <n v="590580"/>
    <n v="590580"/>
    <m/>
    <x v="0"/>
    <x v="0"/>
    <s v="土木課"/>
    <s v="生活インフラ・国土保全"/>
    <s v="道路"/>
    <s v="行政財産"/>
    <s v="公共用財産"/>
    <m/>
    <m/>
    <m/>
    <m/>
    <n v="765"/>
    <m/>
    <m/>
    <m/>
    <m/>
    <m/>
    <m/>
    <m/>
    <m/>
    <m/>
  </r>
  <r>
    <s v="三浦市"/>
    <x v="0"/>
    <x v="0"/>
    <x v="0"/>
    <x v="0"/>
    <s v="00001598"/>
    <s v="１１１４号線"/>
    <s v="インフラ"/>
    <m/>
    <x v="0"/>
    <m/>
    <n v="10301253"/>
    <m/>
    <s v="１１１４号線"/>
    <m/>
    <m/>
    <d v="1982-11-26T00:00:00"/>
    <m/>
    <m/>
    <n v="23160"/>
    <n v="23160"/>
    <m/>
    <x v="0"/>
    <x v="0"/>
    <s v="土木課"/>
    <s v="生活インフラ・国土保全"/>
    <s v="道路"/>
    <s v="行政財産"/>
    <s v="公共用財産"/>
    <m/>
    <m/>
    <m/>
    <m/>
    <n v="30"/>
    <m/>
    <m/>
    <m/>
    <m/>
    <m/>
    <m/>
    <m/>
    <m/>
    <m/>
  </r>
  <r>
    <s v="三浦市"/>
    <x v="0"/>
    <x v="0"/>
    <x v="0"/>
    <x v="0"/>
    <s v="00001676"/>
    <s v="１１８６号線"/>
    <s v="インフラ"/>
    <m/>
    <x v="0"/>
    <m/>
    <n v="10301331"/>
    <m/>
    <s v="１１８６号線"/>
    <m/>
    <m/>
    <d v="1982-11-26T00:00:00"/>
    <m/>
    <m/>
    <n v="168296"/>
    <n v="168296"/>
    <m/>
    <x v="0"/>
    <x v="0"/>
    <s v="土木課"/>
    <s v="生活インフラ・国土保全"/>
    <s v="道路"/>
    <s v="行政財産"/>
    <s v="公共用財産"/>
    <m/>
    <m/>
    <m/>
    <m/>
    <n v="218"/>
    <m/>
    <m/>
    <m/>
    <m/>
    <m/>
    <m/>
    <m/>
    <m/>
    <m/>
  </r>
  <r>
    <s v="三浦市"/>
    <x v="0"/>
    <x v="0"/>
    <x v="0"/>
    <x v="0"/>
    <s v="00001791"/>
    <s v="１２９３号線"/>
    <s v="インフラ"/>
    <m/>
    <x v="0"/>
    <m/>
    <n v="10301446"/>
    <m/>
    <s v="１２９３号線"/>
    <m/>
    <m/>
    <d v="1982-11-26T00:00:00"/>
    <m/>
    <m/>
    <n v="1134068"/>
    <n v="1134068"/>
    <m/>
    <x v="0"/>
    <x v="0"/>
    <s v="土木課"/>
    <s v="生活インフラ・国土保全"/>
    <s v="道路"/>
    <s v="行政財産"/>
    <s v="公共用財産"/>
    <m/>
    <m/>
    <m/>
    <m/>
    <n v="1469"/>
    <m/>
    <m/>
    <m/>
    <m/>
    <m/>
    <m/>
    <m/>
    <m/>
    <m/>
  </r>
  <r>
    <s v="三浦市"/>
    <x v="0"/>
    <x v="0"/>
    <x v="0"/>
    <x v="0"/>
    <s v="00001796"/>
    <s v="１２９７号線"/>
    <s v="インフラ"/>
    <m/>
    <x v="0"/>
    <m/>
    <n v="10301451"/>
    <m/>
    <s v="１２９７号線"/>
    <m/>
    <m/>
    <d v="1982-11-26T00:00:00"/>
    <m/>
    <m/>
    <n v="145908"/>
    <n v="145908"/>
    <m/>
    <x v="0"/>
    <x v="0"/>
    <s v="土木課"/>
    <s v="生活インフラ・国土保全"/>
    <s v="道路"/>
    <s v="行政財産"/>
    <s v="公共用財産"/>
    <m/>
    <m/>
    <m/>
    <m/>
    <n v="189"/>
    <m/>
    <m/>
    <m/>
    <m/>
    <m/>
    <m/>
    <m/>
    <m/>
    <m/>
  </r>
  <r>
    <s v="三浦市"/>
    <x v="0"/>
    <x v="0"/>
    <x v="0"/>
    <x v="0"/>
    <s v="00001968"/>
    <s v="１４７８号線"/>
    <s v="インフラ"/>
    <m/>
    <x v="0"/>
    <m/>
    <n v="10301623"/>
    <m/>
    <s v="１４７８号線"/>
    <m/>
    <m/>
    <d v="1982-11-26T00:00:00"/>
    <m/>
    <m/>
    <n v="155944"/>
    <n v="155944"/>
    <m/>
    <x v="0"/>
    <x v="0"/>
    <s v="土木課"/>
    <s v="生活インフラ・国土保全"/>
    <s v="道路"/>
    <s v="行政財産"/>
    <s v="公共用財産"/>
    <m/>
    <m/>
    <m/>
    <m/>
    <n v="202"/>
    <m/>
    <m/>
    <m/>
    <m/>
    <m/>
    <m/>
    <m/>
    <m/>
    <m/>
  </r>
  <r>
    <s v="三浦市"/>
    <x v="0"/>
    <x v="0"/>
    <x v="0"/>
    <x v="0"/>
    <s v="00001992"/>
    <s v="１５０３号線"/>
    <s v="インフラ"/>
    <m/>
    <x v="0"/>
    <m/>
    <n v="10301647"/>
    <m/>
    <s v="１５０３号線"/>
    <m/>
    <m/>
    <d v="1982-11-26T00:00:00"/>
    <m/>
    <m/>
    <n v="170612"/>
    <n v="170612"/>
    <m/>
    <x v="0"/>
    <x v="0"/>
    <s v="土木課"/>
    <s v="生活インフラ・国土保全"/>
    <s v="道路"/>
    <s v="行政財産"/>
    <s v="公共用財産"/>
    <m/>
    <m/>
    <m/>
    <m/>
    <n v="221"/>
    <m/>
    <m/>
    <m/>
    <m/>
    <m/>
    <m/>
    <m/>
    <m/>
    <m/>
  </r>
  <r>
    <s v="三浦市"/>
    <x v="0"/>
    <x v="0"/>
    <x v="0"/>
    <x v="0"/>
    <s v="00002040"/>
    <s v="１５５４号線"/>
    <s v="インフラ"/>
    <m/>
    <x v="0"/>
    <m/>
    <n v="10301695"/>
    <m/>
    <s v="１５５４号線"/>
    <m/>
    <m/>
    <d v="1982-11-26T00:00:00"/>
    <m/>
    <m/>
    <n v="1"/>
    <n v="1"/>
    <m/>
    <x v="0"/>
    <x v="0"/>
    <s v="土木課"/>
    <s v="生活インフラ・国土保全"/>
    <s v="道路"/>
    <s v="行政財産"/>
    <s v="公共用財産"/>
    <m/>
    <m/>
    <m/>
    <m/>
    <m/>
    <m/>
    <m/>
    <m/>
    <m/>
    <m/>
    <m/>
    <m/>
    <m/>
    <m/>
  </r>
  <r>
    <s v="三浦市"/>
    <x v="0"/>
    <x v="0"/>
    <x v="0"/>
    <x v="0"/>
    <s v="00002251"/>
    <s v="１７６６号線"/>
    <s v="インフラ"/>
    <m/>
    <x v="0"/>
    <m/>
    <n v="10301906"/>
    <m/>
    <s v="１７６６号線"/>
    <m/>
    <m/>
    <d v="1982-11-26T00:00:00"/>
    <m/>
    <m/>
    <n v="226196"/>
    <n v="226196"/>
    <m/>
    <x v="0"/>
    <x v="0"/>
    <s v="土木課"/>
    <s v="生活インフラ・国土保全"/>
    <s v="道路"/>
    <s v="行政財産"/>
    <s v="公共用財産"/>
    <m/>
    <m/>
    <m/>
    <m/>
    <n v="293"/>
    <m/>
    <m/>
    <m/>
    <m/>
    <m/>
    <m/>
    <m/>
    <m/>
    <m/>
  </r>
  <r>
    <s v="三浦市"/>
    <x v="0"/>
    <x v="0"/>
    <x v="0"/>
    <x v="0"/>
    <s v="00002509"/>
    <s v="２０２６号線"/>
    <s v="インフラ"/>
    <m/>
    <x v="0"/>
    <m/>
    <n v="10302164"/>
    <m/>
    <s v="２０２６号線"/>
    <m/>
    <m/>
    <d v="1982-11-26T00:00:00"/>
    <m/>
    <m/>
    <n v="54812"/>
    <n v="54812"/>
    <m/>
    <x v="0"/>
    <x v="0"/>
    <s v="土木課"/>
    <s v="生活インフラ・国土保全"/>
    <s v="道路"/>
    <s v="行政財産"/>
    <s v="公共用財産"/>
    <m/>
    <m/>
    <m/>
    <m/>
    <n v="71"/>
    <m/>
    <m/>
    <m/>
    <m/>
    <m/>
    <m/>
    <m/>
    <m/>
    <m/>
  </r>
  <r>
    <s v="三浦市"/>
    <x v="0"/>
    <x v="0"/>
    <x v="0"/>
    <x v="0"/>
    <s v="00002692"/>
    <s v="２１９６号線"/>
    <s v="インフラ"/>
    <m/>
    <x v="0"/>
    <m/>
    <n v="10302347"/>
    <m/>
    <s v="２１９６号線"/>
    <m/>
    <m/>
    <d v="1982-11-26T00:00:00"/>
    <m/>
    <m/>
    <n v="1420480"/>
    <n v="1420480"/>
    <m/>
    <x v="0"/>
    <x v="0"/>
    <s v="土木課"/>
    <s v="生活インフラ・国土保全"/>
    <s v="道路"/>
    <s v="行政財産"/>
    <s v="公共用財産"/>
    <m/>
    <m/>
    <m/>
    <m/>
    <n v="1840"/>
    <m/>
    <m/>
    <m/>
    <m/>
    <m/>
    <m/>
    <m/>
    <m/>
    <m/>
  </r>
  <r>
    <s v="三浦市"/>
    <x v="0"/>
    <x v="0"/>
    <x v="0"/>
    <x v="0"/>
    <s v="00003175"/>
    <s v="２６２６号線"/>
    <s v="インフラ"/>
    <m/>
    <x v="0"/>
    <m/>
    <n v="10302830"/>
    <m/>
    <s v="２６２６号線"/>
    <m/>
    <m/>
    <d v="1982-11-26T00:00:00"/>
    <m/>
    <m/>
    <n v="128152"/>
    <n v="128152"/>
    <m/>
    <x v="0"/>
    <x v="0"/>
    <s v="土木課"/>
    <s v="生活インフラ・国土保全"/>
    <s v="道路"/>
    <s v="行政財産"/>
    <s v="公共用財産"/>
    <m/>
    <m/>
    <m/>
    <m/>
    <n v="166"/>
    <m/>
    <m/>
    <m/>
    <m/>
    <m/>
    <m/>
    <m/>
    <m/>
    <m/>
  </r>
  <r>
    <s v="三浦市"/>
    <x v="0"/>
    <x v="0"/>
    <x v="0"/>
    <x v="0"/>
    <s v="S000086"/>
    <s v="旭小学校"/>
    <s v="事業用"/>
    <s v="南下浦町上宮田950-2"/>
    <x v="0"/>
    <m/>
    <n v="10100486"/>
    <m/>
    <s v="旭小学校用地"/>
    <m/>
    <m/>
    <d v="1982-12-18T00:00:00"/>
    <m/>
    <m/>
    <n v="3265696"/>
    <n v="3265696"/>
    <m/>
    <x v="0"/>
    <x v="0"/>
    <s v="学校教育課"/>
    <s v="教育"/>
    <s v="小学校"/>
    <s v="行政財産"/>
    <s v="公共用財産"/>
    <s v="学校"/>
    <m/>
    <m/>
    <m/>
    <n v="56"/>
    <m/>
    <m/>
    <m/>
    <m/>
    <s v="小学校"/>
    <s v="学校"/>
    <s v="学校教育系施設"/>
    <s v="南下浦"/>
    <m/>
  </r>
  <r>
    <s v="三浦市"/>
    <x v="0"/>
    <x v="0"/>
    <x v="0"/>
    <x v="0"/>
    <s v="S000086"/>
    <s v="旭小学校"/>
    <s v="事業用"/>
    <s v="南下浦町上宮田953-1"/>
    <x v="0"/>
    <m/>
    <n v="10100489"/>
    <m/>
    <s v="旭小学校用地"/>
    <m/>
    <m/>
    <d v="1982-12-18T00:00:00"/>
    <m/>
    <m/>
    <n v="213786456"/>
    <n v="213786456"/>
    <m/>
    <x v="0"/>
    <x v="0"/>
    <s v="学校教育課"/>
    <s v="教育"/>
    <s v="小学校"/>
    <s v="行政財産"/>
    <s v="公共用財産"/>
    <s v="学校"/>
    <m/>
    <m/>
    <m/>
    <n v="3666"/>
    <m/>
    <m/>
    <m/>
    <m/>
    <s v="小学校"/>
    <s v="学校"/>
    <s v="学校教育系施設"/>
    <s v="南下浦"/>
    <m/>
  </r>
  <r>
    <s v="三浦市"/>
    <x v="0"/>
    <x v="0"/>
    <x v="0"/>
    <x v="0"/>
    <s v="S000086"/>
    <s v="旭小学校"/>
    <s v="事業用"/>
    <s v="南下浦町上宮田953-2"/>
    <x v="0"/>
    <m/>
    <n v="10100490"/>
    <m/>
    <s v="旭小学校用地"/>
    <m/>
    <m/>
    <d v="1982-12-18T00:00:00"/>
    <m/>
    <m/>
    <n v="15220476"/>
    <n v="15220476"/>
    <m/>
    <x v="0"/>
    <x v="0"/>
    <s v="学校教育課"/>
    <s v="教育"/>
    <s v="小学校"/>
    <s v="行政財産"/>
    <s v="公共用財産"/>
    <s v="学校"/>
    <m/>
    <m/>
    <m/>
    <n v="261"/>
    <m/>
    <m/>
    <m/>
    <m/>
    <s v="小学校"/>
    <s v="学校"/>
    <s v="学校教育系施設"/>
    <s v="南下浦"/>
    <m/>
  </r>
  <r>
    <s v="三浦市"/>
    <x v="0"/>
    <x v="0"/>
    <x v="0"/>
    <x v="0"/>
    <s v="S000086"/>
    <s v="旭小学校"/>
    <s v="事業用"/>
    <s v="南下浦町上宮田954"/>
    <x v="0"/>
    <m/>
    <n v="10100491"/>
    <m/>
    <s v="旭小学校用地"/>
    <m/>
    <m/>
    <d v="1982-12-18T00:00:00"/>
    <m/>
    <m/>
    <n v="3848856"/>
    <n v="3848856"/>
    <m/>
    <x v="0"/>
    <x v="0"/>
    <s v="学校教育課"/>
    <s v="教育"/>
    <s v="小学校"/>
    <s v="行政財産"/>
    <s v="公共用財産"/>
    <s v="学校"/>
    <m/>
    <m/>
    <m/>
    <n v="66"/>
    <m/>
    <m/>
    <m/>
    <m/>
    <s v="小学校"/>
    <s v="学校"/>
    <s v="学校教育系施設"/>
    <s v="南下浦"/>
    <m/>
  </r>
  <r>
    <s v="三浦市"/>
    <x v="0"/>
    <x v="0"/>
    <x v="0"/>
    <x v="0"/>
    <s v="S000086"/>
    <s v="旭小学校"/>
    <s v="事業用"/>
    <s v="南下浦町上宮田955"/>
    <x v="0"/>
    <m/>
    <n v="10100492"/>
    <m/>
    <s v="旭小学校用地"/>
    <m/>
    <m/>
    <d v="1982-12-18T00:00:00"/>
    <m/>
    <m/>
    <n v="61465064"/>
    <n v="61465064"/>
    <m/>
    <x v="0"/>
    <x v="0"/>
    <s v="学校教育課"/>
    <s v="教育"/>
    <s v="小学校"/>
    <s v="行政財産"/>
    <s v="公共用財産"/>
    <s v="学校"/>
    <m/>
    <m/>
    <m/>
    <n v="1054"/>
    <m/>
    <m/>
    <m/>
    <m/>
    <s v="小学校"/>
    <s v="学校"/>
    <s v="学校教育系施設"/>
    <s v="南下浦"/>
    <m/>
  </r>
  <r>
    <s v="三浦市"/>
    <x v="0"/>
    <x v="0"/>
    <x v="0"/>
    <x v="0"/>
    <s v="S000086"/>
    <s v="旭小学校"/>
    <s v="事業用"/>
    <s v="南下浦町上宮田685-3"/>
    <x v="0"/>
    <m/>
    <n v="10100474"/>
    <m/>
    <s v="旭小学校用地"/>
    <m/>
    <m/>
    <d v="1982-12-20T00:00:00"/>
    <m/>
    <m/>
    <n v="61233549"/>
    <n v="61233549"/>
    <m/>
    <x v="0"/>
    <x v="0"/>
    <s v="学校教育課"/>
    <s v="教育"/>
    <s v="小学校"/>
    <s v="行政財産"/>
    <s v="公共用財産"/>
    <s v="学校"/>
    <m/>
    <m/>
    <m/>
    <n v="1050.03"/>
    <m/>
    <m/>
    <m/>
    <m/>
    <s v="小学校"/>
    <s v="学校"/>
    <s v="学校教育系施設"/>
    <s v="南下浦"/>
    <m/>
  </r>
  <r>
    <s v="三浦市"/>
    <x v="0"/>
    <x v="0"/>
    <x v="0"/>
    <x v="0"/>
    <s v="AS1027"/>
    <s v="芝原公園"/>
    <s v="インフラ"/>
    <s v="南下浦町上宮田1205-6"/>
    <x v="0"/>
    <m/>
    <n v="10200121"/>
    <m/>
    <s v="芝原公園"/>
    <m/>
    <m/>
    <d v="1983-03-24T00:00:00"/>
    <m/>
    <m/>
    <n v="6493770"/>
    <n v="6493770"/>
    <m/>
    <x v="0"/>
    <x v="0"/>
    <s v="土木課"/>
    <s v="生活インフラ・国土保全"/>
    <s v="街区公園"/>
    <s v="行政財産"/>
    <s v="公共用財産"/>
    <s v="公園"/>
    <m/>
    <m/>
    <m/>
    <n v="418.44"/>
    <m/>
    <m/>
    <m/>
    <m/>
    <s v="その他公園施設"/>
    <s v="公園"/>
    <s v="公園"/>
    <s v="南下浦"/>
    <m/>
  </r>
  <r>
    <s v="三浦市"/>
    <x v="0"/>
    <x v="0"/>
    <x v="0"/>
    <x v="0"/>
    <s v="00000352"/>
    <s v="６号線"/>
    <s v="インフラ"/>
    <m/>
    <x v="0"/>
    <m/>
    <n v="10300007"/>
    <m/>
    <s v="６号線"/>
    <m/>
    <m/>
    <d v="1983-03-30T00:00:00"/>
    <m/>
    <m/>
    <n v="4013628"/>
    <n v="4013628"/>
    <m/>
    <x v="0"/>
    <x v="0"/>
    <s v="土木課"/>
    <s v="生活インフラ・国土保全"/>
    <s v="道路"/>
    <s v="行政財産"/>
    <s v="公共用財産"/>
    <m/>
    <m/>
    <m/>
    <m/>
    <n v="5199"/>
    <m/>
    <m/>
    <m/>
    <m/>
    <m/>
    <m/>
    <m/>
    <m/>
    <m/>
  </r>
  <r>
    <s v="三浦市"/>
    <x v="0"/>
    <x v="0"/>
    <x v="0"/>
    <x v="0"/>
    <s v="00000428"/>
    <s v="６９号線"/>
    <s v="インフラ"/>
    <m/>
    <x v="0"/>
    <m/>
    <n v="10300083"/>
    <m/>
    <s v="６９号線"/>
    <m/>
    <m/>
    <d v="1983-03-30T00:00:00"/>
    <m/>
    <m/>
    <n v="1053008"/>
    <n v="1053008"/>
    <m/>
    <x v="0"/>
    <x v="0"/>
    <s v="土木課"/>
    <s v="生活インフラ・国土保全"/>
    <s v="道路"/>
    <s v="行政財産"/>
    <s v="公共用財産"/>
    <m/>
    <m/>
    <m/>
    <m/>
    <n v="1364"/>
    <m/>
    <m/>
    <m/>
    <m/>
    <m/>
    <m/>
    <m/>
    <m/>
    <m/>
  </r>
  <r>
    <s v="三浦市"/>
    <x v="0"/>
    <x v="0"/>
    <x v="0"/>
    <x v="0"/>
    <s v="00000430"/>
    <s v="６９－２号線"/>
    <s v="インフラ"/>
    <m/>
    <x v="0"/>
    <m/>
    <n v="10300085"/>
    <m/>
    <s v="６９－２号線"/>
    <m/>
    <m/>
    <d v="1983-03-30T00:00:00"/>
    <m/>
    <m/>
    <n v="1942352"/>
    <n v="1942352"/>
    <m/>
    <x v="0"/>
    <x v="0"/>
    <s v="土木課"/>
    <s v="生活インフラ・国土保全"/>
    <s v="道路"/>
    <s v="行政財産"/>
    <s v="公共用財産"/>
    <m/>
    <m/>
    <m/>
    <m/>
    <n v="2516"/>
    <m/>
    <m/>
    <m/>
    <m/>
    <m/>
    <m/>
    <m/>
    <m/>
    <m/>
  </r>
  <r>
    <s v="三浦市"/>
    <x v="0"/>
    <x v="0"/>
    <x v="0"/>
    <x v="0"/>
    <s v="00000431"/>
    <s v="６９－４号線"/>
    <s v="インフラ"/>
    <m/>
    <x v="0"/>
    <m/>
    <n v="10300086"/>
    <m/>
    <s v="６９－４号線"/>
    <m/>
    <m/>
    <d v="1983-03-30T00:00:00"/>
    <m/>
    <m/>
    <n v="3798240"/>
    <n v="3798240"/>
    <m/>
    <x v="0"/>
    <x v="0"/>
    <s v="土木課"/>
    <s v="生活インフラ・国土保全"/>
    <s v="道路"/>
    <s v="行政財産"/>
    <s v="公共用財産"/>
    <m/>
    <m/>
    <m/>
    <m/>
    <n v="4920"/>
    <m/>
    <m/>
    <m/>
    <m/>
    <m/>
    <m/>
    <m/>
    <m/>
    <m/>
  </r>
  <r>
    <s v="三浦市"/>
    <x v="0"/>
    <x v="0"/>
    <x v="0"/>
    <x v="0"/>
    <s v="00000432"/>
    <s v="６９－５号線"/>
    <s v="インフラ"/>
    <m/>
    <x v="0"/>
    <m/>
    <n v="10300087"/>
    <m/>
    <s v="６９－５号線"/>
    <m/>
    <m/>
    <d v="1983-03-30T00:00:00"/>
    <m/>
    <m/>
    <n v="861552"/>
    <n v="861552"/>
    <m/>
    <x v="0"/>
    <x v="0"/>
    <s v="土木課"/>
    <s v="生活インフラ・国土保全"/>
    <s v="道路"/>
    <s v="行政財産"/>
    <s v="公共用財産"/>
    <m/>
    <m/>
    <m/>
    <m/>
    <n v="1116"/>
    <m/>
    <m/>
    <m/>
    <m/>
    <m/>
    <m/>
    <m/>
    <m/>
    <m/>
  </r>
  <r>
    <s v="三浦市"/>
    <x v="0"/>
    <x v="0"/>
    <x v="0"/>
    <x v="0"/>
    <s v="00000433"/>
    <s v="６９－６号線"/>
    <s v="インフラ"/>
    <m/>
    <x v="0"/>
    <m/>
    <n v="10300088"/>
    <m/>
    <s v="６９－６号線"/>
    <m/>
    <m/>
    <d v="1983-03-30T00:00:00"/>
    <m/>
    <m/>
    <n v="840708"/>
    <n v="840708"/>
    <m/>
    <x v="0"/>
    <x v="0"/>
    <s v="土木課"/>
    <s v="生活インフラ・国土保全"/>
    <s v="道路"/>
    <s v="行政財産"/>
    <s v="公共用財産"/>
    <m/>
    <m/>
    <m/>
    <m/>
    <n v="1089"/>
    <m/>
    <m/>
    <m/>
    <m/>
    <m/>
    <m/>
    <m/>
    <m/>
    <m/>
  </r>
  <r>
    <s v="三浦市"/>
    <x v="0"/>
    <x v="0"/>
    <x v="0"/>
    <x v="0"/>
    <s v="00000434"/>
    <s v="６９－７号線"/>
    <s v="インフラ"/>
    <m/>
    <x v="0"/>
    <m/>
    <n v="10300089"/>
    <m/>
    <s v="６９－７号線"/>
    <m/>
    <m/>
    <d v="1983-03-30T00:00:00"/>
    <m/>
    <m/>
    <n v="299536"/>
    <n v="299536"/>
    <m/>
    <x v="0"/>
    <x v="0"/>
    <s v="土木課"/>
    <s v="生活インフラ・国土保全"/>
    <s v="道路"/>
    <s v="行政財産"/>
    <s v="公共用財産"/>
    <m/>
    <m/>
    <m/>
    <m/>
    <n v="388"/>
    <m/>
    <m/>
    <m/>
    <m/>
    <m/>
    <m/>
    <m/>
    <m/>
    <m/>
  </r>
  <r>
    <s v="三浦市"/>
    <x v="0"/>
    <x v="0"/>
    <x v="0"/>
    <x v="0"/>
    <s v="00000435"/>
    <s v="６９－９号線"/>
    <s v="インフラ"/>
    <m/>
    <x v="0"/>
    <m/>
    <n v="10300090"/>
    <m/>
    <s v="６９－９号線"/>
    <m/>
    <m/>
    <d v="1983-03-30T00:00:00"/>
    <m/>
    <m/>
    <n v="711012"/>
    <n v="711012"/>
    <m/>
    <x v="0"/>
    <x v="0"/>
    <s v="土木課"/>
    <s v="生活インフラ・国土保全"/>
    <s v="道路"/>
    <s v="行政財産"/>
    <s v="公共用財産"/>
    <m/>
    <m/>
    <m/>
    <m/>
    <n v="921"/>
    <m/>
    <m/>
    <m/>
    <m/>
    <m/>
    <m/>
    <m/>
    <m/>
    <m/>
  </r>
  <r>
    <s v="三浦市"/>
    <x v="0"/>
    <x v="0"/>
    <x v="0"/>
    <x v="0"/>
    <s v="00000468"/>
    <s v="９７号線"/>
    <s v="インフラ"/>
    <m/>
    <x v="0"/>
    <m/>
    <n v="10300123"/>
    <m/>
    <s v="９７号線"/>
    <m/>
    <m/>
    <d v="1983-03-30T00:00:00"/>
    <m/>
    <m/>
    <n v="1384968"/>
    <n v="1384968"/>
    <m/>
    <x v="0"/>
    <x v="0"/>
    <s v="土木課"/>
    <s v="生活インフラ・国土保全"/>
    <s v="道路"/>
    <s v="行政財産"/>
    <s v="公共用財産"/>
    <m/>
    <m/>
    <m/>
    <m/>
    <n v="1794"/>
    <m/>
    <m/>
    <m/>
    <m/>
    <m/>
    <m/>
    <m/>
    <m/>
    <m/>
  </r>
  <r>
    <s v="三浦市"/>
    <x v="0"/>
    <x v="0"/>
    <x v="0"/>
    <x v="0"/>
    <s v="00000469"/>
    <s v="９７－１号線"/>
    <s v="インフラ"/>
    <m/>
    <x v="0"/>
    <m/>
    <n v="10300124"/>
    <m/>
    <s v="９７－１号線"/>
    <m/>
    <m/>
    <d v="1983-03-30T00:00:00"/>
    <m/>
    <m/>
    <n v="47092"/>
    <n v="47092"/>
    <m/>
    <x v="0"/>
    <x v="0"/>
    <s v="土木課"/>
    <s v="生活インフラ・国土保全"/>
    <s v="道路"/>
    <s v="行政財産"/>
    <s v="公共用財産"/>
    <m/>
    <m/>
    <m/>
    <m/>
    <n v="61"/>
    <m/>
    <m/>
    <m/>
    <m/>
    <m/>
    <m/>
    <m/>
    <m/>
    <m/>
  </r>
  <r>
    <s v="三浦市"/>
    <x v="0"/>
    <x v="0"/>
    <x v="0"/>
    <x v="0"/>
    <s v="00000489"/>
    <s v="１１７号線"/>
    <s v="インフラ"/>
    <m/>
    <x v="0"/>
    <m/>
    <n v="10300144"/>
    <m/>
    <s v="１１７号線"/>
    <m/>
    <m/>
    <d v="1983-03-30T00:00:00"/>
    <m/>
    <m/>
    <n v="2608588"/>
    <n v="2608588"/>
    <m/>
    <x v="0"/>
    <x v="0"/>
    <s v="土木課"/>
    <s v="生活インフラ・国土保全"/>
    <s v="道路"/>
    <s v="行政財産"/>
    <s v="公共用財産"/>
    <m/>
    <m/>
    <m/>
    <m/>
    <n v="3379"/>
    <m/>
    <m/>
    <m/>
    <m/>
    <m/>
    <m/>
    <m/>
    <m/>
    <m/>
  </r>
  <r>
    <s v="三浦市"/>
    <x v="0"/>
    <x v="0"/>
    <x v="0"/>
    <x v="0"/>
    <s v="00000698"/>
    <s v="３１２号線"/>
    <s v="インフラ"/>
    <m/>
    <x v="0"/>
    <m/>
    <n v="10300353"/>
    <m/>
    <s v="３１２号線"/>
    <m/>
    <m/>
    <d v="1983-03-30T00:00:00"/>
    <m/>
    <m/>
    <n v="1465256"/>
    <n v="1465256"/>
    <m/>
    <x v="0"/>
    <x v="0"/>
    <s v="土木課"/>
    <s v="生活インフラ・国土保全"/>
    <s v="道路"/>
    <s v="行政財産"/>
    <s v="公共用財産"/>
    <m/>
    <m/>
    <m/>
    <m/>
    <n v="1898"/>
    <m/>
    <m/>
    <m/>
    <m/>
    <m/>
    <m/>
    <m/>
    <m/>
    <m/>
  </r>
  <r>
    <s v="三浦市"/>
    <x v="0"/>
    <x v="0"/>
    <x v="0"/>
    <x v="0"/>
    <s v="00000699"/>
    <s v="３１２－１号線"/>
    <s v="インフラ"/>
    <m/>
    <x v="0"/>
    <m/>
    <n v="10300354"/>
    <m/>
    <s v="３１２－１号線"/>
    <m/>
    <m/>
    <d v="1983-03-30T00:00:00"/>
    <m/>
    <m/>
    <n v="582088"/>
    <n v="582088"/>
    <m/>
    <x v="0"/>
    <x v="0"/>
    <s v="土木課"/>
    <s v="生活インフラ・国土保全"/>
    <s v="道路"/>
    <s v="行政財産"/>
    <s v="公共用財産"/>
    <m/>
    <m/>
    <m/>
    <m/>
    <n v="754"/>
    <m/>
    <m/>
    <m/>
    <m/>
    <m/>
    <m/>
    <m/>
    <m/>
    <m/>
  </r>
  <r>
    <s v="三浦市"/>
    <x v="0"/>
    <x v="0"/>
    <x v="0"/>
    <x v="0"/>
    <s v="00000700"/>
    <s v="３１２－２号線"/>
    <s v="インフラ"/>
    <m/>
    <x v="0"/>
    <m/>
    <n v="10300355"/>
    <m/>
    <s v="３１２－２号線"/>
    <m/>
    <m/>
    <d v="1983-03-30T00:00:00"/>
    <m/>
    <m/>
    <n v="281008"/>
    <n v="281008"/>
    <m/>
    <x v="0"/>
    <x v="0"/>
    <s v="土木課"/>
    <s v="生活インフラ・国土保全"/>
    <s v="道路"/>
    <s v="行政財産"/>
    <s v="公共用財産"/>
    <m/>
    <m/>
    <m/>
    <m/>
    <n v="364"/>
    <m/>
    <m/>
    <m/>
    <m/>
    <m/>
    <m/>
    <m/>
    <m/>
    <m/>
  </r>
  <r>
    <s v="三浦市"/>
    <x v="0"/>
    <x v="0"/>
    <x v="0"/>
    <x v="0"/>
    <s v="00000059"/>
    <s v="宮川区民会館用地"/>
    <s v="事業用"/>
    <s v="宮川町2009-2"/>
    <x v="0"/>
    <m/>
    <n v="10100631"/>
    <m/>
    <s v="宮川区民会館用地"/>
    <m/>
    <m/>
    <d v="1983-05-23T00:00:00"/>
    <m/>
    <m/>
    <n v="1618425"/>
    <n v="1618425"/>
    <m/>
    <x v="0"/>
    <x v="0"/>
    <s v="青少年教育課"/>
    <s v="教育"/>
    <s v="一般普通財産"/>
    <s v="普通財産"/>
    <s v="普通財産"/>
    <s v="宅地"/>
    <m/>
    <m/>
    <m/>
    <n v="43.54"/>
    <m/>
    <m/>
    <m/>
    <m/>
    <m/>
    <m/>
    <m/>
    <m/>
    <m/>
  </r>
  <r>
    <s v="三浦市"/>
    <x v="0"/>
    <x v="0"/>
    <x v="0"/>
    <x v="0"/>
    <s v="AS1028"/>
    <s v="金原公園"/>
    <s v="インフラ"/>
    <s v="南下浦町金田1621-7"/>
    <x v="0"/>
    <m/>
    <n v="10200148"/>
    <m/>
    <s v="金原公園"/>
    <m/>
    <m/>
    <d v="1983-07-14T00:00:00"/>
    <m/>
    <m/>
    <n v="5535472"/>
    <n v="5535472"/>
    <m/>
    <x v="0"/>
    <x v="0"/>
    <s v="土木課"/>
    <s v="生活インフラ・国土保全"/>
    <s v="街区公園"/>
    <s v="行政財産"/>
    <s v="公共用財産"/>
    <s v="公園"/>
    <m/>
    <m/>
    <m/>
    <n v="356.69"/>
    <m/>
    <m/>
    <m/>
    <m/>
    <s v="その他公園施設"/>
    <s v="公園"/>
    <s v="公園"/>
    <s v="南下浦"/>
    <m/>
  </r>
  <r>
    <s v="三浦市"/>
    <x v="0"/>
    <x v="0"/>
    <x v="0"/>
    <x v="0"/>
    <s v="AS1028"/>
    <s v="金原公園"/>
    <s v="インフラ"/>
    <s v="三崎町六合1-58"/>
    <x v="0"/>
    <m/>
    <n v="10200149"/>
    <m/>
    <s v="金原公園"/>
    <m/>
    <m/>
    <d v="1983-07-14T00:00:00"/>
    <m/>
    <m/>
    <n v="139826"/>
    <n v="139826"/>
    <m/>
    <x v="0"/>
    <x v="0"/>
    <s v="土木課"/>
    <s v="生活インフラ・国土保全"/>
    <s v="街区公園"/>
    <s v="行政財産"/>
    <s v="公共用財産"/>
    <s v="公園"/>
    <m/>
    <m/>
    <m/>
    <n v="9.01"/>
    <m/>
    <m/>
    <m/>
    <m/>
    <s v="その他公園施設"/>
    <s v="公園"/>
    <s v="公園"/>
    <s v="南下浦"/>
    <m/>
  </r>
  <r>
    <s v="三浦市"/>
    <x v="0"/>
    <x v="0"/>
    <x v="0"/>
    <x v="0"/>
    <s v="00000102"/>
    <s v="廃道敷"/>
    <s v="事業用"/>
    <s v="白石町3822-2"/>
    <x v="0"/>
    <m/>
    <n v="10100832"/>
    <m/>
    <s v="廃道敷"/>
    <m/>
    <m/>
    <d v="1983-11-24T00:00:00"/>
    <m/>
    <m/>
    <n v="383630"/>
    <n v="383630"/>
    <m/>
    <x v="0"/>
    <x v="0"/>
    <s v="財産管理課"/>
    <s v="総務"/>
    <s v="一般普通財産"/>
    <s v="普通財産"/>
    <s v="普通財産"/>
    <s v="雑種地"/>
    <m/>
    <m/>
    <m/>
    <n v="24.72"/>
    <m/>
    <m/>
    <m/>
    <m/>
    <m/>
    <m/>
    <m/>
    <m/>
    <m/>
  </r>
  <r>
    <s v="三浦市"/>
    <x v="0"/>
    <x v="0"/>
    <x v="0"/>
    <x v="0"/>
    <s v="00000102"/>
    <s v="廃道敷"/>
    <s v="事業用"/>
    <s v="海外町4003-2"/>
    <x v="0"/>
    <m/>
    <n v="10100838"/>
    <m/>
    <s v="廃道敷"/>
    <m/>
    <m/>
    <d v="1983-11-24T00:00:00"/>
    <m/>
    <m/>
    <n v="147741"/>
    <n v="147741"/>
    <m/>
    <x v="0"/>
    <x v="0"/>
    <s v="財産管理課"/>
    <s v="総務"/>
    <s v="一般普通財産"/>
    <s v="普通財産"/>
    <s v="普通財産"/>
    <s v="雑種地"/>
    <m/>
    <m/>
    <m/>
    <n v="9.52"/>
    <m/>
    <m/>
    <m/>
    <m/>
    <m/>
    <m/>
    <m/>
    <m/>
    <m/>
  </r>
  <r>
    <s v="三浦市"/>
    <x v="0"/>
    <x v="0"/>
    <x v="0"/>
    <x v="0"/>
    <s v="S000044"/>
    <s v="諸磯公園"/>
    <s v="インフラ"/>
    <s v="三崎町諸磯910-1"/>
    <x v="0"/>
    <m/>
    <n v="10200033"/>
    <m/>
    <s v="諸磯公園"/>
    <m/>
    <m/>
    <d v="1983-12-16T00:00:00"/>
    <m/>
    <m/>
    <n v="4205649"/>
    <n v="4205649"/>
    <m/>
    <x v="0"/>
    <x v="0"/>
    <s v="土木課"/>
    <s v="生活インフラ・国土保全"/>
    <s v="街区公園"/>
    <s v="行政財産"/>
    <s v="公共用財産"/>
    <s v="公園"/>
    <m/>
    <m/>
    <m/>
    <n v="271"/>
    <m/>
    <m/>
    <m/>
    <m/>
    <s v="その他公園施設"/>
    <s v="公園"/>
    <s v="公園"/>
    <s v="三崎"/>
    <m/>
  </r>
  <r>
    <s v="三浦市"/>
    <x v="0"/>
    <x v="0"/>
    <x v="0"/>
    <x v="0"/>
    <s v="S000044"/>
    <s v="諸磯公園"/>
    <s v="インフラ"/>
    <s v="三崎町諸磯911-1"/>
    <x v="0"/>
    <m/>
    <n v="10200034"/>
    <m/>
    <s v="諸磯公園"/>
    <m/>
    <m/>
    <d v="1983-12-16T00:00:00"/>
    <m/>
    <m/>
    <n v="1986432"/>
    <n v="1986432"/>
    <m/>
    <x v="0"/>
    <x v="0"/>
    <s v="土木課"/>
    <s v="生活インフラ・国土保全"/>
    <s v="街区公園"/>
    <s v="行政財産"/>
    <s v="公共用財産"/>
    <s v="公園"/>
    <m/>
    <m/>
    <m/>
    <n v="128"/>
    <m/>
    <m/>
    <m/>
    <m/>
    <s v="その他公園施設"/>
    <s v="公園"/>
    <s v="公園"/>
    <s v="三崎"/>
    <m/>
  </r>
  <r>
    <s v="三浦市"/>
    <x v="0"/>
    <x v="0"/>
    <x v="0"/>
    <x v="0"/>
    <s v="S000044"/>
    <s v="諸磯公園"/>
    <s v="インフラ"/>
    <s v="三崎町諸磯912-1"/>
    <x v="0"/>
    <m/>
    <n v="10200036"/>
    <m/>
    <s v="諸磯公園"/>
    <m/>
    <m/>
    <d v="1983-12-16T00:00:00"/>
    <m/>
    <m/>
    <n v="1939875"/>
    <n v="1939875"/>
    <m/>
    <x v="0"/>
    <x v="0"/>
    <s v="土木課"/>
    <s v="生活インフラ・国土保全"/>
    <s v="街区公園"/>
    <s v="行政財産"/>
    <s v="公共用財産"/>
    <s v="公園"/>
    <m/>
    <m/>
    <m/>
    <n v="125"/>
    <m/>
    <m/>
    <m/>
    <m/>
    <s v="その他公園施設"/>
    <s v="公園"/>
    <s v="公園"/>
    <s v="三崎"/>
    <m/>
  </r>
  <r>
    <s v="三浦市"/>
    <x v="0"/>
    <x v="0"/>
    <x v="0"/>
    <x v="0"/>
    <s v="S000044"/>
    <s v="諸磯公園"/>
    <s v="インフラ"/>
    <s v="三崎町諸磯913"/>
    <x v="0"/>
    <m/>
    <n v="10200038"/>
    <m/>
    <s v="諸磯公園"/>
    <m/>
    <m/>
    <d v="1983-12-16T00:00:00"/>
    <m/>
    <m/>
    <n v="10195983"/>
    <n v="10195983"/>
    <m/>
    <x v="0"/>
    <x v="0"/>
    <s v="土木課"/>
    <s v="生活インフラ・国土保全"/>
    <s v="街区公園"/>
    <s v="行政財産"/>
    <s v="公共用財産"/>
    <s v="公園"/>
    <m/>
    <m/>
    <m/>
    <n v="657"/>
    <m/>
    <m/>
    <m/>
    <m/>
    <s v="その他公園施設"/>
    <s v="公園"/>
    <s v="公園"/>
    <s v="三崎"/>
    <m/>
  </r>
  <r>
    <s v="三浦市"/>
    <x v="0"/>
    <x v="0"/>
    <x v="0"/>
    <x v="0"/>
    <s v="S000044"/>
    <s v="諸磯公園"/>
    <s v="インフラ"/>
    <s v="三崎町諸磯914"/>
    <x v="0"/>
    <m/>
    <n v="10200039"/>
    <m/>
    <s v="諸磯公園"/>
    <m/>
    <m/>
    <d v="1983-12-16T00:00:00"/>
    <m/>
    <m/>
    <n v="4966080"/>
    <n v="4966080"/>
    <m/>
    <x v="0"/>
    <x v="0"/>
    <s v="土木課"/>
    <s v="生活インフラ・国土保全"/>
    <s v="街区公園"/>
    <s v="行政財産"/>
    <s v="公共用財産"/>
    <s v="公園"/>
    <m/>
    <m/>
    <m/>
    <n v="320"/>
    <m/>
    <m/>
    <m/>
    <m/>
    <s v="その他公園施設"/>
    <s v="公園"/>
    <s v="公園"/>
    <s v="三崎"/>
    <m/>
  </r>
  <r>
    <s v="三浦市"/>
    <x v="0"/>
    <x v="0"/>
    <x v="0"/>
    <x v="0"/>
    <s v="S000044"/>
    <s v="諸磯公園"/>
    <s v="インフラ"/>
    <s v="三崎町諸磯919"/>
    <x v="0"/>
    <m/>
    <n v="10200043"/>
    <m/>
    <s v="諸磯公園"/>
    <m/>
    <m/>
    <d v="1983-12-16T00:00:00"/>
    <m/>
    <m/>
    <n v="2762382"/>
    <n v="2762382"/>
    <m/>
    <x v="0"/>
    <x v="0"/>
    <s v="土木課"/>
    <s v="生活インフラ・国土保全"/>
    <s v="街区公園"/>
    <s v="行政財産"/>
    <s v="公共用財産"/>
    <s v="公園"/>
    <m/>
    <m/>
    <m/>
    <n v="178"/>
    <m/>
    <m/>
    <m/>
    <m/>
    <s v="その他公園施設"/>
    <s v="公園"/>
    <s v="公園"/>
    <s v="三崎"/>
    <m/>
  </r>
  <r>
    <s v="三浦市"/>
    <x v="0"/>
    <x v="0"/>
    <x v="0"/>
    <x v="0"/>
    <s v="00001740"/>
    <s v="１２５６号線"/>
    <s v="インフラ"/>
    <m/>
    <x v="0"/>
    <m/>
    <n v="10301395"/>
    <m/>
    <s v="１２５６号線"/>
    <m/>
    <m/>
    <d v="1983-12-22T00:00:00"/>
    <m/>
    <m/>
    <n v="1249096"/>
    <n v="1249096"/>
    <m/>
    <x v="0"/>
    <x v="0"/>
    <s v="土木課"/>
    <s v="生活インフラ・国土保全"/>
    <s v="道路"/>
    <s v="行政財産"/>
    <s v="公共用財産"/>
    <m/>
    <m/>
    <m/>
    <m/>
    <n v="1618"/>
    <m/>
    <m/>
    <m/>
    <m/>
    <m/>
    <m/>
    <m/>
    <m/>
    <m/>
  </r>
  <r>
    <s v="三浦市"/>
    <x v="0"/>
    <x v="0"/>
    <x v="0"/>
    <x v="0"/>
    <s v="00001805"/>
    <s v="１３０５号線"/>
    <s v="インフラ"/>
    <m/>
    <x v="0"/>
    <m/>
    <n v="10301460"/>
    <m/>
    <s v="１３０５号線"/>
    <m/>
    <m/>
    <d v="1983-12-22T00:00:00"/>
    <m/>
    <m/>
    <n v="370560"/>
    <n v="370560"/>
    <m/>
    <x v="0"/>
    <x v="0"/>
    <s v="土木課"/>
    <s v="生活インフラ・国土保全"/>
    <s v="道路"/>
    <s v="行政財産"/>
    <s v="公共用財産"/>
    <m/>
    <m/>
    <m/>
    <m/>
    <n v="480"/>
    <m/>
    <m/>
    <m/>
    <m/>
    <m/>
    <m/>
    <m/>
    <m/>
    <m/>
  </r>
  <r>
    <s v="三浦市"/>
    <x v="0"/>
    <x v="0"/>
    <x v="0"/>
    <x v="0"/>
    <s v="00001808"/>
    <s v="１３０９号線"/>
    <s v="インフラ"/>
    <m/>
    <x v="0"/>
    <m/>
    <n v="10301463"/>
    <m/>
    <s v="１３０９号線"/>
    <m/>
    <m/>
    <d v="1983-12-22T00:00:00"/>
    <m/>
    <m/>
    <n v="1012092"/>
    <n v="1012092"/>
    <m/>
    <x v="0"/>
    <x v="0"/>
    <s v="土木課"/>
    <s v="生活インフラ・国土保全"/>
    <s v="道路"/>
    <s v="行政財産"/>
    <s v="公共用財産"/>
    <m/>
    <m/>
    <m/>
    <m/>
    <n v="1311"/>
    <m/>
    <m/>
    <m/>
    <m/>
    <m/>
    <m/>
    <m/>
    <m/>
    <m/>
  </r>
  <r>
    <s v="三浦市"/>
    <x v="0"/>
    <x v="0"/>
    <x v="0"/>
    <x v="0"/>
    <s v="00001813"/>
    <s v="１３１４号線"/>
    <s v="インフラ"/>
    <m/>
    <x v="0"/>
    <m/>
    <n v="10301468"/>
    <m/>
    <s v="１３１４号線"/>
    <m/>
    <m/>
    <d v="1983-12-22T00:00:00"/>
    <m/>
    <m/>
    <n v="217704"/>
    <n v="217704"/>
    <m/>
    <x v="0"/>
    <x v="0"/>
    <s v="土木課"/>
    <s v="生活インフラ・国土保全"/>
    <s v="道路"/>
    <s v="行政財産"/>
    <s v="公共用財産"/>
    <m/>
    <m/>
    <m/>
    <m/>
    <n v="282"/>
    <m/>
    <m/>
    <m/>
    <m/>
    <m/>
    <m/>
    <m/>
    <m/>
    <m/>
  </r>
  <r>
    <s v="三浦市"/>
    <x v="0"/>
    <x v="0"/>
    <x v="0"/>
    <x v="0"/>
    <s v="00001814"/>
    <s v="１３１５号線"/>
    <s v="インフラ"/>
    <m/>
    <x v="0"/>
    <m/>
    <n v="10301469"/>
    <m/>
    <s v="１３１５号線"/>
    <m/>
    <m/>
    <d v="1983-12-22T00:00:00"/>
    <m/>
    <m/>
    <n v="319608"/>
    <n v="319608"/>
    <m/>
    <x v="0"/>
    <x v="0"/>
    <s v="土木課"/>
    <s v="生活インフラ・国土保全"/>
    <s v="道路"/>
    <s v="行政財産"/>
    <s v="公共用財産"/>
    <m/>
    <m/>
    <m/>
    <m/>
    <n v="414"/>
    <m/>
    <m/>
    <m/>
    <m/>
    <m/>
    <m/>
    <m/>
    <m/>
    <m/>
  </r>
  <r>
    <s v="三浦市"/>
    <x v="0"/>
    <x v="0"/>
    <x v="0"/>
    <x v="0"/>
    <s v="00001816"/>
    <s v="１３１７号線"/>
    <s v="インフラ"/>
    <m/>
    <x v="0"/>
    <m/>
    <n v="10301471"/>
    <m/>
    <s v="１３１７号線"/>
    <m/>
    <m/>
    <d v="1983-12-22T00:00:00"/>
    <m/>
    <m/>
    <n v="473236"/>
    <n v="473236"/>
    <m/>
    <x v="0"/>
    <x v="0"/>
    <s v="土木課"/>
    <s v="生活インフラ・国土保全"/>
    <s v="道路"/>
    <s v="行政財産"/>
    <s v="公共用財産"/>
    <m/>
    <m/>
    <m/>
    <m/>
    <n v="613"/>
    <m/>
    <m/>
    <m/>
    <m/>
    <m/>
    <m/>
    <m/>
    <m/>
    <m/>
  </r>
  <r>
    <s v="三浦市"/>
    <x v="0"/>
    <x v="0"/>
    <x v="0"/>
    <x v="0"/>
    <s v="00001818"/>
    <s v="１３２１号線"/>
    <s v="インフラ"/>
    <m/>
    <x v="0"/>
    <m/>
    <n v="10301473"/>
    <m/>
    <s v="１３２１号線"/>
    <m/>
    <m/>
    <d v="1983-12-22T00:00:00"/>
    <m/>
    <m/>
    <n v="357436"/>
    <n v="357436"/>
    <m/>
    <x v="0"/>
    <x v="0"/>
    <s v="土木課"/>
    <s v="生活インフラ・国土保全"/>
    <s v="道路"/>
    <s v="行政財産"/>
    <s v="公共用財産"/>
    <m/>
    <m/>
    <m/>
    <m/>
    <n v="463"/>
    <m/>
    <m/>
    <m/>
    <m/>
    <m/>
    <m/>
    <m/>
    <m/>
    <m/>
  </r>
  <r>
    <s v="三浦市"/>
    <x v="0"/>
    <x v="0"/>
    <x v="0"/>
    <x v="0"/>
    <s v="00000102"/>
    <s v="廃道敷"/>
    <s v="事業用"/>
    <s v="三崎町六合1479-2"/>
    <x v="0"/>
    <m/>
    <n v="10100848"/>
    <m/>
    <s v="廃道敷"/>
    <m/>
    <m/>
    <d v="1984-01-31T00:00:00"/>
    <m/>
    <m/>
    <n v="379603"/>
    <n v="379603"/>
    <m/>
    <x v="0"/>
    <x v="0"/>
    <s v="財産管理課"/>
    <s v="総務"/>
    <s v="一般普通財産"/>
    <s v="普通財産"/>
    <s v="普通財産"/>
    <s v="その他"/>
    <m/>
    <m/>
    <m/>
    <n v="21.81"/>
    <m/>
    <m/>
    <m/>
    <m/>
    <m/>
    <m/>
    <m/>
    <m/>
    <m/>
  </r>
  <r>
    <s v="三浦市"/>
    <x v="0"/>
    <x v="0"/>
    <x v="0"/>
    <x v="0"/>
    <s v="00000102"/>
    <s v="廃道敷"/>
    <s v="事業用"/>
    <s v="三崎町六合1480-2"/>
    <x v="0"/>
    <m/>
    <n v="10100849"/>
    <m/>
    <s v="廃道敷"/>
    <m/>
    <m/>
    <d v="1984-01-31T00:00:00"/>
    <m/>
    <m/>
    <n v="767909"/>
    <n v="767909"/>
    <m/>
    <x v="0"/>
    <x v="0"/>
    <s v="財産管理課"/>
    <s v="総務"/>
    <s v="一般普通財産"/>
    <s v="普通財産"/>
    <s v="普通財産"/>
    <s v="その他"/>
    <m/>
    <m/>
    <m/>
    <n v="44.12"/>
    <m/>
    <m/>
    <m/>
    <m/>
    <m/>
    <m/>
    <m/>
    <m/>
    <m/>
  </r>
  <r>
    <s v="三浦市"/>
    <x v="0"/>
    <x v="0"/>
    <x v="0"/>
    <x v="0"/>
    <s v="KOZ0010061"/>
    <s v="旧地域福祉ｾﾝﾀｰ"/>
    <s v="事業用"/>
    <s v="栄町23-7"/>
    <x v="0"/>
    <m/>
    <n v="10100053"/>
    <m/>
    <s v="地域福祉ｾﾝﾀｰ"/>
    <m/>
    <m/>
    <d v="1984-04-01T00:00:00"/>
    <m/>
    <m/>
    <n v="15701355"/>
    <n v="15701355"/>
    <m/>
    <x v="0"/>
    <x v="0"/>
    <s v="財産管理課"/>
    <s v="福祉"/>
    <s v="社会福祉施設"/>
    <s v="行政財産"/>
    <s v="公共用財産"/>
    <s v="その他の施設（公共用財産）"/>
    <m/>
    <m/>
    <m/>
    <n v="333.61"/>
    <m/>
    <m/>
    <m/>
    <m/>
    <s v="障害福祉施設等"/>
    <s v="障害福祉施設"/>
    <s v="保健・福祉施設"/>
    <s v="三崎"/>
    <m/>
  </r>
  <r>
    <s v="三浦市"/>
    <x v="0"/>
    <x v="0"/>
    <x v="0"/>
    <x v="0"/>
    <s v="KOZ0010061"/>
    <s v="旧地域福祉ｾﾝﾀｰ"/>
    <s v="事業用"/>
    <s v="栄町23-9"/>
    <x v="0"/>
    <m/>
    <n v="10100054"/>
    <m/>
    <s v="地域福祉ｾﾝﾀｰ"/>
    <m/>
    <m/>
    <d v="1984-04-01T00:00:00"/>
    <m/>
    <m/>
    <n v="11352078"/>
    <n v="11352078"/>
    <m/>
    <x v="0"/>
    <x v="0"/>
    <s v="財産管理課"/>
    <s v="福祉"/>
    <s v="社会福祉施設"/>
    <s v="行政財産"/>
    <s v="公共用財産"/>
    <s v="その他の施設（公共用財産）"/>
    <m/>
    <m/>
    <m/>
    <n v="241.2"/>
    <m/>
    <m/>
    <m/>
    <m/>
    <s v="障害福祉施設等"/>
    <s v="障害福祉施設"/>
    <s v="保健・福祉施設"/>
    <s v="三崎"/>
    <m/>
  </r>
  <r>
    <s v="三浦市"/>
    <x v="0"/>
    <x v="0"/>
    <x v="0"/>
    <x v="0"/>
    <s v="KOZ0010061"/>
    <s v="旧地域福祉ｾﾝﾀｰ"/>
    <s v="事業用"/>
    <s v="栄町23-10"/>
    <x v="0"/>
    <m/>
    <n v="10100055"/>
    <m/>
    <s v="地域福祉ｾﾝﾀｰ"/>
    <m/>
    <m/>
    <d v="1984-04-01T00:00:00"/>
    <m/>
    <m/>
    <n v="13440352"/>
    <n v="13440352"/>
    <m/>
    <x v="0"/>
    <x v="0"/>
    <s v="財産管理課"/>
    <s v="福祉"/>
    <s v="社会福祉施設"/>
    <s v="行政財産"/>
    <s v="公共用財産"/>
    <s v="その他の施設（公共用財産）"/>
    <m/>
    <m/>
    <m/>
    <n v="285.57"/>
    <m/>
    <m/>
    <m/>
    <m/>
    <s v="障害福祉施設等"/>
    <s v="障害福祉施設"/>
    <s v="保健・福祉施設"/>
    <s v="三崎"/>
    <m/>
  </r>
  <r>
    <s v="三浦市"/>
    <x v="0"/>
    <x v="0"/>
    <x v="0"/>
    <x v="0"/>
    <s v="S000038"/>
    <s v="福祉地域作業所"/>
    <s v="事業用"/>
    <s v="東岡町3610-1"/>
    <x v="0"/>
    <m/>
    <n v="10100057"/>
    <m/>
    <s v="福祉地域作業所用地"/>
    <m/>
    <m/>
    <d v="1984-04-01T00:00:00"/>
    <m/>
    <m/>
    <n v="20299117"/>
    <n v="20299117"/>
    <m/>
    <x v="0"/>
    <x v="0"/>
    <s v="高齢介護課"/>
    <s v="福祉"/>
    <s v="その他の福祉施設"/>
    <s v="行政財産"/>
    <s v="公用財産"/>
    <s v="その他の施設（公用財産）"/>
    <m/>
    <m/>
    <m/>
    <n v="436.39"/>
    <m/>
    <m/>
    <m/>
    <m/>
    <s v="その他"/>
    <s v="その他"/>
    <s v="その他"/>
    <s v="三崎"/>
    <m/>
  </r>
  <r>
    <s v="三浦市"/>
    <x v="0"/>
    <x v="0"/>
    <x v="0"/>
    <x v="0"/>
    <s v="S000038"/>
    <s v="福祉地域作業所"/>
    <s v="事業用"/>
    <s v="東岡町3690-4"/>
    <x v="0"/>
    <m/>
    <n v="10100058"/>
    <m/>
    <s v="福祉地域作業所用地"/>
    <m/>
    <m/>
    <d v="1984-04-01T00:00:00"/>
    <m/>
    <m/>
    <n v="2744444"/>
    <n v="2744444"/>
    <m/>
    <x v="0"/>
    <x v="0"/>
    <s v="高齢介護課"/>
    <s v="福祉"/>
    <s v="その他の福祉施設"/>
    <s v="行政財産"/>
    <s v="公用財産"/>
    <s v="その他の施設（公用財産）"/>
    <m/>
    <m/>
    <m/>
    <n v="59"/>
    <m/>
    <m/>
    <m/>
    <m/>
    <s v="その他"/>
    <s v="その他"/>
    <s v="その他"/>
    <s v="三崎"/>
    <m/>
  </r>
  <r>
    <s v="三浦市"/>
    <x v="0"/>
    <x v="0"/>
    <x v="0"/>
    <x v="0"/>
    <s v="S000068"/>
    <s v="清掃事業所"/>
    <s v="事業用"/>
    <s v="三崎町六合1004-6"/>
    <x v="0"/>
    <m/>
    <n v="10100243"/>
    <m/>
    <s v="清掃事業所用地"/>
    <m/>
    <m/>
    <d v="1984-04-01T00:00:00"/>
    <m/>
    <m/>
    <n v="1432512"/>
    <n v="1432512"/>
    <m/>
    <x v="0"/>
    <x v="0"/>
    <s v="都市環境部"/>
    <s v="環境衛生"/>
    <s v="じん芥処理施設(その他の公用施設)"/>
    <s v="行政財産"/>
    <s v="公用財産"/>
    <s v="その他の施設（公用財産）"/>
    <m/>
    <m/>
    <m/>
    <n v="32"/>
    <m/>
    <m/>
    <m/>
    <m/>
    <s v="供給処理施設"/>
    <s v="供給処理施設"/>
    <s v="供給処理施設"/>
    <s v="三崎"/>
    <m/>
  </r>
  <r>
    <s v="三浦市"/>
    <x v="0"/>
    <x v="0"/>
    <x v="0"/>
    <x v="0"/>
    <s v="S000099"/>
    <s v="初声市民センター"/>
    <s v="事業用"/>
    <s v="初声町入江180"/>
    <x v="0"/>
    <m/>
    <n v="10100541"/>
    <m/>
    <s v="初声市民ｾﾝﾀｰ用地"/>
    <m/>
    <m/>
    <d v="1984-04-01T00:00:00"/>
    <m/>
    <m/>
    <n v="15174656"/>
    <n v="15174656"/>
    <m/>
    <x v="0"/>
    <x v="0"/>
    <s v="初声市民センター"/>
    <s v="総務"/>
    <s v="公民館"/>
    <s v="行政財産"/>
    <s v="公共用財産"/>
    <s v="その他の施設（公共用財産）"/>
    <m/>
    <m/>
    <m/>
    <n v="292"/>
    <m/>
    <m/>
    <m/>
    <m/>
    <s v="公民館"/>
    <s v="集会施設"/>
    <s v="市民文化系施設"/>
    <s v="初声"/>
    <m/>
  </r>
  <r>
    <s v="三浦市"/>
    <x v="0"/>
    <x v="0"/>
    <x v="0"/>
    <x v="0"/>
    <s v="S000099"/>
    <s v="初声市民センター"/>
    <s v="事業用"/>
    <s v="初声町入江181-1"/>
    <x v="0"/>
    <m/>
    <n v="10100542"/>
    <m/>
    <s v="初声市民ｾﾝﾀｰ用地"/>
    <m/>
    <m/>
    <d v="1984-04-01T00:00:00"/>
    <m/>
    <m/>
    <n v="11121152"/>
    <n v="11121152"/>
    <m/>
    <x v="0"/>
    <x v="0"/>
    <s v="初声市民センター"/>
    <s v="総務"/>
    <s v="公民館"/>
    <s v="行政財産"/>
    <s v="公共用財産"/>
    <s v="その他の施設（公共用財産）"/>
    <m/>
    <m/>
    <m/>
    <n v="214"/>
    <m/>
    <m/>
    <m/>
    <m/>
    <s v="公民館"/>
    <s v="集会施設"/>
    <s v="市民文化系施設"/>
    <s v="初声"/>
    <m/>
  </r>
  <r>
    <s v="三浦市"/>
    <x v="0"/>
    <x v="0"/>
    <x v="0"/>
    <x v="0"/>
    <s v="S000099"/>
    <s v="初声市民センター"/>
    <s v="事業用"/>
    <s v="初声町入江181-2"/>
    <x v="0"/>
    <m/>
    <n v="10100543"/>
    <m/>
    <s v="初声市民ｾﾝﾀｰ用地"/>
    <m/>
    <m/>
    <d v="1984-04-01T00:00:00"/>
    <m/>
    <m/>
    <n v="8314880"/>
    <n v="8314880"/>
    <m/>
    <x v="0"/>
    <x v="0"/>
    <s v="初声市民センター"/>
    <s v="総務"/>
    <s v="公民館"/>
    <s v="行政財産"/>
    <s v="公共用財産"/>
    <s v="その他の施設（公共用財産）"/>
    <m/>
    <m/>
    <m/>
    <n v="160"/>
    <m/>
    <m/>
    <m/>
    <m/>
    <s v="公民館"/>
    <s v="集会施設"/>
    <s v="市民文化系施設"/>
    <s v="初声"/>
    <m/>
  </r>
  <r>
    <s v="三浦市"/>
    <x v="0"/>
    <x v="0"/>
    <x v="0"/>
    <x v="0"/>
    <s v="S000099"/>
    <s v="初声市民センター"/>
    <s v="事業用"/>
    <s v="初声町入江181-3"/>
    <x v="0"/>
    <m/>
    <n v="10100544"/>
    <m/>
    <s v="初声市民ｾﾝﾀｰ用地"/>
    <m/>
    <m/>
    <d v="1984-04-01T00:00:00"/>
    <m/>
    <m/>
    <n v="17045504"/>
    <n v="17045504"/>
    <m/>
    <x v="0"/>
    <x v="0"/>
    <s v="初声市民センター"/>
    <s v="総務"/>
    <s v="公民館"/>
    <s v="行政財産"/>
    <s v="公共用財産"/>
    <s v="その他の施設（公共用財産）"/>
    <m/>
    <m/>
    <m/>
    <n v="328"/>
    <m/>
    <m/>
    <m/>
    <m/>
    <s v="公民館"/>
    <s v="集会施設"/>
    <s v="市民文化系施設"/>
    <s v="初声"/>
    <m/>
  </r>
  <r>
    <s v="三浦市"/>
    <x v="0"/>
    <x v="0"/>
    <x v="0"/>
    <x v="0"/>
    <s v="S000099"/>
    <s v="初声市民センター"/>
    <s v="事業用"/>
    <s v="初声町入江181-4"/>
    <x v="0"/>
    <m/>
    <n v="10100545"/>
    <m/>
    <s v="初声市民ｾﾝﾀｰ用地"/>
    <m/>
    <m/>
    <d v="1984-04-01T00:00:00"/>
    <m/>
    <m/>
    <n v="8078945"/>
    <n v="8078945"/>
    <m/>
    <x v="0"/>
    <x v="0"/>
    <s v="初声市民センター"/>
    <s v="総務"/>
    <s v="公民館"/>
    <s v="行政財産"/>
    <s v="公共用財産"/>
    <s v="その他の施設（公共用財産）"/>
    <m/>
    <m/>
    <m/>
    <n v="155.46"/>
    <m/>
    <m/>
    <m/>
    <m/>
    <s v="公民館"/>
    <s v="集会施設"/>
    <s v="市民文化系施設"/>
    <s v="初声"/>
    <m/>
  </r>
  <r>
    <s v="三浦市"/>
    <x v="0"/>
    <x v="0"/>
    <x v="0"/>
    <x v="0"/>
    <s v="S000099"/>
    <s v="初声市民センター"/>
    <s v="事業用"/>
    <s v="初声町入江199-1"/>
    <x v="0"/>
    <m/>
    <n v="10100546"/>
    <m/>
    <s v="初声市民ｾﾝﾀｰ用地"/>
    <m/>
    <m/>
    <d v="1984-04-01T00:00:00"/>
    <m/>
    <m/>
    <n v="16629760"/>
    <n v="16629760"/>
    <m/>
    <x v="0"/>
    <x v="0"/>
    <s v="初声市民センター"/>
    <s v="総務"/>
    <s v="公民館"/>
    <s v="行政財産"/>
    <s v="公共用財産"/>
    <s v="その他の施設（公共用財産）"/>
    <m/>
    <m/>
    <m/>
    <n v="320"/>
    <m/>
    <m/>
    <m/>
    <m/>
    <s v="公民館"/>
    <s v="集会施設"/>
    <s v="市民文化系施設"/>
    <s v="初声"/>
    <m/>
  </r>
  <r>
    <s v="三浦市"/>
    <x v="0"/>
    <x v="0"/>
    <x v="0"/>
    <x v="0"/>
    <s v="S000099"/>
    <s v="初声市民センター"/>
    <s v="事業用"/>
    <s v="初声町入江199-2"/>
    <x v="0"/>
    <m/>
    <n v="10100547"/>
    <m/>
    <s v="初声市民ｾﾝﾀｰ用地"/>
    <m/>
    <m/>
    <d v="1984-04-01T00:00:00"/>
    <m/>
    <m/>
    <n v="26191872"/>
    <n v="26191872"/>
    <m/>
    <x v="0"/>
    <x v="0"/>
    <s v="初声市民センター"/>
    <s v="総務"/>
    <s v="公民館"/>
    <s v="行政財産"/>
    <s v="公共用財産"/>
    <s v="その他の施設（公共用財産）"/>
    <m/>
    <m/>
    <m/>
    <n v="504"/>
    <m/>
    <m/>
    <m/>
    <m/>
    <s v="公民館"/>
    <s v="集会施設"/>
    <s v="市民文化系施設"/>
    <s v="初声"/>
    <m/>
  </r>
  <r>
    <s v="三浦市"/>
    <x v="0"/>
    <x v="0"/>
    <x v="0"/>
    <x v="0"/>
    <s v="S000099"/>
    <s v="初声市民センター"/>
    <s v="事業用"/>
    <s v="初声町入江199-3"/>
    <x v="0"/>
    <m/>
    <n v="10100548"/>
    <m/>
    <s v="初声市民ｾﾝﾀｰ用地"/>
    <m/>
    <m/>
    <d v="1984-04-01T00:00:00"/>
    <m/>
    <m/>
    <n v="27491072"/>
    <n v="27491072"/>
    <m/>
    <x v="0"/>
    <x v="0"/>
    <s v="初声市民センター"/>
    <s v="総務"/>
    <s v="公民館"/>
    <s v="行政財産"/>
    <s v="公共用財産"/>
    <s v="その他の施設（公共用財産）"/>
    <m/>
    <m/>
    <m/>
    <n v="529"/>
    <m/>
    <m/>
    <m/>
    <m/>
    <s v="公民館"/>
    <s v="集会施設"/>
    <s v="市民文化系施設"/>
    <s v="初声"/>
    <m/>
  </r>
  <r>
    <s v="三浦市"/>
    <x v="0"/>
    <x v="0"/>
    <x v="0"/>
    <x v="0"/>
    <s v="S000099"/>
    <s v="初声市民センター"/>
    <s v="事業用"/>
    <s v="初声町入江200"/>
    <x v="0"/>
    <m/>
    <n v="10100549"/>
    <m/>
    <s v="初声市民ｾﾝﾀｰ用地"/>
    <m/>
    <m/>
    <d v="1984-04-01T00:00:00"/>
    <m/>
    <m/>
    <n v="20267520"/>
    <n v="20267520"/>
    <m/>
    <x v="0"/>
    <x v="0"/>
    <s v="初声市民センター"/>
    <s v="総務"/>
    <s v="公民館"/>
    <s v="行政財産"/>
    <s v="公共用財産"/>
    <s v="その他の施設（公共用財産）"/>
    <m/>
    <m/>
    <m/>
    <n v="390"/>
    <m/>
    <m/>
    <m/>
    <m/>
    <s v="公民館"/>
    <s v="集会施設"/>
    <s v="市民文化系施設"/>
    <s v="初声"/>
    <m/>
  </r>
  <r>
    <s v="三浦市"/>
    <x v="0"/>
    <x v="0"/>
    <x v="0"/>
    <x v="0"/>
    <s v="S000099"/>
    <s v="初声市民センター"/>
    <s v="事業用"/>
    <s v="初声町入江201"/>
    <x v="0"/>
    <m/>
    <n v="10100550"/>
    <m/>
    <s v="初声市民ｾﾝﾀｰ用地"/>
    <m/>
    <m/>
    <d v="1984-04-01T00:00:00"/>
    <m/>
    <m/>
    <n v="26503680"/>
    <n v="26503680"/>
    <m/>
    <x v="0"/>
    <x v="0"/>
    <s v="初声市民センター"/>
    <s v="総務"/>
    <s v="公民館"/>
    <s v="行政財産"/>
    <s v="公共用財産"/>
    <s v="その他の施設（公共用財産）"/>
    <m/>
    <m/>
    <m/>
    <n v="510"/>
    <m/>
    <m/>
    <m/>
    <m/>
    <s v="公民館"/>
    <s v="集会施設"/>
    <s v="市民文化系施設"/>
    <s v="初声"/>
    <m/>
  </r>
  <r>
    <s v="三浦市"/>
    <x v="0"/>
    <x v="0"/>
    <x v="0"/>
    <x v="0"/>
    <s v="S000099"/>
    <s v="初声市民センター"/>
    <s v="事業用"/>
    <s v="初声町入江202-1"/>
    <x v="0"/>
    <m/>
    <n v="10100551"/>
    <m/>
    <s v="初声市民ｾﾝﾀｰ用地"/>
    <m/>
    <m/>
    <d v="1984-04-01T00:00:00"/>
    <m/>
    <m/>
    <n v="14706944"/>
    <n v="14706944"/>
    <m/>
    <x v="0"/>
    <x v="0"/>
    <s v="初声市民センター"/>
    <s v="総務"/>
    <s v="公民館"/>
    <s v="行政財産"/>
    <s v="公共用財産"/>
    <s v="その他の施設（公共用財産）"/>
    <m/>
    <m/>
    <m/>
    <n v="283"/>
    <m/>
    <m/>
    <m/>
    <m/>
    <s v="公民館"/>
    <s v="集会施設"/>
    <s v="市民文化系施設"/>
    <s v="初声"/>
    <m/>
  </r>
  <r>
    <s v="三浦市"/>
    <x v="0"/>
    <x v="0"/>
    <x v="0"/>
    <x v="0"/>
    <s v="S000099"/>
    <s v="初声市民センター"/>
    <s v="事業用"/>
    <s v="初声町入江202-2"/>
    <x v="0"/>
    <m/>
    <n v="10100552"/>
    <m/>
    <s v="初声市民ｾﾝﾀｰ用地"/>
    <m/>
    <m/>
    <d v="1984-04-01T00:00:00"/>
    <m/>
    <m/>
    <n v="11900672"/>
    <n v="11900672"/>
    <m/>
    <x v="0"/>
    <x v="0"/>
    <s v="初声市民センター"/>
    <s v="総務"/>
    <s v="公民館"/>
    <s v="行政財産"/>
    <s v="公共用財産"/>
    <s v="その他の施設（公共用財産）"/>
    <m/>
    <m/>
    <m/>
    <n v="229"/>
    <m/>
    <m/>
    <m/>
    <m/>
    <s v="公民館"/>
    <s v="集会施設"/>
    <s v="市民文化系施設"/>
    <s v="初声"/>
    <m/>
  </r>
  <r>
    <s v="三浦市"/>
    <x v="0"/>
    <x v="0"/>
    <x v="0"/>
    <x v="0"/>
    <s v="S000099"/>
    <s v="初声市民センター"/>
    <s v="事業用"/>
    <s v="初声町入江181-6"/>
    <x v="0"/>
    <m/>
    <n v="10100553"/>
    <m/>
    <s v="初声市民ｾﾝﾀｰ用地"/>
    <m/>
    <m/>
    <d v="1984-04-01T00:00:00"/>
    <m/>
    <m/>
    <n v="2850964"/>
    <n v="2850964"/>
    <m/>
    <x v="0"/>
    <x v="0"/>
    <s v="初声市民センター"/>
    <s v="総務"/>
    <s v="公民館"/>
    <s v="行政財産"/>
    <s v="公共用財産"/>
    <s v="その他の施設（公共用財産）"/>
    <m/>
    <m/>
    <m/>
    <n v="54.86"/>
    <m/>
    <m/>
    <m/>
    <m/>
    <s v="公民館"/>
    <s v="集会施設"/>
    <s v="市民文化系施設"/>
    <s v="初声"/>
    <m/>
  </r>
  <r>
    <s v="三浦市"/>
    <x v="0"/>
    <x v="0"/>
    <x v="0"/>
    <x v="0"/>
    <s v="S000099"/>
    <s v="初声市民センター"/>
    <s v="事業用"/>
    <s v="初声町入江202-5"/>
    <x v="0"/>
    <m/>
    <n v="10100554"/>
    <m/>
    <s v="初声市民ｾﾝﾀｰ用地"/>
    <m/>
    <m/>
    <d v="1984-04-01T00:00:00"/>
    <m/>
    <m/>
    <n v="3001672"/>
    <n v="3001672"/>
    <m/>
    <x v="0"/>
    <x v="0"/>
    <s v="初声市民センター"/>
    <s v="総務"/>
    <s v="公民館"/>
    <s v="行政財産"/>
    <s v="公共用財産"/>
    <s v="その他の施設（公共用財産）"/>
    <m/>
    <m/>
    <m/>
    <n v="57.76"/>
    <m/>
    <m/>
    <m/>
    <m/>
    <s v="公民館"/>
    <s v="集会施設"/>
    <s v="市民文化系施設"/>
    <s v="初声"/>
    <m/>
  </r>
  <r>
    <s v="三浦市"/>
    <x v="0"/>
    <x v="0"/>
    <x v="0"/>
    <x v="0"/>
    <s v="S000099"/>
    <s v="初声市民センター"/>
    <s v="事業用"/>
    <s v="初声町入江200-2"/>
    <x v="0"/>
    <m/>
    <n v="10100555"/>
    <m/>
    <s v="初声市民ｾﾝﾀｰ用地"/>
    <m/>
    <m/>
    <d v="1984-04-01T00:00:00"/>
    <m/>
    <m/>
    <n v="4484838"/>
    <n v="4484838"/>
    <m/>
    <x v="0"/>
    <x v="0"/>
    <s v="初声市民センター"/>
    <s v="総務"/>
    <s v="公民館"/>
    <s v="行政財産"/>
    <s v="公共用財産"/>
    <s v="その他の施設（公共用財産）"/>
    <m/>
    <m/>
    <m/>
    <n v="86.3"/>
    <m/>
    <m/>
    <m/>
    <m/>
    <s v="公民館"/>
    <s v="集会施設"/>
    <s v="市民文化系施設"/>
    <s v="初声"/>
    <m/>
  </r>
  <r>
    <s v="三浦市"/>
    <x v="0"/>
    <x v="0"/>
    <x v="0"/>
    <x v="0"/>
    <s v="00000024"/>
    <s v="三崎３丁目第２駐車場"/>
    <s v="事業用"/>
    <s v="三崎３丁目183-内-3"/>
    <x v="0"/>
    <m/>
    <n v="10100577"/>
    <m/>
    <s v="三崎３丁目第２駐車場"/>
    <m/>
    <m/>
    <d v="1984-04-01T00:00:00"/>
    <m/>
    <m/>
    <n v="11878671"/>
    <n v="11878671"/>
    <m/>
    <x v="0"/>
    <x v="0"/>
    <s v="財産管理課"/>
    <s v="総務"/>
    <s v="一般普通財産"/>
    <s v="普通財産"/>
    <s v="普通財産"/>
    <s v="宅地"/>
    <m/>
    <m/>
    <m/>
    <n v="241.02"/>
    <m/>
    <m/>
    <m/>
    <m/>
    <m/>
    <m/>
    <m/>
    <m/>
    <m/>
  </r>
  <r>
    <s v="三浦市"/>
    <x v="0"/>
    <x v="0"/>
    <x v="0"/>
    <x v="0"/>
    <s v="00000022"/>
    <s v="三崎３丁目貸付地"/>
    <s v="事業用"/>
    <s v="三崎３丁目183-内-4"/>
    <x v="0"/>
    <m/>
    <n v="10100578"/>
    <m/>
    <s v="三崎３丁目貸付地"/>
    <m/>
    <m/>
    <d v="1984-04-01T00:00:00"/>
    <m/>
    <m/>
    <n v="16394655"/>
    <n v="16394655"/>
    <m/>
    <x v="0"/>
    <x v="0"/>
    <s v="財産管理課"/>
    <s v="総務"/>
    <s v="一般普通財産"/>
    <s v="普通財産"/>
    <s v="普通財産"/>
    <s v="宅地"/>
    <m/>
    <m/>
    <m/>
    <n v="332.65"/>
    <m/>
    <m/>
    <m/>
    <m/>
    <m/>
    <m/>
    <m/>
    <m/>
    <m/>
  </r>
  <r>
    <s v="三浦市"/>
    <x v="0"/>
    <x v="0"/>
    <x v="0"/>
    <x v="0"/>
    <s v="00000030"/>
    <s v="小網代地内貸付地"/>
    <s v="事業用"/>
    <s v="三崎町小網代1608"/>
    <x v="0"/>
    <m/>
    <n v="10100589"/>
    <m/>
    <s v="小網代地内貸付地"/>
    <m/>
    <m/>
    <d v="1984-04-01T00:00:00"/>
    <m/>
    <m/>
    <n v="1106901"/>
    <n v="1106901"/>
    <m/>
    <x v="0"/>
    <x v="0"/>
    <s v="財産管理課"/>
    <s v="総務"/>
    <s v="一般普通財産"/>
    <s v="普通財産"/>
    <s v="普通財産"/>
    <s v="その他"/>
    <m/>
    <m/>
    <m/>
    <n v="26.46"/>
    <m/>
    <m/>
    <m/>
    <m/>
    <m/>
    <m/>
    <m/>
    <m/>
    <m/>
  </r>
  <r>
    <s v="三浦市"/>
    <x v="0"/>
    <x v="0"/>
    <x v="0"/>
    <x v="0"/>
    <s v="00000082"/>
    <s v="向ヶ崎町普通財産"/>
    <s v="事業用"/>
    <s v="向ヶ崎町2503-2"/>
    <x v="0"/>
    <m/>
    <n v="10100673"/>
    <m/>
    <s v="向ヶ崎町普通財産"/>
    <m/>
    <m/>
    <d v="1984-04-01T00:00:00"/>
    <m/>
    <m/>
    <n v="3653854"/>
    <n v="3653854"/>
    <m/>
    <x v="0"/>
    <x v="0"/>
    <s v="財産管理課"/>
    <s v="総務"/>
    <s v="一般普通財産"/>
    <s v="普通財産"/>
    <s v="普通財産"/>
    <s v="宅地"/>
    <m/>
    <m/>
    <m/>
    <n v="87.3"/>
    <m/>
    <m/>
    <m/>
    <m/>
    <m/>
    <m/>
    <m/>
    <m/>
    <m/>
  </r>
  <r>
    <s v="三浦市"/>
    <x v="0"/>
    <x v="0"/>
    <x v="0"/>
    <x v="0"/>
    <s v="00000086"/>
    <s v="小網代地内普通財産"/>
    <s v="事業用"/>
    <s v="三崎町小網代1608-一部"/>
    <x v="0"/>
    <m/>
    <n v="10100702"/>
    <m/>
    <s v="小網代地内普通財産"/>
    <m/>
    <m/>
    <d v="1984-04-01T00:00:00"/>
    <m/>
    <m/>
    <n v="7427031"/>
    <n v="7427031"/>
    <m/>
    <x v="0"/>
    <x v="0"/>
    <s v="財産管理課"/>
    <s v="総務"/>
    <s v="一般普通財産"/>
    <s v="普通財産"/>
    <s v="普通財産"/>
    <s v="その他"/>
    <m/>
    <m/>
    <m/>
    <n v="177.54"/>
    <m/>
    <m/>
    <m/>
    <m/>
    <m/>
    <m/>
    <m/>
    <m/>
    <m/>
  </r>
  <r>
    <s v="三浦市"/>
    <x v="0"/>
    <x v="0"/>
    <x v="0"/>
    <x v="0"/>
    <s v="00000088"/>
    <s v="城ｹ島地内普通財産"/>
    <s v="事業用"/>
    <s v="三崎町城ヶ島384"/>
    <x v="0"/>
    <m/>
    <n v="10100708"/>
    <m/>
    <s v="城ｹ島地内普通財産"/>
    <m/>
    <m/>
    <d v="1984-04-01T00:00:00"/>
    <m/>
    <m/>
    <n v="35952586"/>
    <n v="35952586"/>
    <m/>
    <x v="0"/>
    <x v="0"/>
    <s v="財産管理課"/>
    <s v="総務"/>
    <s v="一般普通財産"/>
    <s v="普通財産"/>
    <s v="普通財産"/>
    <s v="その他"/>
    <m/>
    <m/>
    <m/>
    <n v="859"/>
    <m/>
    <m/>
    <m/>
    <m/>
    <m/>
    <m/>
    <m/>
    <m/>
    <m/>
  </r>
  <r>
    <s v="三浦市"/>
    <x v="0"/>
    <x v="0"/>
    <x v="0"/>
    <x v="0"/>
    <s v="00000091"/>
    <s v="上宮田地内普通財産"/>
    <s v="事業用"/>
    <s v="南下浦町上宮田1174"/>
    <x v="0"/>
    <m/>
    <n v="10100737"/>
    <m/>
    <s v="上宮田地内普通財産"/>
    <m/>
    <m/>
    <d v="1984-04-01T00:00:00"/>
    <m/>
    <m/>
    <n v="4224"/>
    <n v="4224"/>
    <m/>
    <x v="0"/>
    <x v="0"/>
    <s v="財産管理課"/>
    <s v="総務"/>
    <s v="一般普通財産"/>
    <s v="普通財産"/>
    <s v="普通財産"/>
    <s v="その他"/>
    <m/>
    <m/>
    <m/>
    <n v="132"/>
    <m/>
    <m/>
    <m/>
    <m/>
    <m/>
    <m/>
    <m/>
    <m/>
    <m/>
  </r>
  <r>
    <s v="三浦市"/>
    <x v="0"/>
    <x v="0"/>
    <x v="0"/>
    <x v="0"/>
    <s v="00000091"/>
    <s v="上宮田地内普通財産"/>
    <s v="事業用"/>
    <s v="南下浦町上宮田2506-1"/>
    <x v="0"/>
    <m/>
    <n v="10100738"/>
    <m/>
    <s v="上宮田地内普通財産"/>
    <m/>
    <m/>
    <d v="1984-04-01T00:00:00"/>
    <m/>
    <m/>
    <n v="5920"/>
    <n v="5920"/>
    <m/>
    <x v="0"/>
    <x v="0"/>
    <s v="財産管理課"/>
    <s v="総務"/>
    <s v="一般普通財産"/>
    <s v="普通財産"/>
    <s v="普通財産"/>
    <s v="その他"/>
    <m/>
    <m/>
    <m/>
    <n v="185"/>
    <m/>
    <m/>
    <m/>
    <m/>
    <m/>
    <m/>
    <m/>
    <m/>
    <m/>
  </r>
  <r>
    <s v="三浦市"/>
    <x v="0"/>
    <x v="0"/>
    <x v="0"/>
    <x v="0"/>
    <s v="00000091"/>
    <s v="上宮田地内普通財産"/>
    <s v="事業用"/>
    <s v="南下浦町上宮田3260-1"/>
    <x v="0"/>
    <m/>
    <n v="10100739"/>
    <m/>
    <s v="上宮田地内普通財産"/>
    <m/>
    <m/>
    <d v="1984-04-01T00:00:00"/>
    <m/>
    <m/>
    <n v="640"/>
    <n v="640"/>
    <m/>
    <x v="0"/>
    <x v="0"/>
    <s v="財産管理課"/>
    <s v="総務"/>
    <s v="一般普通財産"/>
    <s v="普通財産"/>
    <s v="普通財産"/>
    <s v="その他"/>
    <m/>
    <m/>
    <m/>
    <n v="20"/>
    <m/>
    <m/>
    <m/>
    <m/>
    <m/>
    <m/>
    <m/>
    <m/>
    <m/>
  </r>
  <r>
    <s v="三浦市"/>
    <x v="0"/>
    <x v="0"/>
    <x v="0"/>
    <x v="0"/>
    <s v="00000092"/>
    <s v="菊名地内普通財産"/>
    <s v="事業用"/>
    <s v="南下浦町菊名527"/>
    <x v="0"/>
    <m/>
    <n v="10100741"/>
    <m/>
    <s v="菊名地内普通財産"/>
    <m/>
    <m/>
    <d v="1984-04-01T00:00:00"/>
    <m/>
    <m/>
    <n v="8448"/>
    <n v="8448"/>
    <m/>
    <x v="0"/>
    <x v="0"/>
    <s v="財産管理課"/>
    <s v="総務"/>
    <s v="一般普通財産"/>
    <s v="普通財産"/>
    <s v="普通財産"/>
    <s v="その他"/>
    <m/>
    <m/>
    <m/>
    <n v="264"/>
    <m/>
    <m/>
    <m/>
    <m/>
    <m/>
    <m/>
    <m/>
    <m/>
    <m/>
  </r>
  <r>
    <s v="三浦市"/>
    <x v="0"/>
    <x v="0"/>
    <x v="0"/>
    <x v="0"/>
    <s v="00000093"/>
    <s v="金田地内普通財産"/>
    <s v="事業用"/>
    <s v="南下浦町金田466-3"/>
    <x v="0"/>
    <m/>
    <n v="10100754"/>
    <m/>
    <s v="金田地内普通財産"/>
    <m/>
    <m/>
    <d v="1984-04-01T00:00:00"/>
    <m/>
    <m/>
    <n v="1179444"/>
    <n v="1179444"/>
    <m/>
    <x v="0"/>
    <x v="0"/>
    <s v="財産管理課"/>
    <s v="総務"/>
    <s v="一般普通財産"/>
    <s v="普通財産"/>
    <s v="普通財産"/>
    <s v="雑種地"/>
    <m/>
    <m/>
    <m/>
    <n v="76"/>
    <m/>
    <m/>
    <m/>
    <m/>
    <m/>
    <m/>
    <m/>
    <m/>
    <m/>
  </r>
  <r>
    <s v="三浦市"/>
    <x v="0"/>
    <x v="0"/>
    <x v="0"/>
    <x v="0"/>
    <s v="00000093"/>
    <s v="金田地内普通財産"/>
    <s v="事業用"/>
    <s v="南下浦町金田986"/>
    <x v="0"/>
    <m/>
    <n v="10100757"/>
    <m/>
    <s v="金田地内普通財産"/>
    <m/>
    <m/>
    <d v="1984-04-01T00:00:00"/>
    <m/>
    <m/>
    <n v="608"/>
    <n v="608"/>
    <m/>
    <x v="0"/>
    <x v="0"/>
    <s v="財産管理課"/>
    <s v="総務"/>
    <s v="一般普通財産"/>
    <s v="普通財産"/>
    <s v="普通財産"/>
    <s v="その他"/>
    <m/>
    <m/>
    <m/>
    <n v="19"/>
    <m/>
    <m/>
    <m/>
    <m/>
    <m/>
    <m/>
    <m/>
    <m/>
    <m/>
  </r>
  <r>
    <s v="三浦市"/>
    <x v="0"/>
    <x v="0"/>
    <x v="0"/>
    <x v="0"/>
    <s v="00000104"/>
    <s v="三崎１丁目（宅地）"/>
    <s v="事業用"/>
    <s v="三崎１丁目103-7-2"/>
    <x v="0"/>
    <m/>
    <n v="10100897"/>
    <m/>
    <s v="三崎１丁目（宅地）"/>
    <m/>
    <m/>
    <d v="1984-04-01T00:00:00"/>
    <m/>
    <m/>
    <n v="460285"/>
    <n v="460285"/>
    <m/>
    <x v="0"/>
    <x v="0"/>
    <s v="財政課"/>
    <s v="総務"/>
    <s v="宅地"/>
    <s v="行政財産"/>
    <s v="公共用財産"/>
    <m/>
    <m/>
    <m/>
    <m/>
    <n v="10.06"/>
    <m/>
    <m/>
    <m/>
    <m/>
    <m/>
    <m/>
    <m/>
    <m/>
    <m/>
  </r>
  <r>
    <s v="三浦市"/>
    <x v="0"/>
    <x v="0"/>
    <x v="0"/>
    <x v="0"/>
    <s v="00000104"/>
    <s v="三崎１丁目（宅地）"/>
    <s v="事業用"/>
    <s v="三崎１丁目130-6"/>
    <x v="0"/>
    <m/>
    <n v="10100898"/>
    <m/>
    <s v="三崎１丁目（宅地）"/>
    <m/>
    <m/>
    <d v="1984-04-01T00:00:00"/>
    <m/>
    <m/>
    <n v="23670832"/>
    <n v="23670832"/>
    <m/>
    <x v="0"/>
    <x v="0"/>
    <s v="財政課"/>
    <s v="総務"/>
    <s v="宅地"/>
    <s v="行政財産"/>
    <s v="公共用財産"/>
    <m/>
    <m/>
    <m/>
    <m/>
    <n v="517.35"/>
    <m/>
    <m/>
    <m/>
    <m/>
    <m/>
    <m/>
    <m/>
    <m/>
    <m/>
  </r>
  <r>
    <s v="三浦市"/>
    <x v="0"/>
    <x v="0"/>
    <x v="0"/>
    <x v="0"/>
    <s v="00000104"/>
    <s v="三崎１丁目（宅地）"/>
    <s v="事業用"/>
    <s v="三崎１丁目3570-3"/>
    <x v="0"/>
    <m/>
    <n v="10100899"/>
    <m/>
    <s v="三崎１丁目（宅地）"/>
    <m/>
    <m/>
    <d v="1984-04-01T00:00:00"/>
    <m/>
    <m/>
    <n v="907302"/>
    <n v="907302"/>
    <m/>
    <x v="0"/>
    <x v="0"/>
    <s v="財政課"/>
    <s v="総務"/>
    <s v="宅地"/>
    <s v="行政財産"/>
    <s v="公共用財産"/>
    <m/>
    <m/>
    <m/>
    <m/>
    <n v="19.829999999999998"/>
    <m/>
    <m/>
    <m/>
    <m/>
    <m/>
    <m/>
    <m/>
    <m/>
    <m/>
  </r>
  <r>
    <s v="三浦市"/>
    <x v="0"/>
    <x v="0"/>
    <x v="0"/>
    <x v="0"/>
    <s v="00000104"/>
    <s v="三崎１丁目（宅地）"/>
    <s v="事業用"/>
    <s v="三崎１丁目3576-8"/>
    <x v="0"/>
    <m/>
    <n v="10100900"/>
    <m/>
    <s v="三崎１丁目（宅地）"/>
    <m/>
    <m/>
    <d v="1984-04-01T00:00:00"/>
    <m/>
    <m/>
    <n v="686310"/>
    <n v="686310"/>
    <m/>
    <x v="0"/>
    <x v="0"/>
    <s v="財政課"/>
    <s v="総務"/>
    <s v="宅地"/>
    <s v="行政財産"/>
    <s v="公共用財産"/>
    <m/>
    <m/>
    <m/>
    <m/>
    <n v="15"/>
    <m/>
    <m/>
    <m/>
    <m/>
    <m/>
    <m/>
    <m/>
    <m/>
    <m/>
  </r>
  <r>
    <s v="三浦市"/>
    <x v="0"/>
    <x v="0"/>
    <x v="0"/>
    <x v="0"/>
    <s v="00000104"/>
    <s v="三崎１丁目（宅地）"/>
    <s v="事業用"/>
    <s v="三崎１丁目3576-10"/>
    <x v="0"/>
    <m/>
    <n v="10100901"/>
    <m/>
    <s v="三崎１丁目（宅地）"/>
    <m/>
    <m/>
    <d v="1984-04-01T00:00:00"/>
    <m/>
    <m/>
    <n v="17844"/>
    <n v="17844"/>
    <m/>
    <x v="0"/>
    <x v="0"/>
    <s v="財政課"/>
    <s v="総務"/>
    <s v="宅地"/>
    <s v="行政財産"/>
    <s v="公共用財産"/>
    <m/>
    <m/>
    <m/>
    <m/>
    <n v="0.39"/>
    <m/>
    <m/>
    <m/>
    <m/>
    <m/>
    <m/>
    <m/>
    <m/>
    <m/>
  </r>
  <r>
    <s v="三浦市"/>
    <x v="0"/>
    <x v="0"/>
    <x v="0"/>
    <x v="0"/>
    <s v="00000104"/>
    <s v="三崎１丁目（宅地）"/>
    <s v="事業用"/>
    <s v="三崎１丁目3576-11"/>
    <x v="0"/>
    <m/>
    <n v="10100902"/>
    <m/>
    <s v="三崎１丁目（宅地）"/>
    <m/>
    <m/>
    <d v="1984-04-01T00:00:00"/>
    <m/>
    <m/>
    <n v="200860"/>
    <n v="200860"/>
    <m/>
    <x v="0"/>
    <x v="0"/>
    <s v="財政課"/>
    <s v="総務"/>
    <s v="宅地"/>
    <s v="行政財産"/>
    <s v="公共用財産"/>
    <m/>
    <m/>
    <m/>
    <m/>
    <n v="4.3899999999999997"/>
    <m/>
    <m/>
    <m/>
    <m/>
    <m/>
    <m/>
    <m/>
    <m/>
    <m/>
  </r>
  <r>
    <s v="三浦市"/>
    <x v="0"/>
    <x v="0"/>
    <x v="0"/>
    <x v="0"/>
    <s v="00000106"/>
    <s v="三崎２丁目（宅地）"/>
    <s v="事業用"/>
    <s v="三崎２丁目74-2"/>
    <x v="0"/>
    <m/>
    <n v="10100903"/>
    <m/>
    <s v="三崎２丁目（宅地）"/>
    <m/>
    <m/>
    <d v="1984-04-01T00:00:00"/>
    <m/>
    <m/>
    <n v="157829"/>
    <n v="157829"/>
    <m/>
    <x v="0"/>
    <x v="0"/>
    <s v="財政課"/>
    <s v="総務"/>
    <s v="宅地"/>
    <s v="行政財産"/>
    <s v="公共用財産"/>
    <m/>
    <m/>
    <m/>
    <m/>
    <n v="3.32"/>
    <m/>
    <m/>
    <m/>
    <m/>
    <m/>
    <m/>
    <m/>
    <m/>
    <m/>
  </r>
  <r>
    <s v="三浦市"/>
    <x v="0"/>
    <x v="0"/>
    <x v="0"/>
    <x v="0"/>
    <s v="00000106"/>
    <s v="三崎２丁目（宅地）"/>
    <s v="事業用"/>
    <s v="三崎２丁目75-3"/>
    <x v="0"/>
    <m/>
    <n v="10100904"/>
    <m/>
    <s v="三崎２丁目（宅地）"/>
    <m/>
    <m/>
    <d v="1984-04-01T00:00:00"/>
    <m/>
    <m/>
    <n v="127880"/>
    <n v="127880"/>
    <m/>
    <x v="0"/>
    <x v="0"/>
    <s v="財政課"/>
    <s v="総務"/>
    <s v="宅地"/>
    <s v="行政財産"/>
    <s v="公共用財産"/>
    <m/>
    <m/>
    <m/>
    <m/>
    <n v="2.69"/>
    <m/>
    <m/>
    <m/>
    <m/>
    <m/>
    <m/>
    <m/>
    <m/>
    <m/>
  </r>
  <r>
    <s v="三浦市"/>
    <x v="0"/>
    <x v="0"/>
    <x v="0"/>
    <x v="0"/>
    <s v="00000106"/>
    <s v="三崎２丁目（宅地）"/>
    <s v="事業用"/>
    <s v="三崎２丁目90-1"/>
    <x v="0"/>
    <m/>
    <n v="10100905"/>
    <m/>
    <s v="三崎２丁目（宅地）"/>
    <m/>
    <m/>
    <d v="1984-04-01T00:00:00"/>
    <m/>
    <m/>
    <n v="459702"/>
    <n v="459702"/>
    <m/>
    <x v="0"/>
    <x v="0"/>
    <s v="財政課"/>
    <s v="総務"/>
    <s v="宅地"/>
    <s v="行政財産"/>
    <s v="公共用財産"/>
    <m/>
    <m/>
    <m/>
    <m/>
    <n v="9.67"/>
    <m/>
    <m/>
    <m/>
    <m/>
    <m/>
    <m/>
    <m/>
    <m/>
    <m/>
  </r>
  <r>
    <s v="三浦市"/>
    <x v="0"/>
    <x v="0"/>
    <x v="0"/>
    <x v="0"/>
    <s v="00000108"/>
    <s v="三崎３丁目（宅地）"/>
    <s v="事業用"/>
    <s v="三崎３丁目133-2"/>
    <x v="0"/>
    <m/>
    <n v="10100906"/>
    <m/>
    <s v="三崎３丁目（宅地）"/>
    <m/>
    <m/>
    <d v="1984-04-01T00:00:00"/>
    <m/>
    <m/>
    <n v="338588"/>
    <n v="338588"/>
    <m/>
    <x v="0"/>
    <x v="0"/>
    <s v="財政課"/>
    <s v="総務"/>
    <s v="宅地"/>
    <s v="行政財産"/>
    <s v="公共用財産"/>
    <m/>
    <m/>
    <m/>
    <m/>
    <n v="6.87"/>
    <m/>
    <m/>
    <m/>
    <m/>
    <m/>
    <m/>
    <m/>
    <m/>
    <m/>
  </r>
  <r>
    <s v="三浦市"/>
    <x v="0"/>
    <x v="0"/>
    <x v="0"/>
    <x v="0"/>
    <s v="00000109"/>
    <s v="三崎４丁目（その他雑種地）"/>
    <s v="事業用"/>
    <s v="三崎４丁目3603-2"/>
    <x v="0"/>
    <m/>
    <n v="10100907"/>
    <m/>
    <s v="三崎４丁目（その他雑種地）"/>
    <m/>
    <m/>
    <d v="1984-04-01T00:00:00"/>
    <m/>
    <m/>
    <n v="307742"/>
    <n v="307742"/>
    <m/>
    <x v="0"/>
    <x v="0"/>
    <s v="財政課"/>
    <s v="総務"/>
    <s v="その他雑種地"/>
    <s v="行政財産"/>
    <s v="公共用財産"/>
    <m/>
    <m/>
    <m/>
    <m/>
    <n v="19.829999999999998"/>
    <m/>
    <m/>
    <m/>
    <m/>
    <m/>
    <m/>
    <m/>
    <m/>
    <m/>
  </r>
  <r>
    <s v="三浦市"/>
    <x v="0"/>
    <x v="0"/>
    <x v="0"/>
    <x v="0"/>
    <s v="00000109"/>
    <s v="三崎４丁目（その他雑種地）"/>
    <s v="事業用"/>
    <s v="三崎４丁目3604-2"/>
    <x v="0"/>
    <m/>
    <n v="10100908"/>
    <m/>
    <s v="三崎４丁目（その他雑種地）"/>
    <m/>
    <m/>
    <d v="1984-04-01T00:00:00"/>
    <m/>
    <m/>
    <n v="564271"/>
    <n v="564271"/>
    <m/>
    <x v="0"/>
    <x v="0"/>
    <s v="財政課"/>
    <s v="総務"/>
    <s v="その他雑種地"/>
    <s v="行政財産"/>
    <s v="公共用財産"/>
    <m/>
    <m/>
    <m/>
    <m/>
    <n v="36.36"/>
    <m/>
    <m/>
    <m/>
    <m/>
    <m/>
    <m/>
    <m/>
    <m/>
    <m/>
  </r>
  <r>
    <s v="三浦市"/>
    <x v="0"/>
    <x v="0"/>
    <x v="0"/>
    <x v="0"/>
    <s v="00000111"/>
    <s v="三崎５丁目（その他雑種地）"/>
    <s v="事業用"/>
    <s v="三崎５丁目101-2"/>
    <x v="0"/>
    <m/>
    <n v="10100909"/>
    <m/>
    <s v="三崎５丁目（その他雑種地）"/>
    <m/>
    <m/>
    <d v="1984-04-01T00:00:00"/>
    <m/>
    <m/>
    <n v="155190"/>
    <n v="155190"/>
    <m/>
    <x v="0"/>
    <x v="0"/>
    <s v="財政課"/>
    <s v="総務"/>
    <s v="その他雑種地"/>
    <s v="行政財産"/>
    <s v="公共用財産"/>
    <m/>
    <m/>
    <m/>
    <m/>
    <n v="10"/>
    <m/>
    <m/>
    <m/>
    <m/>
    <m/>
    <m/>
    <m/>
    <m/>
    <m/>
  </r>
  <r>
    <s v="三浦市"/>
    <x v="0"/>
    <x v="0"/>
    <x v="0"/>
    <x v="0"/>
    <s v="00000111"/>
    <s v="三崎５丁目（その他雑種地）"/>
    <s v="事業用"/>
    <s v="三崎５丁目101-21"/>
    <x v="0"/>
    <m/>
    <n v="10100910"/>
    <m/>
    <s v="三崎５丁目（その他雑種地）"/>
    <m/>
    <m/>
    <d v="1984-04-01T00:00:00"/>
    <m/>
    <m/>
    <n v="50902"/>
    <n v="50902"/>
    <m/>
    <x v="0"/>
    <x v="0"/>
    <s v="財政課"/>
    <s v="総務"/>
    <s v="その他雑種地"/>
    <s v="行政財産"/>
    <s v="公共用財産"/>
    <m/>
    <m/>
    <m/>
    <m/>
    <n v="3.28"/>
    <m/>
    <m/>
    <m/>
    <m/>
    <m/>
    <m/>
    <m/>
    <m/>
    <m/>
  </r>
  <r>
    <s v="三浦市"/>
    <x v="0"/>
    <x v="0"/>
    <x v="0"/>
    <x v="0"/>
    <s v="00000112"/>
    <s v="三崎５丁目（宅地）"/>
    <s v="事業用"/>
    <s v="三崎５丁目104-1"/>
    <x v="0"/>
    <m/>
    <n v="10100911"/>
    <m/>
    <s v="三崎５丁目（宅地）"/>
    <m/>
    <m/>
    <d v="1984-04-01T00:00:00"/>
    <m/>
    <m/>
    <n v="3286440"/>
    <n v="3286440"/>
    <m/>
    <x v="0"/>
    <x v="0"/>
    <s v="財政課"/>
    <s v="総務"/>
    <s v="宅地"/>
    <s v="行政財産"/>
    <s v="公共用財産"/>
    <m/>
    <m/>
    <m/>
    <m/>
    <n v="68"/>
    <m/>
    <m/>
    <m/>
    <m/>
    <m/>
    <m/>
    <m/>
    <m/>
    <m/>
  </r>
  <r>
    <s v="三浦市"/>
    <x v="0"/>
    <x v="0"/>
    <x v="0"/>
    <x v="0"/>
    <s v="00000112"/>
    <s v="三崎５丁目（宅地）"/>
    <s v="事業用"/>
    <s v="三崎５丁目104-6"/>
    <x v="0"/>
    <m/>
    <n v="10100912"/>
    <m/>
    <s v="三崎５丁目（宅地）"/>
    <m/>
    <m/>
    <d v="1984-04-01T00:00:00"/>
    <m/>
    <m/>
    <n v="1256580"/>
    <n v="1256580"/>
    <m/>
    <x v="0"/>
    <x v="0"/>
    <s v="財政課"/>
    <s v="総務"/>
    <s v="宅地"/>
    <s v="行政財産"/>
    <s v="公共用財産"/>
    <m/>
    <m/>
    <m/>
    <m/>
    <n v="26"/>
    <m/>
    <m/>
    <m/>
    <m/>
    <m/>
    <m/>
    <m/>
    <m/>
    <m/>
  </r>
  <r>
    <s v="三浦市"/>
    <x v="0"/>
    <x v="0"/>
    <x v="0"/>
    <x v="0"/>
    <s v="00000112"/>
    <s v="三崎５丁目（宅地）"/>
    <s v="事業用"/>
    <s v="三崎５丁目173-1"/>
    <x v="0"/>
    <m/>
    <n v="10100913"/>
    <m/>
    <s v="三崎５丁目（宅地）"/>
    <m/>
    <m/>
    <d v="1984-04-01T00:00:00"/>
    <m/>
    <m/>
    <n v="482817"/>
    <n v="482817"/>
    <m/>
    <x v="0"/>
    <x v="0"/>
    <s v="財政課"/>
    <s v="総務"/>
    <s v="宅地"/>
    <s v="行政財産"/>
    <s v="公共用財産"/>
    <m/>
    <m/>
    <m/>
    <m/>
    <n v="9.99"/>
    <m/>
    <m/>
    <m/>
    <m/>
    <m/>
    <m/>
    <m/>
    <m/>
    <m/>
  </r>
  <r>
    <s v="三浦市"/>
    <x v="0"/>
    <x v="0"/>
    <x v="0"/>
    <x v="0"/>
    <s v="00000112"/>
    <s v="三崎５丁目（宅地）"/>
    <s v="事業用"/>
    <s v="三崎５丁目174-4"/>
    <x v="0"/>
    <m/>
    <n v="10100914"/>
    <m/>
    <s v="三崎５丁目（宅地）"/>
    <m/>
    <m/>
    <d v="1984-04-01T00:00:00"/>
    <m/>
    <m/>
    <n v="89411"/>
    <n v="89411"/>
    <m/>
    <x v="0"/>
    <x v="0"/>
    <s v="財政課"/>
    <s v="総務"/>
    <s v="宅地"/>
    <s v="行政財産"/>
    <s v="公共用財産"/>
    <m/>
    <m/>
    <m/>
    <m/>
    <n v="1.85"/>
    <m/>
    <m/>
    <m/>
    <m/>
    <m/>
    <m/>
    <m/>
    <m/>
    <m/>
  </r>
  <r>
    <s v="三浦市"/>
    <x v="0"/>
    <x v="0"/>
    <x v="0"/>
    <x v="0"/>
    <s v="00000111"/>
    <s v="三崎５丁目（その他雑種地）"/>
    <s v="事業用"/>
    <s v="三崎５丁目195-20"/>
    <x v="0"/>
    <m/>
    <n v="10100915"/>
    <m/>
    <s v="三崎５丁目（その他雑種地）"/>
    <m/>
    <m/>
    <d v="1984-04-01T00:00:00"/>
    <m/>
    <m/>
    <n v="138119"/>
    <n v="138119"/>
    <m/>
    <x v="0"/>
    <x v="0"/>
    <s v="財政課"/>
    <s v="総務"/>
    <s v="その他雑種地"/>
    <s v="行政財産"/>
    <s v="公共用財産"/>
    <m/>
    <m/>
    <m/>
    <m/>
    <n v="8.9"/>
    <m/>
    <m/>
    <m/>
    <m/>
    <m/>
    <m/>
    <m/>
    <m/>
    <m/>
  </r>
  <r>
    <s v="三浦市"/>
    <x v="0"/>
    <x v="0"/>
    <x v="0"/>
    <x v="0"/>
    <s v="00000112"/>
    <s v="三崎５丁目（宅地）"/>
    <s v="事業用"/>
    <s v="三崎５丁目211-2"/>
    <x v="0"/>
    <m/>
    <n v="10100916"/>
    <m/>
    <s v="三崎５丁目（宅地）"/>
    <m/>
    <m/>
    <d v="1984-04-01T00:00:00"/>
    <m/>
    <m/>
    <n v="270165"/>
    <n v="270165"/>
    <m/>
    <x v="0"/>
    <x v="0"/>
    <s v="財政課"/>
    <s v="総務"/>
    <s v="宅地"/>
    <s v="行政財産"/>
    <s v="公共用財産"/>
    <m/>
    <m/>
    <m/>
    <m/>
    <n v="5.59"/>
    <m/>
    <m/>
    <m/>
    <m/>
    <m/>
    <m/>
    <m/>
    <m/>
    <m/>
  </r>
  <r>
    <s v="三浦市"/>
    <x v="0"/>
    <x v="0"/>
    <x v="0"/>
    <x v="0"/>
    <s v="00000112"/>
    <s v="三崎５丁目（宅地）"/>
    <s v="事業用"/>
    <s v="三崎５丁目239-18"/>
    <x v="0"/>
    <m/>
    <n v="10100917"/>
    <m/>
    <s v="三崎５丁目（宅地）"/>
    <m/>
    <m/>
    <d v="1984-04-01T00:00:00"/>
    <m/>
    <m/>
    <n v="3470094"/>
    <n v="3470094"/>
    <m/>
    <x v="0"/>
    <x v="0"/>
    <s v="財政課"/>
    <s v="総務"/>
    <s v="宅地"/>
    <s v="行政財産"/>
    <s v="公共用財産"/>
    <m/>
    <m/>
    <m/>
    <m/>
    <n v="71.8"/>
    <m/>
    <m/>
    <m/>
    <m/>
    <m/>
    <m/>
    <m/>
    <m/>
    <m/>
  </r>
  <r>
    <s v="三浦市"/>
    <x v="0"/>
    <x v="0"/>
    <x v="0"/>
    <x v="0"/>
    <s v="00000112"/>
    <s v="三崎５丁目（宅地）"/>
    <s v="事業用"/>
    <s v="三崎５丁目244-2-2"/>
    <x v="0"/>
    <m/>
    <n v="10100918"/>
    <m/>
    <s v="三崎５丁目（宅地）"/>
    <m/>
    <m/>
    <d v="1984-04-01T00:00:00"/>
    <m/>
    <m/>
    <n v="10004310"/>
    <n v="10004310"/>
    <m/>
    <x v="0"/>
    <x v="0"/>
    <s v="財政課"/>
    <s v="総務"/>
    <s v="宅地"/>
    <s v="行政財産"/>
    <s v="公共用財産"/>
    <m/>
    <m/>
    <m/>
    <m/>
    <n v="207"/>
    <m/>
    <m/>
    <m/>
    <m/>
    <m/>
    <m/>
    <m/>
    <m/>
    <m/>
  </r>
  <r>
    <s v="三浦市"/>
    <x v="0"/>
    <x v="0"/>
    <x v="0"/>
    <x v="0"/>
    <s v="00000114"/>
    <s v="城山町（宅地）"/>
    <s v="事業用"/>
    <s v="城山町3253-3"/>
    <x v="0"/>
    <m/>
    <n v="10100919"/>
    <m/>
    <s v="城山町（宅地）"/>
    <m/>
    <m/>
    <d v="1984-04-01T00:00:00"/>
    <m/>
    <m/>
    <n v="392764"/>
    <n v="392764"/>
    <m/>
    <x v="0"/>
    <x v="0"/>
    <s v="財政課"/>
    <s v="総務"/>
    <s v="宅地"/>
    <s v="行政財産"/>
    <s v="公共用財産"/>
    <m/>
    <m/>
    <m/>
    <m/>
    <n v="8.1199999999999992"/>
    <m/>
    <m/>
    <m/>
    <m/>
    <m/>
    <m/>
    <m/>
    <m/>
    <m/>
  </r>
  <r>
    <s v="三浦市"/>
    <x v="0"/>
    <x v="0"/>
    <x v="0"/>
    <x v="0"/>
    <s v="00000114"/>
    <s v="城山町（宅地）"/>
    <s v="事業用"/>
    <s v="城山町3268-12"/>
    <x v="0"/>
    <m/>
    <n v="10100920"/>
    <m/>
    <s v="城山町（宅地）"/>
    <m/>
    <m/>
    <d v="1984-04-01T00:00:00"/>
    <m/>
    <m/>
    <n v="1760184"/>
    <n v="1760184"/>
    <m/>
    <x v="0"/>
    <x v="0"/>
    <s v="財政課"/>
    <s v="総務"/>
    <s v="宅地"/>
    <s v="行政財産"/>
    <s v="公共用財産"/>
    <m/>
    <m/>
    <m/>
    <m/>
    <n v="36.39"/>
    <m/>
    <m/>
    <m/>
    <m/>
    <m/>
    <m/>
    <m/>
    <m/>
    <m/>
  </r>
  <r>
    <s v="三浦市"/>
    <x v="0"/>
    <x v="0"/>
    <x v="0"/>
    <x v="0"/>
    <s v="00000114"/>
    <s v="城山町（宅地）"/>
    <s v="事業用"/>
    <s v="城山町3275-1"/>
    <x v="0"/>
    <m/>
    <n v="10100921"/>
    <m/>
    <s v="城山町（宅地）"/>
    <m/>
    <m/>
    <d v="1984-04-01T00:00:00"/>
    <m/>
    <m/>
    <n v="9384264"/>
    <n v="9384264"/>
    <m/>
    <x v="0"/>
    <x v="0"/>
    <s v="財政課"/>
    <s v="総務"/>
    <s v="宅地"/>
    <s v="行政財産"/>
    <s v="公共用財産"/>
    <m/>
    <m/>
    <m/>
    <m/>
    <n v="194.01"/>
    <m/>
    <m/>
    <m/>
    <m/>
    <m/>
    <m/>
    <m/>
    <m/>
    <m/>
  </r>
  <r>
    <s v="三浦市"/>
    <x v="0"/>
    <x v="0"/>
    <x v="0"/>
    <x v="0"/>
    <s v="00000116"/>
    <s v="東岡町（その他雑種地）"/>
    <s v="事業用"/>
    <s v="東岡町3632-1"/>
    <x v="0"/>
    <m/>
    <n v="10100922"/>
    <m/>
    <s v="東岡町（その他雑種地）"/>
    <m/>
    <m/>
    <d v="1984-04-01T00:00:00"/>
    <m/>
    <m/>
    <n v="512127"/>
    <n v="512127"/>
    <m/>
    <x v="0"/>
    <x v="0"/>
    <s v="財政課"/>
    <s v="総務"/>
    <s v="その他雑種地"/>
    <s v="行政財産"/>
    <s v="公共用財産"/>
    <m/>
    <m/>
    <m/>
    <m/>
    <n v="33"/>
    <m/>
    <m/>
    <m/>
    <m/>
    <m/>
    <m/>
    <m/>
    <m/>
    <m/>
  </r>
  <r>
    <s v="三浦市"/>
    <x v="0"/>
    <x v="0"/>
    <x v="0"/>
    <x v="0"/>
    <s v="00000118"/>
    <s v="海外町（宅地）"/>
    <s v="事業用"/>
    <s v="海外町3950-6"/>
    <x v="0"/>
    <m/>
    <n v="10100923"/>
    <m/>
    <s v="海外町（宅地）"/>
    <m/>
    <m/>
    <d v="1984-04-01T00:00:00"/>
    <m/>
    <m/>
    <n v="276531"/>
    <n v="276531"/>
    <m/>
    <x v="0"/>
    <x v="0"/>
    <s v="財政課"/>
    <s v="総務"/>
    <s v="宅地"/>
    <s v="行政財産"/>
    <s v="公共用財産"/>
    <m/>
    <m/>
    <m/>
    <m/>
    <n v="6.91"/>
    <m/>
    <m/>
    <m/>
    <m/>
    <m/>
    <m/>
    <m/>
    <m/>
    <m/>
  </r>
  <r>
    <s v="三浦市"/>
    <x v="0"/>
    <x v="0"/>
    <x v="0"/>
    <x v="0"/>
    <s v="00000120"/>
    <s v="海外町（一般山林）"/>
    <s v="事業用"/>
    <s v="海外町3959-7"/>
    <x v="0"/>
    <m/>
    <n v="10100924"/>
    <m/>
    <s v="海外町（一般山林）"/>
    <m/>
    <m/>
    <d v="1984-04-01T00:00:00"/>
    <m/>
    <m/>
    <n v="750"/>
    <n v="750"/>
    <m/>
    <x v="0"/>
    <x v="0"/>
    <s v="財政課"/>
    <s v="総務"/>
    <s v="一般山林"/>
    <s v="行政財産"/>
    <s v="公共用財産"/>
    <m/>
    <m/>
    <m/>
    <m/>
    <n v="25"/>
    <m/>
    <m/>
    <m/>
    <m/>
    <m/>
    <m/>
    <m/>
    <m/>
    <m/>
  </r>
  <r>
    <s v="三浦市"/>
    <x v="0"/>
    <x v="0"/>
    <x v="0"/>
    <x v="0"/>
    <s v="00000120"/>
    <s v="海外町（一般山林）"/>
    <s v="事業用"/>
    <s v="海外町4167-4"/>
    <x v="0"/>
    <m/>
    <n v="10100925"/>
    <m/>
    <s v="海外町（一般山林）"/>
    <m/>
    <m/>
    <d v="1984-04-01T00:00:00"/>
    <m/>
    <m/>
    <n v="7620"/>
    <n v="7620"/>
    <m/>
    <x v="0"/>
    <x v="0"/>
    <s v="財政課"/>
    <s v="総務"/>
    <s v="一般山林"/>
    <s v="行政財産"/>
    <s v="公共用財産"/>
    <m/>
    <m/>
    <m/>
    <m/>
    <n v="254"/>
    <m/>
    <m/>
    <m/>
    <m/>
    <m/>
    <m/>
    <m/>
    <m/>
    <m/>
  </r>
  <r>
    <s v="三浦市"/>
    <x v="0"/>
    <x v="0"/>
    <x v="0"/>
    <x v="0"/>
    <s v="00000121"/>
    <s v="海外町（その他雑種地）"/>
    <s v="事業用"/>
    <s v="海外町4213-4"/>
    <x v="0"/>
    <m/>
    <n v="10100926"/>
    <m/>
    <s v="海外町（その他雑種地）"/>
    <m/>
    <m/>
    <d v="1984-04-01T00:00:00"/>
    <m/>
    <m/>
    <n v="403494"/>
    <n v="403494"/>
    <m/>
    <x v="0"/>
    <x v="0"/>
    <s v="財政課"/>
    <s v="総務"/>
    <s v="その他雑種地"/>
    <s v="行政財産"/>
    <s v="公共用財産"/>
    <m/>
    <m/>
    <m/>
    <m/>
    <n v="26"/>
    <m/>
    <m/>
    <m/>
    <m/>
    <m/>
    <m/>
    <m/>
    <m/>
    <m/>
  </r>
  <r>
    <s v="三浦市"/>
    <x v="0"/>
    <x v="0"/>
    <x v="0"/>
    <x v="0"/>
    <s v="00000124"/>
    <s v="栄町（宅地）"/>
    <s v="事業用"/>
    <s v="栄町3076-4"/>
    <x v="0"/>
    <m/>
    <n v="10100927"/>
    <m/>
    <s v="栄町（宅地）"/>
    <m/>
    <m/>
    <d v="1984-04-01T00:00:00"/>
    <m/>
    <m/>
    <n v="1053785"/>
    <n v="1053785"/>
    <m/>
    <x v="0"/>
    <x v="0"/>
    <s v="財政課"/>
    <s v="総務"/>
    <s v="宅地"/>
    <s v="行政財産"/>
    <s v="公共用財産"/>
    <m/>
    <m/>
    <m/>
    <m/>
    <n v="22.39"/>
    <m/>
    <m/>
    <m/>
    <m/>
    <m/>
    <m/>
    <m/>
    <m/>
    <m/>
  </r>
  <r>
    <s v="三浦市"/>
    <x v="0"/>
    <x v="0"/>
    <x v="0"/>
    <x v="0"/>
    <s v="00000124"/>
    <s v="栄町（宅地）"/>
    <s v="事業用"/>
    <s v="栄町3094-3"/>
    <x v="0"/>
    <m/>
    <n v="10100928"/>
    <m/>
    <s v="栄町（宅地）"/>
    <m/>
    <m/>
    <d v="1984-04-01T00:00:00"/>
    <m/>
    <m/>
    <n v="847170"/>
    <n v="847170"/>
    <m/>
    <x v="0"/>
    <x v="0"/>
    <s v="財政課"/>
    <s v="総務"/>
    <s v="宅地"/>
    <s v="行政財産"/>
    <s v="公共用財産"/>
    <m/>
    <m/>
    <m/>
    <m/>
    <n v="18"/>
    <m/>
    <m/>
    <m/>
    <m/>
    <m/>
    <m/>
    <m/>
    <m/>
    <m/>
  </r>
  <r>
    <s v="三浦市"/>
    <x v="0"/>
    <x v="0"/>
    <x v="0"/>
    <x v="0"/>
    <s v="00000124"/>
    <s v="栄町（宅地）"/>
    <s v="事業用"/>
    <s v="栄町3094-5"/>
    <x v="0"/>
    <m/>
    <n v="10100929"/>
    <m/>
    <s v="栄町（宅地）"/>
    <m/>
    <m/>
    <d v="1984-04-01T00:00:00"/>
    <m/>
    <m/>
    <n v="245679"/>
    <n v="245679"/>
    <m/>
    <x v="0"/>
    <x v="0"/>
    <s v="財政課"/>
    <s v="総務"/>
    <s v="宅地"/>
    <s v="行政財産"/>
    <s v="公共用財産"/>
    <m/>
    <m/>
    <m/>
    <m/>
    <n v="5.22"/>
    <m/>
    <m/>
    <m/>
    <m/>
    <m/>
    <m/>
    <m/>
    <m/>
    <m/>
  </r>
  <r>
    <s v="三浦市"/>
    <x v="0"/>
    <x v="0"/>
    <x v="0"/>
    <x v="0"/>
    <s v="00000124"/>
    <s v="栄町（宅地）"/>
    <s v="事業用"/>
    <s v="栄町3145-2"/>
    <x v="0"/>
    <m/>
    <n v="10100930"/>
    <m/>
    <s v="栄町（宅地）"/>
    <m/>
    <m/>
    <d v="1984-04-01T00:00:00"/>
    <m/>
    <m/>
    <n v="6636165"/>
    <n v="6636165"/>
    <m/>
    <x v="0"/>
    <x v="0"/>
    <s v="財政課"/>
    <s v="総務"/>
    <s v="宅地"/>
    <s v="行政財産"/>
    <s v="公共用財産"/>
    <m/>
    <m/>
    <m/>
    <m/>
    <n v="141"/>
    <m/>
    <m/>
    <m/>
    <m/>
    <m/>
    <m/>
    <m/>
    <m/>
    <m/>
  </r>
  <r>
    <s v="三浦市"/>
    <x v="0"/>
    <x v="0"/>
    <x v="0"/>
    <x v="0"/>
    <s v="00000124"/>
    <s v="栄町（宅地）"/>
    <s v="事業用"/>
    <s v="栄町3145-4"/>
    <x v="0"/>
    <m/>
    <n v="10100931"/>
    <m/>
    <s v="栄町（宅地）"/>
    <m/>
    <m/>
    <d v="1984-04-01T00:00:00"/>
    <m/>
    <m/>
    <n v="4518240"/>
    <n v="4518240"/>
    <m/>
    <x v="0"/>
    <x v="0"/>
    <s v="財政課"/>
    <s v="総務"/>
    <s v="宅地"/>
    <s v="行政財産"/>
    <s v="公共用財産"/>
    <m/>
    <m/>
    <m/>
    <m/>
    <n v="96"/>
    <m/>
    <m/>
    <m/>
    <m/>
    <m/>
    <m/>
    <m/>
    <m/>
    <m/>
  </r>
  <r>
    <s v="三浦市"/>
    <x v="0"/>
    <x v="0"/>
    <x v="0"/>
    <x v="0"/>
    <s v="00000125"/>
    <s v="栄町（一般山林）"/>
    <s v="事業用"/>
    <s v="栄町3195-1"/>
    <x v="0"/>
    <m/>
    <n v="10100932"/>
    <m/>
    <s v="栄町（一般山林）"/>
    <m/>
    <m/>
    <d v="1984-04-01T00:00:00"/>
    <m/>
    <m/>
    <n v="4920"/>
    <n v="4920"/>
    <m/>
    <x v="0"/>
    <x v="0"/>
    <s v="財政課"/>
    <s v="総務"/>
    <s v="一般山林"/>
    <s v="行政財産"/>
    <s v="公共用財産"/>
    <m/>
    <m/>
    <m/>
    <m/>
    <n v="164"/>
    <m/>
    <m/>
    <m/>
    <m/>
    <m/>
    <m/>
    <m/>
    <m/>
    <m/>
  </r>
  <r>
    <s v="三浦市"/>
    <x v="0"/>
    <x v="0"/>
    <x v="0"/>
    <x v="0"/>
    <s v="00000127"/>
    <s v="原町（その他雑種地）"/>
    <s v="事業用"/>
    <s v="原町9-24"/>
    <x v="0"/>
    <m/>
    <n v="10100933"/>
    <m/>
    <s v="原町（その他雑種地）"/>
    <m/>
    <m/>
    <d v="1984-04-01T00:00:00"/>
    <m/>
    <m/>
    <n v="558684"/>
    <n v="558684"/>
    <m/>
    <x v="0"/>
    <x v="0"/>
    <s v="財政課"/>
    <s v="総務"/>
    <s v="その他雑種地"/>
    <s v="行政財産"/>
    <s v="公共用財産"/>
    <m/>
    <m/>
    <m/>
    <m/>
    <n v="36"/>
    <m/>
    <m/>
    <m/>
    <m/>
    <m/>
    <m/>
    <m/>
    <m/>
    <m/>
  </r>
  <r>
    <s v="三浦市"/>
    <x v="0"/>
    <x v="0"/>
    <x v="0"/>
    <x v="0"/>
    <s v="00000127"/>
    <s v="原町（その他雑種地）"/>
    <s v="事業用"/>
    <s v="原町9-25"/>
    <x v="0"/>
    <m/>
    <n v="10100934"/>
    <m/>
    <s v="原町（その他雑種地）"/>
    <m/>
    <m/>
    <d v="1984-04-01T00:00:00"/>
    <m/>
    <m/>
    <n v="993216"/>
    <n v="993216"/>
    <m/>
    <x v="0"/>
    <x v="0"/>
    <s v="財政課"/>
    <s v="総務"/>
    <s v="その他雑種地"/>
    <s v="行政財産"/>
    <s v="公共用財産"/>
    <m/>
    <m/>
    <m/>
    <m/>
    <n v="64"/>
    <m/>
    <m/>
    <m/>
    <m/>
    <m/>
    <m/>
    <m/>
    <m/>
    <m/>
  </r>
  <r>
    <s v="三浦市"/>
    <x v="0"/>
    <x v="0"/>
    <x v="0"/>
    <x v="0"/>
    <s v="00000127"/>
    <s v="原町（その他雑種地）"/>
    <s v="事業用"/>
    <s v="原町376-2"/>
    <x v="0"/>
    <m/>
    <n v="10100935"/>
    <m/>
    <s v="原町（その他雑種地）"/>
    <m/>
    <m/>
    <d v="1984-04-01T00:00:00"/>
    <m/>
    <m/>
    <n v="48264"/>
    <n v="48264"/>
    <m/>
    <x v="0"/>
    <x v="0"/>
    <s v="財政課"/>
    <s v="総務"/>
    <s v="その他雑種地"/>
    <s v="行政財産"/>
    <s v="公共用財産"/>
    <m/>
    <m/>
    <m/>
    <m/>
    <n v="3.11"/>
    <m/>
    <m/>
    <m/>
    <m/>
    <m/>
    <m/>
    <m/>
    <m/>
    <m/>
  </r>
  <r>
    <s v="三浦市"/>
    <x v="0"/>
    <x v="0"/>
    <x v="0"/>
    <x v="0"/>
    <s v="00000127"/>
    <s v="原町（その他雑種地）"/>
    <s v="事業用"/>
    <s v="原町378-3"/>
    <x v="0"/>
    <m/>
    <n v="10100936"/>
    <m/>
    <s v="原町（その他雑種地）"/>
    <m/>
    <m/>
    <d v="1984-04-01T00:00:00"/>
    <m/>
    <m/>
    <n v="77905"/>
    <n v="77905"/>
    <m/>
    <x v="0"/>
    <x v="0"/>
    <s v="財政課"/>
    <s v="総務"/>
    <s v="その他雑種地"/>
    <s v="行政財産"/>
    <s v="公共用財産"/>
    <m/>
    <m/>
    <m/>
    <m/>
    <n v="5.0199999999999996"/>
    <m/>
    <m/>
    <m/>
    <m/>
    <m/>
    <m/>
    <m/>
    <m/>
    <m/>
  </r>
  <r>
    <s v="三浦市"/>
    <x v="0"/>
    <x v="0"/>
    <x v="0"/>
    <x v="0"/>
    <s v="00000127"/>
    <s v="原町（その他雑種地）"/>
    <s v="事業用"/>
    <s v="原町381-4"/>
    <x v="0"/>
    <m/>
    <n v="10100937"/>
    <m/>
    <s v="原町（その他雑種地）"/>
    <m/>
    <m/>
    <d v="1984-04-01T00:00:00"/>
    <m/>
    <m/>
    <n v="527646"/>
    <n v="527646"/>
    <m/>
    <x v="0"/>
    <x v="0"/>
    <s v="財政課"/>
    <s v="総務"/>
    <s v="その他雑種地"/>
    <s v="行政財産"/>
    <s v="公共用財産"/>
    <m/>
    <m/>
    <m/>
    <m/>
    <n v="34"/>
    <m/>
    <m/>
    <m/>
    <m/>
    <m/>
    <m/>
    <m/>
    <m/>
    <m/>
  </r>
  <r>
    <s v="三浦市"/>
    <x v="0"/>
    <x v="0"/>
    <x v="0"/>
    <x v="0"/>
    <s v="00000127"/>
    <s v="原町（その他雑種地）"/>
    <s v="事業用"/>
    <s v="原町381-17"/>
    <x v="0"/>
    <m/>
    <n v="10100938"/>
    <m/>
    <s v="原町（その他雑種地）"/>
    <m/>
    <m/>
    <d v="1984-04-01T00:00:00"/>
    <m/>
    <m/>
    <n v="667317"/>
    <n v="667317"/>
    <m/>
    <x v="0"/>
    <x v="0"/>
    <s v="財政課"/>
    <s v="総務"/>
    <s v="その他雑種地"/>
    <s v="行政財産"/>
    <s v="公共用財産"/>
    <m/>
    <m/>
    <m/>
    <m/>
    <n v="43"/>
    <m/>
    <m/>
    <m/>
    <m/>
    <m/>
    <m/>
    <m/>
    <m/>
    <m/>
  </r>
  <r>
    <s v="三浦市"/>
    <x v="0"/>
    <x v="0"/>
    <x v="0"/>
    <x v="0"/>
    <s v="00000127"/>
    <s v="原町（その他雑種地）"/>
    <s v="事業用"/>
    <s v="原町381-19"/>
    <x v="0"/>
    <m/>
    <n v="10100939"/>
    <m/>
    <s v="原町（その他雑種地）"/>
    <m/>
    <m/>
    <d v="1984-04-01T00:00:00"/>
    <m/>
    <m/>
    <n v="170709"/>
    <n v="170709"/>
    <m/>
    <x v="0"/>
    <x v="0"/>
    <s v="財政課"/>
    <s v="総務"/>
    <s v="その他雑種地"/>
    <s v="行政財産"/>
    <s v="公共用財産"/>
    <m/>
    <m/>
    <m/>
    <m/>
    <n v="11"/>
    <m/>
    <m/>
    <m/>
    <m/>
    <m/>
    <m/>
    <m/>
    <m/>
    <m/>
  </r>
  <r>
    <s v="三浦市"/>
    <x v="0"/>
    <x v="0"/>
    <x v="0"/>
    <x v="0"/>
    <s v="00000129"/>
    <s v="原町（宅地）"/>
    <s v="事業用"/>
    <s v="原町614-4"/>
    <x v="0"/>
    <m/>
    <n v="10100940"/>
    <m/>
    <s v="原町（宅地）"/>
    <m/>
    <m/>
    <d v="1984-04-01T00:00:00"/>
    <m/>
    <m/>
    <n v="501110"/>
    <n v="501110"/>
    <m/>
    <x v="0"/>
    <x v="0"/>
    <s v="財政課"/>
    <s v="総務"/>
    <s v="宅地"/>
    <s v="行政財産"/>
    <s v="公共用財産"/>
    <m/>
    <m/>
    <m/>
    <m/>
    <n v="11.18"/>
    <m/>
    <m/>
    <m/>
    <m/>
    <m/>
    <m/>
    <m/>
    <m/>
    <m/>
  </r>
  <r>
    <s v="三浦市"/>
    <x v="0"/>
    <x v="0"/>
    <x v="0"/>
    <x v="0"/>
    <s v="00000129"/>
    <s v="原町（宅地）"/>
    <s v="事業用"/>
    <s v="原町614-7"/>
    <x v="0"/>
    <m/>
    <n v="10100941"/>
    <m/>
    <s v="原町（宅地）"/>
    <m/>
    <m/>
    <d v="1984-04-01T00:00:00"/>
    <m/>
    <m/>
    <n v="663814"/>
    <n v="663814"/>
    <m/>
    <x v="0"/>
    <x v="0"/>
    <s v="財政課"/>
    <s v="総務"/>
    <s v="宅地"/>
    <s v="行政財産"/>
    <s v="公共用財産"/>
    <m/>
    <m/>
    <m/>
    <m/>
    <n v="14.81"/>
    <m/>
    <m/>
    <m/>
    <m/>
    <m/>
    <m/>
    <m/>
    <m/>
    <m/>
  </r>
  <r>
    <s v="三浦市"/>
    <x v="0"/>
    <x v="0"/>
    <x v="0"/>
    <x v="0"/>
    <s v="00000129"/>
    <s v="原町（宅地）"/>
    <s v="事業用"/>
    <s v="原町614-9"/>
    <x v="0"/>
    <m/>
    <n v="10100942"/>
    <m/>
    <s v="原町（宅地）"/>
    <m/>
    <m/>
    <d v="1984-04-01T00:00:00"/>
    <m/>
    <m/>
    <n v="240694"/>
    <n v="240694"/>
    <m/>
    <x v="0"/>
    <x v="0"/>
    <s v="財政課"/>
    <s v="総務"/>
    <s v="宅地"/>
    <s v="行政財産"/>
    <s v="公共用財産"/>
    <m/>
    <m/>
    <m/>
    <m/>
    <n v="5.37"/>
    <m/>
    <m/>
    <m/>
    <m/>
    <m/>
    <m/>
    <m/>
    <m/>
    <m/>
  </r>
  <r>
    <s v="三浦市"/>
    <x v="0"/>
    <x v="0"/>
    <x v="0"/>
    <x v="0"/>
    <s v="00000130"/>
    <s v="原町（一般畑）"/>
    <s v="事業用"/>
    <s v="原町614-10"/>
    <x v="0"/>
    <m/>
    <n v="10100943"/>
    <m/>
    <s v="原町（一般畑）"/>
    <m/>
    <m/>
    <d v="1984-04-01T00:00:00"/>
    <m/>
    <m/>
    <n v="164320"/>
    <n v="164320"/>
    <m/>
    <x v="0"/>
    <x v="0"/>
    <s v="財政課"/>
    <s v="総務"/>
    <s v="一般畑"/>
    <s v="行政財産"/>
    <s v="公共用財産"/>
    <m/>
    <m/>
    <m/>
    <m/>
    <n v="10"/>
    <m/>
    <m/>
    <m/>
    <m/>
    <m/>
    <m/>
    <m/>
    <m/>
    <m/>
  </r>
  <r>
    <s v="三浦市"/>
    <x v="0"/>
    <x v="0"/>
    <x v="0"/>
    <x v="0"/>
    <s v="00000131"/>
    <s v="原町（一般山林）"/>
    <s v="事業用"/>
    <s v="原町618-2"/>
    <x v="0"/>
    <m/>
    <n v="10100944"/>
    <m/>
    <s v="原町（一般山林）"/>
    <m/>
    <m/>
    <d v="1984-04-01T00:00:00"/>
    <m/>
    <m/>
    <n v="2310"/>
    <n v="2310"/>
    <m/>
    <x v="0"/>
    <x v="0"/>
    <s v="財政課"/>
    <s v="総務"/>
    <s v="一般山林"/>
    <s v="行政財産"/>
    <s v="公共用財産"/>
    <m/>
    <m/>
    <m/>
    <m/>
    <n v="77"/>
    <m/>
    <m/>
    <m/>
    <m/>
    <m/>
    <m/>
    <m/>
    <m/>
    <m/>
  </r>
  <r>
    <s v="三浦市"/>
    <x v="0"/>
    <x v="0"/>
    <x v="0"/>
    <x v="0"/>
    <s v="00000131"/>
    <s v="原町（一般山林）"/>
    <s v="事業用"/>
    <s v="原町618-6"/>
    <x v="0"/>
    <m/>
    <n v="10100945"/>
    <m/>
    <s v="原町（一般山林）"/>
    <m/>
    <m/>
    <d v="1984-04-01T00:00:00"/>
    <m/>
    <m/>
    <n v="12"/>
    <n v="12"/>
    <m/>
    <x v="0"/>
    <x v="0"/>
    <s v="財政課"/>
    <s v="総務"/>
    <s v="一般山林"/>
    <s v="行政財産"/>
    <s v="公共用財産"/>
    <m/>
    <m/>
    <m/>
    <m/>
    <n v="0.39"/>
    <m/>
    <m/>
    <m/>
    <m/>
    <m/>
    <m/>
    <m/>
    <m/>
    <m/>
  </r>
  <r>
    <s v="三浦市"/>
    <x v="0"/>
    <x v="0"/>
    <x v="0"/>
    <x v="0"/>
    <s v="00000131"/>
    <s v="原町（一般山林）"/>
    <s v="事業用"/>
    <s v="原町618-7"/>
    <x v="0"/>
    <m/>
    <n v="10100946"/>
    <m/>
    <s v="原町（一般山林）"/>
    <m/>
    <m/>
    <d v="1984-04-01T00:00:00"/>
    <m/>
    <m/>
    <n v="390"/>
    <n v="390"/>
    <m/>
    <x v="0"/>
    <x v="0"/>
    <s v="財政課"/>
    <s v="総務"/>
    <s v="一般山林"/>
    <s v="行政財産"/>
    <s v="公共用財産"/>
    <m/>
    <m/>
    <m/>
    <m/>
    <n v="13"/>
    <m/>
    <m/>
    <m/>
    <m/>
    <m/>
    <m/>
    <m/>
    <m/>
    <m/>
  </r>
  <r>
    <s v="三浦市"/>
    <x v="0"/>
    <x v="0"/>
    <x v="0"/>
    <x v="0"/>
    <s v="00000131"/>
    <s v="原町（一般山林）"/>
    <s v="事業用"/>
    <s v="原町628-2"/>
    <x v="0"/>
    <m/>
    <n v="10100947"/>
    <m/>
    <s v="原町（一般山林）"/>
    <m/>
    <m/>
    <d v="1984-04-01T00:00:00"/>
    <m/>
    <m/>
    <n v="1620"/>
    <n v="1620"/>
    <m/>
    <x v="0"/>
    <x v="0"/>
    <s v="財政課"/>
    <s v="総務"/>
    <s v="一般山林"/>
    <s v="行政財産"/>
    <s v="公共用財産"/>
    <m/>
    <m/>
    <m/>
    <m/>
    <n v="54"/>
    <m/>
    <m/>
    <m/>
    <m/>
    <m/>
    <m/>
    <m/>
    <m/>
    <m/>
  </r>
  <r>
    <s v="三浦市"/>
    <x v="0"/>
    <x v="0"/>
    <x v="0"/>
    <x v="0"/>
    <s v="00000131"/>
    <s v="原町（一般山林）"/>
    <s v="事業用"/>
    <s v="原町628-3"/>
    <x v="0"/>
    <m/>
    <n v="10100948"/>
    <m/>
    <s v="原町（一般山林）"/>
    <m/>
    <m/>
    <d v="1984-04-01T00:00:00"/>
    <m/>
    <m/>
    <n v="2310"/>
    <n v="2310"/>
    <m/>
    <x v="0"/>
    <x v="0"/>
    <s v="財政課"/>
    <s v="総務"/>
    <s v="一般山林"/>
    <s v="行政財産"/>
    <s v="公共用財産"/>
    <m/>
    <m/>
    <m/>
    <m/>
    <n v="77"/>
    <m/>
    <m/>
    <m/>
    <m/>
    <m/>
    <m/>
    <m/>
    <m/>
    <m/>
  </r>
  <r>
    <s v="三浦市"/>
    <x v="0"/>
    <x v="0"/>
    <x v="0"/>
    <x v="0"/>
    <s v="00000131"/>
    <s v="原町（一般山林）"/>
    <s v="事業用"/>
    <s v="原町629"/>
    <x v="0"/>
    <m/>
    <n v="10100949"/>
    <m/>
    <s v="原町（一般山林）"/>
    <m/>
    <m/>
    <d v="1984-04-01T00:00:00"/>
    <m/>
    <m/>
    <n v="4830"/>
    <n v="4830"/>
    <m/>
    <x v="0"/>
    <x v="0"/>
    <s v="財政課"/>
    <s v="総務"/>
    <s v="一般山林"/>
    <s v="行政財産"/>
    <s v="公共用財産"/>
    <m/>
    <m/>
    <m/>
    <m/>
    <n v="161"/>
    <m/>
    <m/>
    <m/>
    <m/>
    <m/>
    <m/>
    <m/>
    <m/>
    <m/>
  </r>
  <r>
    <s v="三浦市"/>
    <x v="0"/>
    <x v="0"/>
    <x v="0"/>
    <x v="0"/>
    <s v="00000131"/>
    <s v="原町（一般山林）"/>
    <s v="事業用"/>
    <s v="原町634"/>
    <x v="0"/>
    <m/>
    <n v="10100950"/>
    <m/>
    <s v="原町（一般山林）"/>
    <m/>
    <m/>
    <d v="1984-04-01T00:00:00"/>
    <m/>
    <m/>
    <n v="27150"/>
    <n v="27150"/>
    <m/>
    <x v="0"/>
    <x v="0"/>
    <s v="財政課"/>
    <s v="総務"/>
    <s v="一般山林"/>
    <s v="行政財産"/>
    <s v="公共用財産"/>
    <m/>
    <m/>
    <m/>
    <m/>
    <n v="905"/>
    <m/>
    <m/>
    <m/>
    <m/>
    <m/>
    <m/>
    <m/>
    <m/>
    <m/>
  </r>
  <r>
    <s v="三浦市"/>
    <x v="0"/>
    <x v="0"/>
    <x v="0"/>
    <x v="0"/>
    <s v="00000129"/>
    <s v="原町（宅地）"/>
    <s v="事業用"/>
    <s v="原町636-2"/>
    <x v="0"/>
    <m/>
    <n v="10100951"/>
    <m/>
    <s v="原町（宅地）"/>
    <m/>
    <m/>
    <d v="1984-04-01T00:00:00"/>
    <m/>
    <m/>
    <n v="350956"/>
    <n v="350956"/>
    <m/>
    <x v="0"/>
    <x v="0"/>
    <s v="財政課"/>
    <s v="総務"/>
    <s v="宅地"/>
    <s v="行政財産"/>
    <s v="公共用財産"/>
    <m/>
    <m/>
    <m/>
    <m/>
    <n v="7.83"/>
    <m/>
    <m/>
    <m/>
    <m/>
    <m/>
    <m/>
    <m/>
    <m/>
    <m/>
  </r>
  <r>
    <s v="三浦市"/>
    <x v="0"/>
    <x v="0"/>
    <x v="0"/>
    <x v="0"/>
    <s v="00000129"/>
    <s v="原町（宅地）"/>
    <s v="事業用"/>
    <s v="原町636-3"/>
    <x v="0"/>
    <m/>
    <n v="10100952"/>
    <m/>
    <s v="原町（宅地）"/>
    <m/>
    <m/>
    <d v="1984-04-01T00:00:00"/>
    <m/>
    <m/>
    <n v="214697"/>
    <n v="214697"/>
    <m/>
    <x v="0"/>
    <x v="0"/>
    <s v="財政課"/>
    <s v="総務"/>
    <s v="宅地"/>
    <s v="行政財産"/>
    <s v="公共用財産"/>
    <m/>
    <m/>
    <m/>
    <m/>
    <n v="4.79"/>
    <m/>
    <m/>
    <m/>
    <m/>
    <m/>
    <m/>
    <m/>
    <m/>
    <m/>
  </r>
  <r>
    <s v="三浦市"/>
    <x v="0"/>
    <x v="0"/>
    <x v="0"/>
    <x v="0"/>
    <s v="00000127"/>
    <s v="原町（その他雑種地）"/>
    <s v="事業用"/>
    <s v="原町697"/>
    <x v="0"/>
    <m/>
    <n v="10100953"/>
    <m/>
    <s v="原町（その他雑種地）"/>
    <m/>
    <m/>
    <d v="1984-04-01T00:00:00"/>
    <m/>
    <m/>
    <n v="2964129"/>
    <n v="2964129"/>
    <m/>
    <x v="0"/>
    <x v="0"/>
    <s v="財政課"/>
    <s v="総務"/>
    <s v="その他雑種地"/>
    <s v="行政財産"/>
    <s v="公共用財産"/>
    <m/>
    <m/>
    <m/>
    <m/>
    <n v="191"/>
    <m/>
    <m/>
    <m/>
    <m/>
    <m/>
    <m/>
    <m/>
    <m/>
    <m/>
  </r>
  <r>
    <s v="三浦市"/>
    <x v="0"/>
    <x v="0"/>
    <x v="0"/>
    <x v="0"/>
    <s v="00000127"/>
    <s v="原町（その他雑種地）"/>
    <s v="事業用"/>
    <s v="原町698"/>
    <x v="0"/>
    <m/>
    <n v="10100954"/>
    <m/>
    <s v="原町（その他雑種地）"/>
    <m/>
    <m/>
    <d v="1984-04-01T00:00:00"/>
    <m/>
    <m/>
    <n v="4453953"/>
    <n v="4453953"/>
    <m/>
    <x v="0"/>
    <x v="0"/>
    <s v="財政課"/>
    <s v="総務"/>
    <s v="その他雑種地"/>
    <s v="行政財産"/>
    <s v="公共用財産"/>
    <m/>
    <m/>
    <m/>
    <m/>
    <n v="287"/>
    <m/>
    <m/>
    <m/>
    <m/>
    <m/>
    <m/>
    <m/>
    <m/>
    <m/>
  </r>
  <r>
    <s v="三浦市"/>
    <x v="0"/>
    <x v="0"/>
    <x v="0"/>
    <x v="0"/>
    <s v="00000127"/>
    <s v="原町（その他雑種地）"/>
    <s v="事業用"/>
    <s v="原町699"/>
    <x v="0"/>
    <m/>
    <n v="10100955"/>
    <m/>
    <s v="原町（その他雑種地）"/>
    <m/>
    <m/>
    <d v="1984-04-01T00:00:00"/>
    <m/>
    <m/>
    <n v="4609143"/>
    <n v="4609143"/>
    <m/>
    <x v="0"/>
    <x v="0"/>
    <s v="財政課"/>
    <s v="総務"/>
    <s v="その他雑種地"/>
    <s v="行政財産"/>
    <s v="公共用財産"/>
    <m/>
    <m/>
    <m/>
    <m/>
    <n v="297"/>
    <m/>
    <m/>
    <m/>
    <m/>
    <m/>
    <m/>
    <m/>
    <m/>
    <m/>
  </r>
  <r>
    <s v="三浦市"/>
    <x v="0"/>
    <x v="0"/>
    <x v="0"/>
    <x v="0"/>
    <s v="00000127"/>
    <s v="原町（その他雑種地）"/>
    <s v="事業用"/>
    <s v="原町700"/>
    <x v="0"/>
    <m/>
    <n v="10100956"/>
    <m/>
    <s v="原町（その他雑種地）"/>
    <m/>
    <m/>
    <d v="1984-04-01T00:00:00"/>
    <m/>
    <m/>
    <n v="869064"/>
    <n v="869064"/>
    <m/>
    <x v="0"/>
    <x v="0"/>
    <s v="財政課"/>
    <s v="総務"/>
    <s v="その他雑種地"/>
    <s v="行政財産"/>
    <s v="公共用財産"/>
    <m/>
    <m/>
    <m/>
    <m/>
    <n v="56"/>
    <m/>
    <m/>
    <m/>
    <m/>
    <m/>
    <m/>
    <m/>
    <m/>
    <m/>
  </r>
  <r>
    <s v="三浦市"/>
    <x v="0"/>
    <x v="0"/>
    <x v="0"/>
    <x v="0"/>
    <s v="00000127"/>
    <s v="原町（その他雑種地）"/>
    <s v="事業用"/>
    <s v="原町701"/>
    <x v="0"/>
    <m/>
    <n v="10100957"/>
    <m/>
    <s v="原町（その他雑種地）"/>
    <m/>
    <m/>
    <d v="1984-04-01T00:00:00"/>
    <m/>
    <m/>
    <n v="3321066"/>
    <n v="3321066"/>
    <m/>
    <x v="0"/>
    <x v="0"/>
    <s v="財政課"/>
    <s v="総務"/>
    <s v="その他雑種地"/>
    <s v="行政財産"/>
    <s v="公共用財産"/>
    <m/>
    <m/>
    <m/>
    <m/>
    <n v="214"/>
    <m/>
    <m/>
    <m/>
    <m/>
    <m/>
    <m/>
    <m/>
    <m/>
    <m/>
  </r>
  <r>
    <s v="三浦市"/>
    <x v="0"/>
    <x v="0"/>
    <x v="0"/>
    <x v="0"/>
    <s v="00000127"/>
    <s v="原町（その他雑種地）"/>
    <s v="事業用"/>
    <s v="原町702"/>
    <x v="0"/>
    <m/>
    <n v="10100958"/>
    <m/>
    <s v="原町（その他雑種地）"/>
    <m/>
    <m/>
    <d v="1984-04-01T00:00:00"/>
    <m/>
    <m/>
    <n v="3165876"/>
    <n v="3165876"/>
    <m/>
    <x v="0"/>
    <x v="0"/>
    <s v="財政課"/>
    <s v="総務"/>
    <s v="その他雑種地"/>
    <s v="行政財産"/>
    <s v="公共用財産"/>
    <m/>
    <m/>
    <m/>
    <m/>
    <n v="204"/>
    <m/>
    <m/>
    <m/>
    <m/>
    <m/>
    <m/>
    <m/>
    <m/>
    <m/>
  </r>
  <r>
    <s v="三浦市"/>
    <x v="0"/>
    <x v="0"/>
    <x v="0"/>
    <x v="0"/>
    <s v="00000127"/>
    <s v="原町（その他雑種地）"/>
    <s v="事業用"/>
    <s v="原町703"/>
    <x v="0"/>
    <m/>
    <n v="10100959"/>
    <m/>
    <s v="原町（その他雑種地）"/>
    <m/>
    <m/>
    <d v="1984-04-01T00:00:00"/>
    <m/>
    <m/>
    <n v="3383142"/>
    <n v="3383142"/>
    <m/>
    <x v="0"/>
    <x v="0"/>
    <s v="財政課"/>
    <s v="総務"/>
    <s v="その他雑種地"/>
    <s v="行政財産"/>
    <s v="公共用財産"/>
    <m/>
    <m/>
    <m/>
    <m/>
    <n v="218"/>
    <m/>
    <m/>
    <m/>
    <m/>
    <m/>
    <m/>
    <m/>
    <m/>
    <m/>
  </r>
  <r>
    <s v="三浦市"/>
    <x v="0"/>
    <x v="0"/>
    <x v="0"/>
    <x v="0"/>
    <s v="00000127"/>
    <s v="原町（その他雑種地）"/>
    <s v="事業用"/>
    <s v="原町704"/>
    <x v="0"/>
    <m/>
    <n v="10100960"/>
    <m/>
    <s v="原町（その他雑種地）"/>
    <m/>
    <m/>
    <d v="1984-04-01T00:00:00"/>
    <m/>
    <m/>
    <n v="3895269"/>
    <n v="3895269"/>
    <m/>
    <x v="0"/>
    <x v="0"/>
    <s v="財政課"/>
    <s v="総務"/>
    <s v="その他雑種地"/>
    <s v="行政財産"/>
    <s v="公共用財産"/>
    <m/>
    <m/>
    <m/>
    <m/>
    <n v="251"/>
    <m/>
    <m/>
    <m/>
    <m/>
    <m/>
    <m/>
    <m/>
    <m/>
    <m/>
  </r>
  <r>
    <s v="三浦市"/>
    <x v="0"/>
    <x v="0"/>
    <x v="0"/>
    <x v="0"/>
    <s v="00000127"/>
    <s v="原町（その他雑種地）"/>
    <s v="事業用"/>
    <s v="原町705"/>
    <x v="0"/>
    <m/>
    <n v="10100961"/>
    <m/>
    <s v="原町（その他雑種地）"/>
    <m/>
    <m/>
    <d v="1984-04-01T00:00:00"/>
    <m/>
    <m/>
    <n v="3119319"/>
    <n v="3119319"/>
    <m/>
    <x v="0"/>
    <x v="0"/>
    <s v="財政課"/>
    <s v="総務"/>
    <s v="その他雑種地"/>
    <s v="行政財産"/>
    <s v="公共用財産"/>
    <m/>
    <m/>
    <m/>
    <m/>
    <n v="201"/>
    <m/>
    <m/>
    <m/>
    <m/>
    <m/>
    <m/>
    <m/>
    <m/>
    <m/>
  </r>
  <r>
    <s v="三浦市"/>
    <x v="0"/>
    <x v="0"/>
    <x v="0"/>
    <x v="0"/>
    <s v="00000127"/>
    <s v="原町（その他雑種地）"/>
    <s v="事業用"/>
    <s v="原町706"/>
    <x v="0"/>
    <m/>
    <n v="10100962"/>
    <m/>
    <s v="原町（その他雑種地）"/>
    <m/>
    <m/>
    <d v="1984-04-01T00:00:00"/>
    <m/>
    <m/>
    <n v="3895269"/>
    <n v="3895269"/>
    <m/>
    <x v="0"/>
    <x v="0"/>
    <s v="財政課"/>
    <s v="総務"/>
    <s v="その他雑種地"/>
    <s v="行政財産"/>
    <s v="公共用財産"/>
    <m/>
    <m/>
    <m/>
    <m/>
    <n v="251"/>
    <m/>
    <m/>
    <m/>
    <m/>
    <m/>
    <m/>
    <m/>
    <m/>
    <m/>
  </r>
  <r>
    <s v="三浦市"/>
    <x v="0"/>
    <x v="0"/>
    <x v="0"/>
    <x v="0"/>
    <s v="00000132"/>
    <s v="岬陽町（宅地）"/>
    <s v="事業用"/>
    <s v="岬陽町4-1"/>
    <x v="0"/>
    <m/>
    <n v="10100963"/>
    <m/>
    <s v="岬陽町（宅地）"/>
    <m/>
    <m/>
    <d v="1984-04-01T00:00:00"/>
    <m/>
    <m/>
    <n v="490275003"/>
    <n v="490275003"/>
    <m/>
    <x v="0"/>
    <x v="0"/>
    <s v="財政課"/>
    <s v="総務"/>
    <s v="宅地"/>
    <s v="行政財産"/>
    <s v="公共用財産"/>
    <m/>
    <m/>
    <m/>
    <m/>
    <n v="10961.99"/>
    <m/>
    <m/>
    <m/>
    <m/>
    <m/>
    <m/>
    <m/>
    <m/>
    <m/>
  </r>
  <r>
    <s v="三浦市"/>
    <x v="0"/>
    <x v="0"/>
    <x v="0"/>
    <x v="0"/>
    <s v="00000132"/>
    <s v="岬陽町（宅地）"/>
    <s v="事業用"/>
    <s v="岬陽町4-2"/>
    <x v="0"/>
    <m/>
    <n v="10100964"/>
    <m/>
    <s v="岬陽町（宅地）"/>
    <m/>
    <m/>
    <d v="1984-04-01T00:00:00"/>
    <m/>
    <m/>
    <n v="31048542"/>
    <n v="31048542"/>
    <m/>
    <x v="0"/>
    <x v="0"/>
    <s v="財政課"/>
    <s v="総務"/>
    <s v="宅地"/>
    <s v="行政財産"/>
    <s v="公共用財産"/>
    <m/>
    <m/>
    <m/>
    <m/>
    <n v="694.21"/>
    <m/>
    <m/>
    <m/>
    <m/>
    <m/>
    <m/>
    <m/>
    <m/>
    <m/>
  </r>
  <r>
    <s v="三浦市"/>
    <x v="0"/>
    <x v="0"/>
    <x v="0"/>
    <x v="0"/>
    <s v="00000132"/>
    <s v="岬陽町（宅地）"/>
    <s v="事業用"/>
    <s v="岬陽町4-3"/>
    <x v="0"/>
    <m/>
    <n v="10100965"/>
    <m/>
    <s v="岬陽町（宅地）"/>
    <m/>
    <m/>
    <d v="1984-04-01T00:00:00"/>
    <m/>
    <m/>
    <n v="93299928"/>
    <n v="93299928"/>
    <m/>
    <x v="0"/>
    <x v="0"/>
    <s v="財政課"/>
    <s v="総務"/>
    <s v="宅地"/>
    <s v="行政財産"/>
    <s v="公共用財産"/>
    <m/>
    <m/>
    <m/>
    <m/>
    <n v="2086.08"/>
    <m/>
    <m/>
    <m/>
    <m/>
    <m/>
    <m/>
    <m/>
    <m/>
    <m/>
  </r>
  <r>
    <s v="三浦市"/>
    <x v="0"/>
    <x v="0"/>
    <x v="0"/>
    <x v="0"/>
    <s v="00000132"/>
    <s v="岬陽町（宅地）"/>
    <s v="事業用"/>
    <s v="岬陽町7-6"/>
    <x v="0"/>
    <m/>
    <n v="10100966"/>
    <m/>
    <s v="岬陽町（宅地）"/>
    <m/>
    <m/>
    <d v="1984-04-01T00:00:00"/>
    <m/>
    <m/>
    <n v="34834066"/>
    <n v="34834066"/>
    <m/>
    <x v="0"/>
    <x v="0"/>
    <s v="財政課"/>
    <s v="総務"/>
    <s v="宅地"/>
    <s v="行政財産"/>
    <s v="公共用財産"/>
    <m/>
    <m/>
    <m/>
    <m/>
    <n v="778.85"/>
    <m/>
    <m/>
    <m/>
    <m/>
    <m/>
    <m/>
    <m/>
    <m/>
    <m/>
  </r>
  <r>
    <s v="三浦市"/>
    <x v="0"/>
    <x v="0"/>
    <x v="0"/>
    <x v="0"/>
    <s v="00000134"/>
    <s v="岬陽町（一般山林）"/>
    <s v="事業用"/>
    <s v="岬陽町18-10"/>
    <x v="0"/>
    <m/>
    <n v="10100967"/>
    <m/>
    <s v="岬陽町（一般山林）"/>
    <m/>
    <m/>
    <d v="1984-04-01T00:00:00"/>
    <m/>
    <m/>
    <n v="3360"/>
    <n v="3360"/>
    <m/>
    <x v="0"/>
    <x v="0"/>
    <s v="財政課"/>
    <s v="総務"/>
    <s v="一般山林"/>
    <s v="行政財産"/>
    <s v="公共用財産"/>
    <m/>
    <m/>
    <m/>
    <m/>
    <n v="112"/>
    <m/>
    <m/>
    <m/>
    <m/>
    <m/>
    <m/>
    <m/>
    <m/>
    <m/>
  </r>
  <r>
    <s v="三浦市"/>
    <x v="0"/>
    <x v="0"/>
    <x v="0"/>
    <x v="0"/>
    <s v="00000132"/>
    <s v="岬陽町（宅地）"/>
    <s v="事業用"/>
    <s v="岬陽町24-1"/>
    <x v="0"/>
    <m/>
    <n v="10100968"/>
    <m/>
    <s v="岬陽町（宅地）"/>
    <m/>
    <m/>
    <d v="1984-04-01T00:00:00"/>
    <m/>
    <m/>
    <n v="7706118"/>
    <n v="7706118"/>
    <m/>
    <x v="0"/>
    <x v="0"/>
    <s v="財政課"/>
    <s v="総務"/>
    <s v="宅地"/>
    <s v="行政財産"/>
    <s v="公共用財産"/>
    <m/>
    <m/>
    <m/>
    <m/>
    <n v="172.3"/>
    <m/>
    <m/>
    <m/>
    <m/>
    <m/>
    <m/>
    <m/>
    <m/>
    <m/>
  </r>
  <r>
    <s v="三浦市"/>
    <x v="0"/>
    <x v="0"/>
    <x v="0"/>
    <x v="0"/>
    <s v="00000136"/>
    <s v="岬陽町（その他雑種地）"/>
    <s v="事業用"/>
    <s v="岬陽町24-3"/>
    <x v="0"/>
    <m/>
    <n v="10100969"/>
    <m/>
    <s v="岬陽町（その他雑種地）"/>
    <m/>
    <m/>
    <d v="1984-04-01T00:00:00"/>
    <m/>
    <m/>
    <n v="5835920"/>
    <n v="5835920"/>
    <m/>
    <x v="0"/>
    <x v="0"/>
    <s v="財政課"/>
    <s v="総務"/>
    <s v="その他雑種地"/>
    <s v="行政財産"/>
    <s v="公共用財産"/>
    <m/>
    <m/>
    <m/>
    <m/>
    <n v="376.05"/>
    <m/>
    <m/>
    <m/>
    <m/>
    <m/>
    <m/>
    <m/>
    <m/>
    <m/>
  </r>
  <r>
    <s v="三浦市"/>
    <x v="0"/>
    <x v="0"/>
    <x v="0"/>
    <x v="0"/>
    <s v="00000136"/>
    <s v="岬陽町（その他雑種地）"/>
    <s v="事業用"/>
    <s v="岬陽町25-1"/>
    <x v="0"/>
    <m/>
    <n v="10100970"/>
    <m/>
    <s v="岬陽町（その他雑種地）"/>
    <m/>
    <m/>
    <d v="1984-04-01T00:00:00"/>
    <m/>
    <m/>
    <n v="5059194"/>
    <n v="5059194"/>
    <m/>
    <x v="0"/>
    <x v="0"/>
    <s v="財政課"/>
    <s v="総務"/>
    <s v="その他雑種地"/>
    <s v="行政財産"/>
    <s v="公共用財産"/>
    <m/>
    <m/>
    <m/>
    <m/>
    <n v="326"/>
    <m/>
    <m/>
    <m/>
    <m/>
    <m/>
    <m/>
    <m/>
    <m/>
    <m/>
  </r>
  <r>
    <s v="三浦市"/>
    <x v="0"/>
    <x v="0"/>
    <x v="0"/>
    <x v="0"/>
    <s v="00000136"/>
    <s v="岬陽町（その他雑種地）"/>
    <s v="事業用"/>
    <s v="岬陽町27"/>
    <x v="0"/>
    <m/>
    <n v="10100971"/>
    <m/>
    <s v="岬陽町（その他雑種地）"/>
    <m/>
    <m/>
    <d v="1984-04-01T00:00:00"/>
    <m/>
    <m/>
    <n v="3072762"/>
    <n v="3072762"/>
    <m/>
    <x v="0"/>
    <x v="0"/>
    <s v="財政課"/>
    <s v="総務"/>
    <s v="その他雑種地"/>
    <s v="行政財産"/>
    <s v="公共用財産"/>
    <m/>
    <m/>
    <m/>
    <m/>
    <n v="198"/>
    <m/>
    <m/>
    <m/>
    <m/>
    <m/>
    <m/>
    <m/>
    <m/>
    <m/>
  </r>
  <r>
    <s v="三浦市"/>
    <x v="0"/>
    <x v="0"/>
    <x v="0"/>
    <x v="0"/>
    <s v="00000138"/>
    <s v="宮川町（その他雑種地）"/>
    <s v="事業用"/>
    <s v="宮川町4-2"/>
    <x v="0"/>
    <m/>
    <n v="10100972"/>
    <m/>
    <s v="宮川町（その他雑種地）"/>
    <m/>
    <m/>
    <d v="1984-04-01T00:00:00"/>
    <m/>
    <m/>
    <n v="88769"/>
    <n v="88769"/>
    <m/>
    <x v="0"/>
    <x v="0"/>
    <s v="財政課"/>
    <s v="総務"/>
    <s v="その他雑種地"/>
    <s v="行政財産"/>
    <s v="公共用財産"/>
    <m/>
    <m/>
    <m/>
    <m/>
    <n v="5.72"/>
    <m/>
    <m/>
    <m/>
    <m/>
    <m/>
    <m/>
    <m/>
    <m/>
    <m/>
  </r>
  <r>
    <s v="三浦市"/>
    <x v="0"/>
    <x v="0"/>
    <x v="0"/>
    <x v="0"/>
    <s v="00000138"/>
    <s v="宮川町（その他雑種地）"/>
    <s v="事業用"/>
    <s v="宮川町6-2"/>
    <x v="0"/>
    <m/>
    <n v="10100973"/>
    <m/>
    <s v="宮川町（その他雑種地）"/>
    <m/>
    <m/>
    <d v="1984-04-01T00:00:00"/>
    <m/>
    <m/>
    <n v="868909"/>
    <n v="868909"/>
    <m/>
    <x v="0"/>
    <x v="0"/>
    <s v="財政課"/>
    <s v="総務"/>
    <s v="その他雑種地"/>
    <s v="行政財産"/>
    <s v="公共用財産"/>
    <m/>
    <m/>
    <m/>
    <m/>
    <n v="55.99"/>
    <m/>
    <m/>
    <m/>
    <m/>
    <m/>
    <m/>
    <m/>
    <m/>
    <m/>
  </r>
  <r>
    <s v="三浦市"/>
    <x v="0"/>
    <x v="0"/>
    <x v="0"/>
    <x v="0"/>
    <s v="00000140"/>
    <s v="宮川町（宅地）"/>
    <s v="事業用"/>
    <s v="宮川町60-2"/>
    <x v="0"/>
    <m/>
    <n v="10100974"/>
    <m/>
    <s v="宮川町（宅地）"/>
    <m/>
    <m/>
    <d v="1984-04-01T00:00:00"/>
    <m/>
    <m/>
    <n v="833374"/>
    <n v="833374"/>
    <m/>
    <x v="0"/>
    <x v="0"/>
    <s v="財政課"/>
    <s v="総務"/>
    <s v="宅地"/>
    <s v="行政財産"/>
    <s v="公共用財産"/>
    <m/>
    <m/>
    <m/>
    <m/>
    <n v="22.42"/>
    <m/>
    <m/>
    <m/>
    <m/>
    <m/>
    <m/>
    <m/>
    <m/>
    <m/>
  </r>
  <r>
    <s v="三浦市"/>
    <x v="0"/>
    <x v="0"/>
    <x v="0"/>
    <x v="0"/>
    <s v="00000141"/>
    <s v="宮川町（一般山林）"/>
    <s v="事業用"/>
    <s v="宮川町1606-4"/>
    <x v="0"/>
    <m/>
    <n v="10100975"/>
    <m/>
    <s v="宮川町（一般山林）"/>
    <m/>
    <m/>
    <d v="1984-04-01T00:00:00"/>
    <m/>
    <m/>
    <n v="3150"/>
    <n v="3150"/>
    <m/>
    <x v="0"/>
    <x v="0"/>
    <s v="財政課"/>
    <s v="総務"/>
    <s v="一般山林"/>
    <s v="行政財産"/>
    <s v="公共用財産"/>
    <m/>
    <m/>
    <m/>
    <m/>
    <n v="105"/>
    <m/>
    <m/>
    <m/>
    <m/>
    <m/>
    <m/>
    <m/>
    <m/>
    <m/>
  </r>
  <r>
    <s v="三浦市"/>
    <x v="0"/>
    <x v="0"/>
    <x v="0"/>
    <x v="0"/>
    <s v="00000140"/>
    <s v="宮川町（宅地）"/>
    <s v="事業用"/>
    <s v="宮川町1728-4"/>
    <x v="0"/>
    <m/>
    <n v="10100976"/>
    <m/>
    <s v="宮川町（宅地）"/>
    <m/>
    <m/>
    <d v="1984-04-01T00:00:00"/>
    <m/>
    <m/>
    <n v="637483"/>
    <n v="637483"/>
    <m/>
    <x v="0"/>
    <x v="0"/>
    <s v="財政課"/>
    <s v="総務"/>
    <s v="宅地"/>
    <s v="行政財産"/>
    <s v="公共用財産"/>
    <m/>
    <m/>
    <m/>
    <m/>
    <n v="17.149999999999999"/>
    <m/>
    <m/>
    <m/>
    <m/>
    <m/>
    <m/>
    <m/>
    <m/>
    <m/>
  </r>
  <r>
    <s v="三浦市"/>
    <x v="0"/>
    <x v="0"/>
    <x v="0"/>
    <x v="0"/>
    <s v="00000140"/>
    <s v="宮川町（宅地）"/>
    <s v="事業用"/>
    <s v="宮川町2634-3"/>
    <x v="0"/>
    <m/>
    <n v="10100977"/>
    <m/>
    <s v="宮川町（宅地）"/>
    <m/>
    <m/>
    <d v="1984-04-01T00:00:00"/>
    <m/>
    <m/>
    <n v="151658"/>
    <n v="151658"/>
    <m/>
    <x v="0"/>
    <x v="0"/>
    <s v="財政課"/>
    <s v="総務"/>
    <s v="宅地"/>
    <s v="行政財産"/>
    <s v="公共用財産"/>
    <m/>
    <m/>
    <m/>
    <m/>
    <n v="4.08"/>
    <m/>
    <m/>
    <m/>
    <m/>
    <m/>
    <m/>
    <m/>
    <m/>
    <m/>
  </r>
  <r>
    <s v="三浦市"/>
    <x v="0"/>
    <x v="0"/>
    <x v="0"/>
    <x v="0"/>
    <s v="00000138"/>
    <s v="宮川町（その他雑種地）"/>
    <s v="事業用"/>
    <s v="宮川町2667-1"/>
    <x v="0"/>
    <m/>
    <n v="10100978"/>
    <m/>
    <s v="宮川町（その他雑種地）"/>
    <m/>
    <m/>
    <d v="1984-04-01T00:00:00"/>
    <m/>
    <m/>
    <n v="543165"/>
    <n v="543165"/>
    <m/>
    <x v="0"/>
    <x v="0"/>
    <s v="財政課"/>
    <s v="総務"/>
    <s v="その他雑種地"/>
    <s v="行政財産"/>
    <s v="公共用財産"/>
    <m/>
    <m/>
    <m/>
    <m/>
    <n v="35"/>
    <m/>
    <m/>
    <m/>
    <m/>
    <m/>
    <m/>
    <m/>
    <m/>
    <m/>
  </r>
  <r>
    <s v="三浦市"/>
    <x v="0"/>
    <x v="0"/>
    <x v="0"/>
    <x v="0"/>
    <s v="00000138"/>
    <s v="宮川町（その他雑種地）"/>
    <s v="事業用"/>
    <s v="宮川町2670-1"/>
    <x v="0"/>
    <m/>
    <n v="10100979"/>
    <m/>
    <s v="宮川町（その他雑種地）"/>
    <m/>
    <m/>
    <d v="1984-04-01T00:00:00"/>
    <m/>
    <m/>
    <n v="729393"/>
    <n v="729393"/>
    <m/>
    <x v="0"/>
    <x v="0"/>
    <s v="財政課"/>
    <s v="総務"/>
    <s v="その他雑種地"/>
    <s v="行政財産"/>
    <s v="公共用財産"/>
    <m/>
    <m/>
    <m/>
    <m/>
    <n v="47"/>
    <m/>
    <m/>
    <m/>
    <m/>
    <m/>
    <m/>
    <m/>
    <m/>
    <m/>
  </r>
  <r>
    <s v="三浦市"/>
    <x v="0"/>
    <x v="0"/>
    <x v="0"/>
    <x v="0"/>
    <s v="00000138"/>
    <s v="宮川町（その他雑種地）"/>
    <s v="事業用"/>
    <s v="宮川町2671-1"/>
    <x v="0"/>
    <m/>
    <n v="10100980"/>
    <m/>
    <s v="宮川町（その他雑種地）"/>
    <m/>
    <m/>
    <d v="1984-04-01T00:00:00"/>
    <m/>
    <m/>
    <n v="587860"/>
    <n v="587860"/>
    <m/>
    <x v="0"/>
    <x v="0"/>
    <s v="財政課"/>
    <s v="総務"/>
    <s v="その他雑種地"/>
    <s v="行政財産"/>
    <s v="公共用財産"/>
    <m/>
    <m/>
    <m/>
    <m/>
    <n v="37.880000000000003"/>
    <m/>
    <m/>
    <m/>
    <m/>
    <m/>
    <m/>
    <m/>
    <m/>
    <m/>
  </r>
  <r>
    <s v="三浦市"/>
    <x v="0"/>
    <x v="0"/>
    <x v="0"/>
    <x v="0"/>
    <s v="00000138"/>
    <s v="宮川町（その他雑種地）"/>
    <s v="事業用"/>
    <s v="宮川町2671-2"/>
    <x v="0"/>
    <m/>
    <n v="10100981"/>
    <m/>
    <s v="宮川町（その他雑種地）"/>
    <m/>
    <m/>
    <d v="1984-04-01T00:00:00"/>
    <m/>
    <m/>
    <n v="26848"/>
    <n v="26848"/>
    <m/>
    <x v="0"/>
    <x v="0"/>
    <s v="財政課"/>
    <s v="総務"/>
    <s v="その他雑種地"/>
    <s v="行政財産"/>
    <s v="公共用財産"/>
    <m/>
    <m/>
    <m/>
    <m/>
    <n v="1.73"/>
    <m/>
    <m/>
    <m/>
    <m/>
    <m/>
    <m/>
    <m/>
    <m/>
    <m/>
  </r>
  <r>
    <s v="三浦市"/>
    <x v="0"/>
    <x v="0"/>
    <x v="0"/>
    <x v="0"/>
    <s v="00000140"/>
    <s v="宮川町（宅地）"/>
    <s v="事業用"/>
    <s v="宮川町2672-3"/>
    <x v="0"/>
    <m/>
    <n v="10100982"/>
    <m/>
    <s v="宮川町（宅地）"/>
    <m/>
    <m/>
    <d v="1984-04-01T00:00:00"/>
    <m/>
    <m/>
    <n v="149799"/>
    <n v="149799"/>
    <m/>
    <x v="0"/>
    <x v="0"/>
    <s v="財政課"/>
    <s v="総務"/>
    <s v="宅地"/>
    <s v="行政財産"/>
    <s v="公共用財産"/>
    <m/>
    <m/>
    <m/>
    <m/>
    <n v="4.03"/>
    <m/>
    <m/>
    <m/>
    <m/>
    <m/>
    <m/>
    <m/>
    <m/>
    <m/>
  </r>
  <r>
    <s v="三浦市"/>
    <x v="0"/>
    <x v="0"/>
    <x v="0"/>
    <x v="0"/>
    <s v="00000140"/>
    <s v="宮川町（宅地）"/>
    <s v="事業用"/>
    <s v="宮川町2675-7"/>
    <x v="0"/>
    <m/>
    <n v="10100983"/>
    <m/>
    <s v="宮川町（宅地）"/>
    <m/>
    <m/>
    <d v="1984-04-01T00:00:00"/>
    <m/>
    <m/>
    <n v="83263"/>
    <n v="83263"/>
    <m/>
    <x v="0"/>
    <x v="0"/>
    <s v="財政課"/>
    <s v="総務"/>
    <s v="宅地"/>
    <s v="行政財産"/>
    <s v="公共用財産"/>
    <m/>
    <m/>
    <m/>
    <m/>
    <n v="2.2400000000000002"/>
    <m/>
    <m/>
    <m/>
    <m/>
    <m/>
    <m/>
    <m/>
    <m/>
    <m/>
  </r>
  <r>
    <s v="三浦市"/>
    <x v="0"/>
    <x v="0"/>
    <x v="0"/>
    <x v="0"/>
    <s v="00000140"/>
    <s v="宮川町（宅地）"/>
    <s v="事業用"/>
    <s v="宮川町2678-17"/>
    <x v="0"/>
    <m/>
    <n v="10100984"/>
    <m/>
    <s v="宮川町（宅地）"/>
    <m/>
    <m/>
    <d v="1984-04-01T00:00:00"/>
    <m/>
    <m/>
    <n v="16355"/>
    <n v="16355"/>
    <m/>
    <x v="0"/>
    <x v="0"/>
    <s v="財政課"/>
    <s v="総務"/>
    <s v="宅地"/>
    <s v="行政財産"/>
    <s v="公共用財産"/>
    <m/>
    <m/>
    <m/>
    <m/>
    <n v="0.44"/>
    <m/>
    <m/>
    <m/>
    <m/>
    <m/>
    <m/>
    <m/>
    <m/>
    <m/>
  </r>
  <r>
    <s v="三浦市"/>
    <x v="0"/>
    <x v="0"/>
    <x v="0"/>
    <x v="0"/>
    <s v="00000140"/>
    <s v="宮川町（宅地）"/>
    <s v="事業用"/>
    <s v="宮川町2682-1"/>
    <x v="0"/>
    <m/>
    <n v="10100985"/>
    <m/>
    <s v="宮川町（宅地）"/>
    <m/>
    <m/>
    <d v="1984-04-01T00:00:00"/>
    <m/>
    <m/>
    <n v="817762"/>
    <n v="817762"/>
    <m/>
    <x v="0"/>
    <x v="0"/>
    <s v="財政課"/>
    <s v="総務"/>
    <s v="宅地"/>
    <s v="行政財産"/>
    <s v="公共用財産"/>
    <m/>
    <m/>
    <m/>
    <m/>
    <n v="22"/>
    <m/>
    <m/>
    <m/>
    <m/>
    <m/>
    <m/>
    <m/>
    <m/>
    <m/>
  </r>
  <r>
    <s v="三浦市"/>
    <x v="0"/>
    <x v="0"/>
    <x v="0"/>
    <x v="0"/>
    <s v="00000140"/>
    <s v="宮川町（宅地）"/>
    <s v="事業用"/>
    <s v="宮川町2682-9"/>
    <x v="0"/>
    <m/>
    <n v="10100986"/>
    <m/>
    <s v="宮川町（宅地）"/>
    <m/>
    <m/>
    <d v="1984-04-01T00:00:00"/>
    <m/>
    <m/>
    <n v="244213"/>
    <n v="244213"/>
    <m/>
    <x v="0"/>
    <x v="0"/>
    <s v="財政課"/>
    <s v="総務"/>
    <s v="宅地"/>
    <s v="行政財産"/>
    <s v="公共用財産"/>
    <m/>
    <m/>
    <m/>
    <m/>
    <n v="6.57"/>
    <m/>
    <m/>
    <m/>
    <m/>
    <m/>
    <m/>
    <m/>
    <m/>
    <m/>
  </r>
  <r>
    <s v="三浦市"/>
    <x v="0"/>
    <x v="0"/>
    <x v="0"/>
    <x v="0"/>
    <s v="00000138"/>
    <s v="宮川町（その他雑種地）"/>
    <s v="事業用"/>
    <s v="宮川町2705-3"/>
    <x v="0"/>
    <m/>
    <n v="10100987"/>
    <m/>
    <s v="宮川町（その他雑種地）"/>
    <m/>
    <m/>
    <d v="1984-04-01T00:00:00"/>
    <m/>
    <m/>
    <n v="24830"/>
    <n v="24830"/>
    <m/>
    <x v="0"/>
    <x v="0"/>
    <s v="財政課"/>
    <s v="総務"/>
    <s v="その他雑種地"/>
    <s v="行政財産"/>
    <s v="公共用財産"/>
    <m/>
    <m/>
    <m/>
    <m/>
    <n v="1.6"/>
    <m/>
    <m/>
    <m/>
    <m/>
    <m/>
    <m/>
    <m/>
    <m/>
    <m/>
  </r>
  <r>
    <s v="三浦市"/>
    <x v="0"/>
    <x v="0"/>
    <x v="0"/>
    <x v="0"/>
    <s v="00000140"/>
    <s v="宮川町（宅地）"/>
    <s v="事業用"/>
    <s v="宮川町2734-3"/>
    <x v="0"/>
    <m/>
    <n v="10100988"/>
    <m/>
    <s v="宮川町（宅地）"/>
    <m/>
    <m/>
    <d v="1984-04-01T00:00:00"/>
    <m/>
    <m/>
    <n v="63191"/>
    <n v="63191"/>
    <m/>
    <x v="0"/>
    <x v="0"/>
    <s v="財政課"/>
    <s v="総務"/>
    <s v="宅地"/>
    <s v="行政財産"/>
    <s v="公共用財産"/>
    <m/>
    <m/>
    <m/>
    <m/>
    <n v="1.7"/>
    <m/>
    <m/>
    <m/>
    <m/>
    <m/>
    <m/>
    <m/>
    <m/>
    <m/>
  </r>
  <r>
    <s v="三浦市"/>
    <x v="0"/>
    <x v="0"/>
    <x v="0"/>
    <x v="0"/>
    <s v="00000141"/>
    <s v="宮川町（一般山林）"/>
    <s v="事業用"/>
    <s v="宮川町2735-1"/>
    <x v="0"/>
    <m/>
    <n v="10100989"/>
    <m/>
    <s v="宮川町（一般山林）"/>
    <m/>
    <m/>
    <d v="1984-04-01T00:00:00"/>
    <m/>
    <m/>
    <n v="16980"/>
    <n v="16980"/>
    <m/>
    <x v="0"/>
    <x v="0"/>
    <s v="財政課"/>
    <s v="総務"/>
    <s v="一般山林"/>
    <s v="行政財産"/>
    <s v="公共用財産"/>
    <m/>
    <m/>
    <m/>
    <m/>
    <n v="566"/>
    <m/>
    <m/>
    <m/>
    <m/>
    <m/>
    <m/>
    <m/>
    <m/>
    <m/>
  </r>
  <r>
    <s v="三浦市"/>
    <x v="0"/>
    <x v="0"/>
    <x v="0"/>
    <x v="0"/>
    <s v="00000141"/>
    <s v="宮川町（一般山林）"/>
    <s v="事業用"/>
    <s v="宮川町2735-4"/>
    <x v="0"/>
    <m/>
    <n v="10100990"/>
    <m/>
    <s v="宮川町（一般山林）"/>
    <m/>
    <m/>
    <d v="1984-04-01T00:00:00"/>
    <m/>
    <m/>
    <n v="5760"/>
    <n v="5760"/>
    <m/>
    <x v="0"/>
    <x v="0"/>
    <s v="財政課"/>
    <s v="総務"/>
    <s v="一般山林"/>
    <s v="行政財産"/>
    <s v="公共用財産"/>
    <m/>
    <m/>
    <m/>
    <m/>
    <n v="192"/>
    <m/>
    <m/>
    <m/>
    <m/>
    <m/>
    <m/>
    <m/>
    <m/>
    <m/>
  </r>
  <r>
    <s v="三浦市"/>
    <x v="0"/>
    <x v="0"/>
    <x v="0"/>
    <x v="0"/>
    <s v="00000141"/>
    <s v="宮川町（一般山林）"/>
    <s v="事業用"/>
    <s v="宮川町2735-5"/>
    <x v="0"/>
    <m/>
    <n v="10100991"/>
    <m/>
    <s v="宮川町（一般山林）"/>
    <m/>
    <m/>
    <d v="1984-04-01T00:00:00"/>
    <m/>
    <m/>
    <n v="330"/>
    <n v="330"/>
    <m/>
    <x v="0"/>
    <x v="0"/>
    <s v="財政課"/>
    <s v="総務"/>
    <s v="一般山林"/>
    <s v="行政財産"/>
    <s v="公共用財産"/>
    <m/>
    <m/>
    <m/>
    <m/>
    <n v="11"/>
    <m/>
    <m/>
    <m/>
    <m/>
    <m/>
    <m/>
    <m/>
    <m/>
    <m/>
  </r>
  <r>
    <s v="三浦市"/>
    <x v="0"/>
    <x v="0"/>
    <x v="0"/>
    <x v="0"/>
    <s v="00000141"/>
    <s v="宮川町（一般山林）"/>
    <s v="事業用"/>
    <s v="宮川町2736-4"/>
    <x v="0"/>
    <m/>
    <n v="10100992"/>
    <m/>
    <s v="宮川町（一般山林）"/>
    <m/>
    <m/>
    <d v="1984-04-01T00:00:00"/>
    <m/>
    <m/>
    <n v="3300"/>
    <n v="3300"/>
    <m/>
    <x v="0"/>
    <x v="0"/>
    <s v="財政課"/>
    <s v="総務"/>
    <s v="一般山林"/>
    <s v="行政財産"/>
    <s v="公共用財産"/>
    <m/>
    <m/>
    <m/>
    <m/>
    <n v="110"/>
    <m/>
    <m/>
    <m/>
    <m/>
    <m/>
    <m/>
    <m/>
    <m/>
    <m/>
  </r>
  <r>
    <s v="三浦市"/>
    <x v="0"/>
    <x v="0"/>
    <x v="0"/>
    <x v="0"/>
    <s v="00000141"/>
    <s v="宮川町（一般山林）"/>
    <s v="事業用"/>
    <s v="宮川町2737-5"/>
    <x v="0"/>
    <m/>
    <n v="10100993"/>
    <m/>
    <s v="宮川町（一般山林）"/>
    <m/>
    <m/>
    <d v="1984-04-01T00:00:00"/>
    <m/>
    <m/>
    <n v="1440"/>
    <n v="1440"/>
    <m/>
    <x v="0"/>
    <x v="0"/>
    <s v="財政課"/>
    <s v="総務"/>
    <s v="一般山林"/>
    <s v="行政財産"/>
    <s v="公共用財産"/>
    <m/>
    <m/>
    <m/>
    <m/>
    <n v="48"/>
    <m/>
    <m/>
    <m/>
    <m/>
    <m/>
    <m/>
    <m/>
    <m/>
    <m/>
  </r>
  <r>
    <s v="三浦市"/>
    <x v="0"/>
    <x v="0"/>
    <x v="0"/>
    <x v="0"/>
    <s v="00000142"/>
    <s v="宮川町（一般畑）"/>
    <s v="事業用"/>
    <s v="宮川町2776"/>
    <x v="0"/>
    <m/>
    <n v="10100994"/>
    <m/>
    <s v="宮川町（一般畑）"/>
    <m/>
    <m/>
    <d v="1984-04-01T00:00:00"/>
    <m/>
    <m/>
    <n v="2177875"/>
    <n v="2177875"/>
    <m/>
    <x v="0"/>
    <x v="0"/>
    <s v="財政課"/>
    <s v="総務"/>
    <s v="一般畑"/>
    <s v="行政財産"/>
    <s v="公共用財産"/>
    <m/>
    <m/>
    <m/>
    <m/>
    <n v="95"/>
    <m/>
    <m/>
    <m/>
    <m/>
    <m/>
    <m/>
    <m/>
    <m/>
    <m/>
  </r>
  <r>
    <s v="三浦市"/>
    <x v="0"/>
    <x v="0"/>
    <x v="0"/>
    <x v="0"/>
    <s v="00000145"/>
    <s v="諏訪町（宅地）"/>
    <s v="事業用"/>
    <s v="諏訪町2590-16"/>
    <x v="0"/>
    <m/>
    <n v="10100995"/>
    <m/>
    <s v="諏訪町（宅地）"/>
    <m/>
    <m/>
    <d v="1984-04-01T00:00:00"/>
    <m/>
    <m/>
    <n v="12424001"/>
    <n v="12424001"/>
    <m/>
    <x v="0"/>
    <x v="0"/>
    <s v="財政課"/>
    <s v="総務"/>
    <s v="宅地"/>
    <s v="行政財産"/>
    <s v="公共用財産"/>
    <m/>
    <m/>
    <m/>
    <m/>
    <n v="335.92"/>
    <m/>
    <m/>
    <m/>
    <m/>
    <m/>
    <m/>
    <m/>
    <m/>
    <m/>
  </r>
  <r>
    <s v="三浦市"/>
    <x v="0"/>
    <x v="0"/>
    <x v="0"/>
    <x v="0"/>
    <s v="00000146"/>
    <s v="諏訪町（その他雑種地）"/>
    <s v="事業用"/>
    <s v="諏訪町2591-17"/>
    <x v="0"/>
    <m/>
    <n v="10100996"/>
    <m/>
    <s v="諏訪町（その他雑種地）"/>
    <m/>
    <m/>
    <d v="1984-04-01T00:00:00"/>
    <m/>
    <m/>
    <n v="588015"/>
    <n v="588015"/>
    <m/>
    <x v="0"/>
    <x v="0"/>
    <s v="財政課"/>
    <s v="総務"/>
    <s v="その他雑種地"/>
    <s v="行政財産"/>
    <s v="公共用財産"/>
    <m/>
    <m/>
    <m/>
    <m/>
    <n v="37.89"/>
    <m/>
    <m/>
    <m/>
    <m/>
    <m/>
    <m/>
    <m/>
    <m/>
    <m/>
  </r>
  <r>
    <s v="三浦市"/>
    <x v="0"/>
    <x v="0"/>
    <x v="0"/>
    <x v="0"/>
    <s v="00000145"/>
    <s v="諏訪町（宅地）"/>
    <s v="事業用"/>
    <s v="諏訪町2618-3"/>
    <x v="0"/>
    <m/>
    <n v="10100997"/>
    <m/>
    <s v="諏訪町（宅地）"/>
    <m/>
    <m/>
    <d v="1984-04-01T00:00:00"/>
    <m/>
    <m/>
    <n v="1701310"/>
    <n v="1701310"/>
    <m/>
    <x v="0"/>
    <x v="0"/>
    <s v="財政課"/>
    <s v="総務"/>
    <s v="宅地"/>
    <s v="行政財産"/>
    <s v="公共用財産"/>
    <m/>
    <m/>
    <m/>
    <m/>
    <n v="46"/>
    <m/>
    <m/>
    <m/>
    <m/>
    <m/>
    <m/>
    <m/>
    <m/>
    <m/>
  </r>
  <r>
    <s v="三浦市"/>
    <x v="0"/>
    <x v="0"/>
    <x v="0"/>
    <x v="0"/>
    <s v="00000145"/>
    <s v="諏訪町（宅地）"/>
    <s v="事業用"/>
    <s v="諏訪町2629-4"/>
    <x v="0"/>
    <m/>
    <n v="10100998"/>
    <m/>
    <s v="諏訪町（宅地）"/>
    <m/>
    <m/>
    <d v="1984-04-01T00:00:00"/>
    <m/>
    <m/>
    <n v="1146535"/>
    <n v="1146535"/>
    <m/>
    <x v="0"/>
    <x v="0"/>
    <s v="財政課"/>
    <s v="総務"/>
    <s v="宅地"/>
    <s v="行政財産"/>
    <s v="公共用財産"/>
    <m/>
    <m/>
    <m/>
    <m/>
    <n v="31"/>
    <m/>
    <m/>
    <m/>
    <m/>
    <m/>
    <m/>
    <m/>
    <m/>
    <m/>
  </r>
  <r>
    <s v="三浦市"/>
    <x v="0"/>
    <x v="0"/>
    <x v="0"/>
    <x v="0"/>
    <s v="00000148"/>
    <s v="向ヶ崎町（一般畑）"/>
    <s v="事業用"/>
    <s v="向ヶ崎町2319-3"/>
    <x v="0"/>
    <m/>
    <n v="10100999"/>
    <m/>
    <s v="向ヶ崎町（一般畑）"/>
    <m/>
    <m/>
    <d v="1984-04-01T00:00:00"/>
    <m/>
    <m/>
    <n v="762"/>
    <n v="762"/>
    <m/>
    <x v="0"/>
    <x v="0"/>
    <s v="財政課"/>
    <s v="総務"/>
    <s v="一般畑"/>
    <s v="行政財産"/>
    <s v="公共用財産"/>
    <m/>
    <m/>
    <m/>
    <m/>
    <n v="9.2899999999999991"/>
    <m/>
    <m/>
    <m/>
    <m/>
    <m/>
    <m/>
    <m/>
    <m/>
    <m/>
  </r>
  <r>
    <s v="三浦市"/>
    <x v="0"/>
    <x v="0"/>
    <x v="0"/>
    <x v="0"/>
    <s v="00000149"/>
    <s v="向ヶ崎町（宅地）"/>
    <s v="事業用"/>
    <s v="向ヶ崎町2335-3"/>
    <x v="0"/>
    <m/>
    <n v="10101000"/>
    <m/>
    <s v="向ヶ崎町（宅地）"/>
    <m/>
    <m/>
    <d v="1984-04-01T00:00:00"/>
    <m/>
    <m/>
    <n v="1105783"/>
    <n v="1105783"/>
    <m/>
    <x v="0"/>
    <x v="0"/>
    <s v="財政課"/>
    <s v="総務"/>
    <s v="宅地"/>
    <s v="行政財産"/>
    <s v="公共用財産"/>
    <m/>
    <m/>
    <m/>
    <m/>
    <n v="26.42"/>
    <m/>
    <m/>
    <m/>
    <m/>
    <m/>
    <m/>
    <m/>
    <m/>
    <m/>
  </r>
  <r>
    <s v="三浦市"/>
    <x v="0"/>
    <x v="0"/>
    <x v="0"/>
    <x v="0"/>
    <s v="00000150"/>
    <s v="向ヶ崎町（一般山林）"/>
    <s v="事業用"/>
    <s v="向ヶ崎町2336-3"/>
    <x v="0"/>
    <m/>
    <n v="10101001"/>
    <m/>
    <s v="向ヶ崎町（一般山林）"/>
    <m/>
    <m/>
    <d v="1984-04-01T00:00:00"/>
    <m/>
    <m/>
    <n v="570"/>
    <n v="570"/>
    <m/>
    <x v="0"/>
    <x v="0"/>
    <s v="財政課"/>
    <s v="総務"/>
    <s v="一般山林"/>
    <s v="行政財産"/>
    <s v="公共用財産"/>
    <m/>
    <m/>
    <m/>
    <m/>
    <n v="19"/>
    <m/>
    <m/>
    <m/>
    <m/>
    <m/>
    <m/>
    <m/>
    <m/>
    <m/>
  </r>
  <r>
    <s v="三浦市"/>
    <x v="0"/>
    <x v="0"/>
    <x v="0"/>
    <x v="0"/>
    <s v="00000149"/>
    <s v="向ヶ崎町（宅地）"/>
    <s v="事業用"/>
    <s v="向ヶ崎町2446-59"/>
    <x v="0"/>
    <m/>
    <n v="10101002"/>
    <m/>
    <s v="向ヶ崎町（宅地）"/>
    <m/>
    <m/>
    <d v="1984-04-01T00:00:00"/>
    <m/>
    <m/>
    <n v="2042894"/>
    <n v="2042894"/>
    <m/>
    <x v="0"/>
    <x v="0"/>
    <s v="財政課"/>
    <s v="総務"/>
    <s v="宅地"/>
    <s v="行政財産"/>
    <s v="公共用財産"/>
    <m/>
    <m/>
    <m/>
    <m/>
    <n v="48.81"/>
    <m/>
    <m/>
    <m/>
    <m/>
    <m/>
    <m/>
    <m/>
    <m/>
    <m/>
  </r>
  <r>
    <s v="三浦市"/>
    <x v="0"/>
    <x v="0"/>
    <x v="0"/>
    <x v="0"/>
    <s v="00000149"/>
    <s v="向ヶ崎町（宅地）"/>
    <s v="事業用"/>
    <s v="向ヶ崎町2463-2"/>
    <x v="0"/>
    <m/>
    <n v="10101003"/>
    <m/>
    <s v="向ヶ崎町（宅地）"/>
    <m/>
    <m/>
    <d v="1984-04-01T00:00:00"/>
    <m/>
    <m/>
    <n v="5154739"/>
    <n v="5154739"/>
    <m/>
    <x v="0"/>
    <x v="0"/>
    <s v="財政課"/>
    <s v="総務"/>
    <s v="宅地"/>
    <s v="行政財産"/>
    <s v="公共用財産"/>
    <m/>
    <m/>
    <m/>
    <m/>
    <n v="123.16"/>
    <m/>
    <m/>
    <m/>
    <m/>
    <m/>
    <m/>
    <m/>
    <m/>
    <m/>
  </r>
  <r>
    <s v="三浦市"/>
    <x v="0"/>
    <x v="0"/>
    <x v="0"/>
    <x v="0"/>
    <s v="00000149"/>
    <s v="向ヶ崎町（宅地）"/>
    <s v="事業用"/>
    <s v="向ヶ崎町2559-1"/>
    <x v="0"/>
    <m/>
    <n v="10101004"/>
    <m/>
    <s v="向ヶ崎町（宅地）"/>
    <m/>
    <m/>
    <d v="1984-04-01T00:00:00"/>
    <m/>
    <m/>
    <n v="2615456"/>
    <n v="2615456"/>
    <m/>
    <x v="0"/>
    <x v="0"/>
    <s v="財政課"/>
    <s v="総務"/>
    <s v="宅地"/>
    <s v="行政財産"/>
    <s v="公共用財産"/>
    <m/>
    <m/>
    <m/>
    <m/>
    <n v="62.49"/>
    <m/>
    <m/>
    <m/>
    <m/>
    <m/>
    <m/>
    <m/>
    <m/>
    <m/>
  </r>
  <r>
    <s v="三浦市"/>
    <x v="0"/>
    <x v="0"/>
    <x v="0"/>
    <x v="0"/>
    <s v="00000149"/>
    <s v="向ヶ崎町（宅地）"/>
    <s v="事業用"/>
    <s v="向ヶ崎町2568-2"/>
    <x v="0"/>
    <m/>
    <n v="10101005"/>
    <m/>
    <s v="向ヶ崎町（宅地）"/>
    <m/>
    <m/>
    <d v="1984-04-01T00:00:00"/>
    <m/>
    <m/>
    <n v="5558211"/>
    <n v="5558211"/>
    <m/>
    <x v="0"/>
    <x v="0"/>
    <s v="財政課"/>
    <s v="総務"/>
    <s v="宅地"/>
    <s v="行政財産"/>
    <s v="公共用財産"/>
    <m/>
    <m/>
    <m/>
    <m/>
    <n v="132.80000000000001"/>
    <m/>
    <m/>
    <m/>
    <m/>
    <m/>
    <m/>
    <m/>
    <m/>
    <m/>
  </r>
  <r>
    <s v="三浦市"/>
    <x v="0"/>
    <x v="0"/>
    <x v="0"/>
    <x v="0"/>
    <s v="00000150"/>
    <s v="向ヶ崎町（一般山林）"/>
    <s v="事業用"/>
    <s v="向ヶ崎町2650-2"/>
    <x v="0"/>
    <m/>
    <n v="10101006"/>
    <m/>
    <s v="向ヶ崎町（一般山林）"/>
    <m/>
    <m/>
    <d v="1984-04-01T00:00:00"/>
    <m/>
    <m/>
    <n v="300"/>
    <n v="300"/>
    <m/>
    <x v="0"/>
    <x v="0"/>
    <s v="財政課"/>
    <s v="総務"/>
    <s v="一般山林"/>
    <s v="行政財産"/>
    <s v="公共用財産"/>
    <m/>
    <m/>
    <m/>
    <m/>
    <n v="10"/>
    <m/>
    <m/>
    <m/>
    <m/>
    <m/>
    <m/>
    <m/>
    <m/>
    <m/>
  </r>
  <r>
    <s v="三浦市"/>
    <x v="0"/>
    <x v="0"/>
    <x v="0"/>
    <x v="0"/>
    <s v="00000150"/>
    <s v="向ヶ崎町（一般山林）"/>
    <s v="事業用"/>
    <s v="向ヶ崎町2650-3"/>
    <x v="0"/>
    <m/>
    <n v="10101007"/>
    <m/>
    <s v="向ヶ崎町（一般山林）"/>
    <m/>
    <m/>
    <d v="1984-04-01T00:00:00"/>
    <m/>
    <m/>
    <n v="330"/>
    <n v="330"/>
    <m/>
    <x v="0"/>
    <x v="0"/>
    <s v="財政課"/>
    <s v="総務"/>
    <s v="一般山林"/>
    <s v="行政財産"/>
    <s v="公共用財産"/>
    <m/>
    <m/>
    <m/>
    <m/>
    <n v="11"/>
    <m/>
    <m/>
    <m/>
    <m/>
    <m/>
    <m/>
    <m/>
    <m/>
    <m/>
  </r>
  <r>
    <s v="三浦市"/>
    <x v="0"/>
    <x v="0"/>
    <x v="0"/>
    <x v="0"/>
    <s v="00000152"/>
    <s v="晴海町（一般山林）"/>
    <s v="事業用"/>
    <s v="晴海町2146-ﾊ"/>
    <x v="0"/>
    <m/>
    <n v="10101008"/>
    <m/>
    <s v="晴海町（一般山林）"/>
    <m/>
    <m/>
    <d v="1984-04-01T00:00:00"/>
    <m/>
    <m/>
    <n v="1560"/>
    <n v="1560"/>
    <m/>
    <x v="0"/>
    <x v="0"/>
    <s v="財政課"/>
    <s v="総務"/>
    <s v="一般山林"/>
    <s v="行政財産"/>
    <s v="公共用財産"/>
    <m/>
    <m/>
    <m/>
    <m/>
    <n v="52"/>
    <m/>
    <m/>
    <m/>
    <m/>
    <m/>
    <m/>
    <m/>
    <m/>
    <m/>
  </r>
  <r>
    <s v="三浦市"/>
    <x v="0"/>
    <x v="0"/>
    <x v="0"/>
    <x v="0"/>
    <s v="00000154"/>
    <s v="晴海町（宅地）"/>
    <s v="事業用"/>
    <s v="晴海町2377-2"/>
    <x v="0"/>
    <m/>
    <n v="10101009"/>
    <m/>
    <s v="晴海町（宅地）"/>
    <m/>
    <m/>
    <d v="1984-04-01T00:00:00"/>
    <m/>
    <m/>
    <n v="1237600"/>
    <n v="1237600"/>
    <m/>
    <x v="0"/>
    <x v="0"/>
    <s v="財政課"/>
    <s v="総務"/>
    <s v="宅地"/>
    <s v="行政財産"/>
    <s v="公共用財産"/>
    <m/>
    <m/>
    <m/>
    <m/>
    <n v="35"/>
    <m/>
    <m/>
    <m/>
    <m/>
    <m/>
    <m/>
    <m/>
    <m/>
    <m/>
  </r>
  <r>
    <s v="三浦市"/>
    <x v="0"/>
    <x v="0"/>
    <x v="0"/>
    <x v="0"/>
    <s v="00000157"/>
    <s v="尾上町（宅地）"/>
    <s v="事業用"/>
    <s v="尾上町4230-201"/>
    <x v="0"/>
    <m/>
    <n v="10101010"/>
    <m/>
    <s v="尾上町（宅地）"/>
    <m/>
    <m/>
    <d v="1984-04-01T00:00:00"/>
    <m/>
    <m/>
    <n v="17280935"/>
    <n v="17280935"/>
    <m/>
    <x v="0"/>
    <x v="0"/>
    <s v="財政課"/>
    <s v="総務"/>
    <s v="宅地"/>
    <s v="行政財産"/>
    <s v="公共用財産"/>
    <m/>
    <m/>
    <m/>
    <m/>
    <n v="351.51"/>
    <m/>
    <m/>
    <m/>
    <m/>
    <m/>
    <m/>
    <m/>
    <m/>
    <m/>
  </r>
  <r>
    <s v="三浦市"/>
    <x v="0"/>
    <x v="0"/>
    <x v="0"/>
    <x v="0"/>
    <s v="00000159"/>
    <s v="三崎町六合（宅地）"/>
    <s v="事業用"/>
    <s v="三崎町六合1-101"/>
    <x v="0"/>
    <m/>
    <n v="10101011"/>
    <m/>
    <s v="三崎町六合（宅地）"/>
    <m/>
    <m/>
    <d v="1984-04-01T00:00:00"/>
    <m/>
    <m/>
    <n v="14223054"/>
    <n v="14223054"/>
    <m/>
    <x v="0"/>
    <x v="0"/>
    <s v="財政課"/>
    <s v="総務"/>
    <s v="宅地"/>
    <s v="行政財産"/>
    <s v="公共用財産"/>
    <m/>
    <m/>
    <m/>
    <m/>
    <n v="317.72000000000003"/>
    <m/>
    <m/>
    <m/>
    <m/>
    <m/>
    <m/>
    <m/>
    <m/>
    <m/>
  </r>
  <r>
    <s v="三浦市"/>
    <x v="0"/>
    <x v="0"/>
    <x v="0"/>
    <x v="0"/>
    <s v="00000159"/>
    <s v="三崎町六合（宅地）"/>
    <s v="事業用"/>
    <s v="三崎町六合1-143"/>
    <x v="0"/>
    <m/>
    <n v="10101012"/>
    <m/>
    <s v="三崎町六合（宅地）"/>
    <m/>
    <m/>
    <d v="1984-04-01T00:00:00"/>
    <m/>
    <m/>
    <n v="2507344"/>
    <n v="2507344"/>
    <m/>
    <x v="0"/>
    <x v="0"/>
    <s v="財政課"/>
    <s v="総務"/>
    <s v="宅地"/>
    <s v="行政財産"/>
    <s v="公共用財産"/>
    <m/>
    <m/>
    <m/>
    <m/>
    <n v="56.01"/>
    <m/>
    <m/>
    <m/>
    <m/>
    <m/>
    <m/>
    <m/>
    <m/>
    <m/>
  </r>
  <r>
    <s v="三浦市"/>
    <x v="0"/>
    <x v="0"/>
    <x v="0"/>
    <x v="0"/>
    <s v="00000159"/>
    <s v="三崎町六合（宅地）"/>
    <s v="事業用"/>
    <s v="三崎町六合9-9"/>
    <x v="0"/>
    <m/>
    <n v="10101013"/>
    <m/>
    <s v="三崎町六合（宅地）"/>
    <m/>
    <m/>
    <d v="1984-04-01T00:00:00"/>
    <m/>
    <m/>
    <n v="241736"/>
    <n v="241736"/>
    <m/>
    <x v="0"/>
    <x v="0"/>
    <s v="財政課"/>
    <s v="総務"/>
    <s v="宅地"/>
    <s v="行政財産"/>
    <s v="公共用財産"/>
    <m/>
    <m/>
    <m/>
    <m/>
    <n v="5.4"/>
    <m/>
    <m/>
    <m/>
    <m/>
    <m/>
    <m/>
    <m/>
    <m/>
    <m/>
  </r>
  <r>
    <s v="三浦市"/>
    <x v="0"/>
    <x v="0"/>
    <x v="0"/>
    <x v="0"/>
    <s v="00000160"/>
    <s v="三崎町六合（その他雑種地）"/>
    <s v="事業用"/>
    <s v="三崎町六合23-1"/>
    <x v="0"/>
    <m/>
    <n v="10101014"/>
    <m/>
    <s v="三崎町六合（その他雑種地）"/>
    <m/>
    <m/>
    <d v="1984-04-01T00:00:00"/>
    <m/>
    <m/>
    <n v="1489824"/>
    <n v="1489824"/>
    <m/>
    <x v="0"/>
    <x v="0"/>
    <s v="財政課"/>
    <s v="総務"/>
    <s v="その他雑種地"/>
    <s v="行政財産"/>
    <s v="公共用財産"/>
    <m/>
    <m/>
    <m/>
    <m/>
    <n v="96"/>
    <m/>
    <m/>
    <m/>
    <m/>
    <m/>
    <m/>
    <m/>
    <m/>
    <m/>
  </r>
  <r>
    <s v="三浦市"/>
    <x v="0"/>
    <x v="0"/>
    <x v="0"/>
    <x v="0"/>
    <s v="00000160"/>
    <s v="三崎町六合（その他雑種地）"/>
    <s v="事業用"/>
    <s v="三崎町六合24-1"/>
    <x v="0"/>
    <m/>
    <n v="10101015"/>
    <m/>
    <s v="三崎町六合（その他雑種地）"/>
    <m/>
    <m/>
    <d v="1984-04-01T00:00:00"/>
    <m/>
    <m/>
    <n v="217266"/>
    <n v="217266"/>
    <m/>
    <x v="0"/>
    <x v="0"/>
    <s v="財政課"/>
    <s v="総務"/>
    <s v="その他雑種地"/>
    <s v="行政財産"/>
    <s v="公共用財産"/>
    <m/>
    <m/>
    <m/>
    <m/>
    <n v="14"/>
    <m/>
    <m/>
    <m/>
    <m/>
    <m/>
    <m/>
    <m/>
    <m/>
    <m/>
  </r>
  <r>
    <s v="三浦市"/>
    <x v="0"/>
    <x v="0"/>
    <x v="0"/>
    <x v="0"/>
    <s v="00000159"/>
    <s v="三崎町六合（宅地）"/>
    <s v="事業用"/>
    <s v="三崎町六合24-4"/>
    <x v="0"/>
    <m/>
    <n v="10101016"/>
    <m/>
    <s v="三崎町六合（宅地）"/>
    <m/>
    <m/>
    <d v="1984-04-01T00:00:00"/>
    <m/>
    <m/>
    <n v="303513"/>
    <n v="303513"/>
    <m/>
    <x v="0"/>
    <x v="0"/>
    <s v="財政課"/>
    <s v="総務"/>
    <s v="宅地"/>
    <s v="行政財産"/>
    <s v="公共用財産"/>
    <m/>
    <m/>
    <m/>
    <m/>
    <n v="6.78"/>
    <m/>
    <m/>
    <m/>
    <m/>
    <m/>
    <m/>
    <m/>
    <m/>
    <m/>
  </r>
  <r>
    <s v="三浦市"/>
    <x v="0"/>
    <x v="0"/>
    <x v="0"/>
    <x v="0"/>
    <s v="00000160"/>
    <s v="三崎町六合（その他雑種地）"/>
    <s v="事業用"/>
    <s v="三崎町六合45-2"/>
    <x v="0"/>
    <m/>
    <n v="10101017"/>
    <m/>
    <s v="三崎町六合（その他雑種地）"/>
    <m/>
    <m/>
    <d v="1984-04-01T00:00:00"/>
    <m/>
    <m/>
    <n v="1365672"/>
    <n v="1365672"/>
    <m/>
    <x v="0"/>
    <x v="0"/>
    <s v="財政課"/>
    <s v="総務"/>
    <s v="その他雑種地"/>
    <s v="行政財産"/>
    <s v="公共用財産"/>
    <m/>
    <m/>
    <m/>
    <m/>
    <n v="88"/>
    <m/>
    <m/>
    <m/>
    <m/>
    <m/>
    <m/>
    <m/>
    <m/>
    <m/>
  </r>
  <r>
    <s v="三浦市"/>
    <x v="0"/>
    <x v="0"/>
    <x v="0"/>
    <x v="0"/>
    <s v="00000160"/>
    <s v="三崎町六合（その他雑種地）"/>
    <s v="事業用"/>
    <s v="三崎町六合45-3"/>
    <x v="0"/>
    <m/>
    <n v="10101018"/>
    <m/>
    <s v="三崎町六合（その他雑種地）"/>
    <m/>
    <m/>
    <d v="1984-04-01T00:00:00"/>
    <m/>
    <m/>
    <n v="23713032"/>
    <n v="23713032"/>
    <m/>
    <x v="0"/>
    <x v="0"/>
    <s v="財政課"/>
    <s v="総務"/>
    <s v="その他雑種地"/>
    <s v="行政財産"/>
    <s v="公共用財産"/>
    <m/>
    <m/>
    <m/>
    <m/>
    <n v="1528"/>
    <m/>
    <m/>
    <m/>
    <m/>
    <m/>
    <m/>
    <m/>
    <m/>
    <m/>
  </r>
  <r>
    <s v="三浦市"/>
    <x v="0"/>
    <x v="0"/>
    <x v="0"/>
    <x v="0"/>
    <s v="00000160"/>
    <s v="三崎町六合（その他雑種地）"/>
    <s v="事業用"/>
    <s v="三崎町六合45-4"/>
    <x v="0"/>
    <m/>
    <n v="10101019"/>
    <m/>
    <s v="三崎町六合（その他雑種地）"/>
    <m/>
    <m/>
    <d v="1984-04-01T00:00:00"/>
    <m/>
    <m/>
    <n v="993216"/>
    <n v="993216"/>
    <m/>
    <x v="0"/>
    <x v="0"/>
    <s v="財政課"/>
    <s v="総務"/>
    <s v="その他雑種地"/>
    <s v="行政財産"/>
    <s v="公共用財産"/>
    <m/>
    <m/>
    <m/>
    <m/>
    <n v="64"/>
    <m/>
    <m/>
    <m/>
    <m/>
    <m/>
    <m/>
    <m/>
    <m/>
    <m/>
  </r>
  <r>
    <s v="三浦市"/>
    <x v="0"/>
    <x v="0"/>
    <x v="0"/>
    <x v="0"/>
    <s v="00000160"/>
    <s v="三崎町六合（その他雑種地）"/>
    <s v="事業用"/>
    <s v="三崎町六合45-14"/>
    <x v="0"/>
    <m/>
    <n v="10101020"/>
    <m/>
    <s v="三崎町六合（その他雑種地）"/>
    <m/>
    <m/>
    <d v="1984-04-01T00:00:00"/>
    <m/>
    <m/>
    <n v="28710"/>
    <n v="28710"/>
    <m/>
    <x v="0"/>
    <x v="0"/>
    <s v="財政課"/>
    <s v="総務"/>
    <s v="その他雑種地"/>
    <s v="行政財産"/>
    <s v="公共用財産"/>
    <m/>
    <m/>
    <m/>
    <m/>
    <n v="1.85"/>
    <m/>
    <m/>
    <m/>
    <m/>
    <m/>
    <m/>
    <m/>
    <m/>
    <m/>
  </r>
  <r>
    <s v="三浦市"/>
    <x v="0"/>
    <x v="0"/>
    <x v="0"/>
    <x v="0"/>
    <s v="00000161"/>
    <s v="三崎町六合（一般畑）"/>
    <s v="事業用"/>
    <s v="三崎町六合107-3"/>
    <x v="0"/>
    <m/>
    <n v="10101021"/>
    <m/>
    <s v="三崎町六合（一般畑）"/>
    <m/>
    <m/>
    <d v="1984-04-01T00:00:00"/>
    <m/>
    <m/>
    <n v="974680"/>
    <n v="974680"/>
    <m/>
    <x v="0"/>
    <x v="0"/>
    <s v="財政課"/>
    <s v="総務"/>
    <s v="一般畑"/>
    <s v="行政財産"/>
    <s v="公共用財産"/>
    <m/>
    <m/>
    <m/>
    <m/>
    <n v="56"/>
    <m/>
    <m/>
    <m/>
    <m/>
    <m/>
    <m/>
    <m/>
    <m/>
    <m/>
  </r>
  <r>
    <s v="三浦市"/>
    <x v="0"/>
    <x v="0"/>
    <x v="0"/>
    <x v="0"/>
    <s v="00000163"/>
    <s v="三崎町六合（一般山林）"/>
    <s v="事業用"/>
    <s v="三崎町六合196-4"/>
    <x v="0"/>
    <m/>
    <n v="10101022"/>
    <m/>
    <s v="三崎町六合（一般山林）"/>
    <m/>
    <m/>
    <d v="1984-04-01T00:00:00"/>
    <m/>
    <m/>
    <n v="840"/>
    <n v="840"/>
    <m/>
    <x v="0"/>
    <x v="0"/>
    <s v="財政課"/>
    <s v="総務"/>
    <s v="一般山林"/>
    <s v="行政財産"/>
    <s v="公共用財産"/>
    <m/>
    <m/>
    <m/>
    <m/>
    <n v="28"/>
    <m/>
    <m/>
    <m/>
    <m/>
    <m/>
    <m/>
    <m/>
    <m/>
    <m/>
  </r>
  <r>
    <s v="三浦市"/>
    <x v="0"/>
    <x v="0"/>
    <x v="0"/>
    <x v="0"/>
    <s v="00000160"/>
    <s v="三崎町六合（その他雑種地）"/>
    <s v="事業用"/>
    <s v="三崎町六合273-1"/>
    <x v="0"/>
    <m/>
    <n v="10101023"/>
    <m/>
    <s v="三崎町六合（その他雑種地）"/>
    <m/>
    <m/>
    <d v="1984-04-01T00:00:00"/>
    <m/>
    <m/>
    <n v="2964129"/>
    <n v="2964129"/>
    <m/>
    <x v="0"/>
    <x v="0"/>
    <s v="財政課"/>
    <s v="総務"/>
    <s v="その他雑種地"/>
    <s v="行政財産"/>
    <s v="公共用財産"/>
    <m/>
    <m/>
    <m/>
    <m/>
    <n v="191"/>
    <m/>
    <m/>
    <m/>
    <m/>
    <m/>
    <m/>
    <m/>
    <m/>
    <m/>
  </r>
  <r>
    <s v="三浦市"/>
    <x v="0"/>
    <x v="0"/>
    <x v="0"/>
    <x v="0"/>
    <s v="00000160"/>
    <s v="三崎町六合（その他雑種地）"/>
    <s v="事業用"/>
    <s v="三崎町六合293-2"/>
    <x v="0"/>
    <m/>
    <n v="10101024"/>
    <m/>
    <s v="三崎町六合（その他雑種地）"/>
    <m/>
    <m/>
    <d v="1984-04-01T00:00:00"/>
    <m/>
    <m/>
    <n v="294861"/>
    <n v="294861"/>
    <m/>
    <x v="0"/>
    <x v="0"/>
    <s v="財政課"/>
    <s v="総務"/>
    <s v="その他雑種地"/>
    <s v="行政財産"/>
    <s v="公共用財産"/>
    <m/>
    <m/>
    <m/>
    <m/>
    <n v="19"/>
    <m/>
    <m/>
    <m/>
    <m/>
    <m/>
    <m/>
    <m/>
    <m/>
    <m/>
  </r>
  <r>
    <s v="三浦市"/>
    <x v="0"/>
    <x v="0"/>
    <x v="0"/>
    <x v="0"/>
    <s v="00000164"/>
    <s v="三崎町六合（一般田）"/>
    <s v="事業用"/>
    <s v="三崎町六合409-3"/>
    <x v="0"/>
    <m/>
    <n v="10101025"/>
    <m/>
    <s v="三崎町六合（一般田）"/>
    <m/>
    <m/>
    <d v="1984-04-01T00:00:00"/>
    <m/>
    <m/>
    <n v="6"/>
    <n v="6"/>
    <m/>
    <x v="0"/>
    <x v="0"/>
    <s v="財政課"/>
    <s v="総務"/>
    <s v="一般田"/>
    <s v="行政財産"/>
    <s v="公共用財産"/>
    <m/>
    <m/>
    <m/>
    <m/>
    <n v="7.0000000000000007E-2"/>
    <m/>
    <m/>
    <m/>
    <m/>
    <m/>
    <m/>
    <m/>
    <m/>
    <m/>
  </r>
  <r>
    <s v="三浦市"/>
    <x v="0"/>
    <x v="0"/>
    <x v="0"/>
    <x v="0"/>
    <s v="00000160"/>
    <s v="三崎町六合（その他雑種地）"/>
    <s v="事業用"/>
    <s v="三崎町六合420-2"/>
    <x v="0"/>
    <m/>
    <n v="10101026"/>
    <m/>
    <s v="三崎町六合（その他雑種地）"/>
    <m/>
    <m/>
    <d v="1984-04-01T00:00:00"/>
    <m/>
    <m/>
    <n v="149914"/>
    <n v="149914"/>
    <m/>
    <x v="0"/>
    <x v="0"/>
    <s v="財政課"/>
    <s v="総務"/>
    <s v="その他雑種地"/>
    <s v="行政財産"/>
    <s v="公共用財産"/>
    <m/>
    <m/>
    <m/>
    <m/>
    <n v="9.66"/>
    <m/>
    <m/>
    <m/>
    <m/>
    <m/>
    <m/>
    <m/>
    <m/>
    <m/>
  </r>
  <r>
    <s v="三浦市"/>
    <x v="0"/>
    <x v="0"/>
    <x v="0"/>
    <x v="0"/>
    <s v="00000160"/>
    <s v="三崎町六合（その他雑種地）"/>
    <s v="事業用"/>
    <s v="三崎町六合421-2"/>
    <x v="0"/>
    <m/>
    <n v="10101027"/>
    <m/>
    <s v="三崎町六合（その他雑種地）"/>
    <m/>
    <m/>
    <d v="1984-04-01T00:00:00"/>
    <m/>
    <m/>
    <n v="232785"/>
    <n v="232785"/>
    <m/>
    <x v="0"/>
    <x v="0"/>
    <s v="財政課"/>
    <s v="総務"/>
    <s v="その他雑種地"/>
    <s v="行政財産"/>
    <s v="公共用財産"/>
    <m/>
    <m/>
    <m/>
    <m/>
    <n v="15"/>
    <m/>
    <m/>
    <m/>
    <m/>
    <m/>
    <m/>
    <m/>
    <m/>
    <m/>
  </r>
  <r>
    <s v="三浦市"/>
    <x v="0"/>
    <x v="0"/>
    <x v="0"/>
    <x v="0"/>
    <s v="00000160"/>
    <s v="三崎町六合（その他雑種地）"/>
    <s v="事業用"/>
    <s v="三崎町六合422-2"/>
    <x v="0"/>
    <m/>
    <n v="10101028"/>
    <m/>
    <s v="三崎町六合（その他雑種地）"/>
    <m/>
    <m/>
    <d v="1984-04-01T00:00:00"/>
    <m/>
    <m/>
    <n v="217266"/>
    <n v="217266"/>
    <m/>
    <x v="0"/>
    <x v="0"/>
    <s v="財政課"/>
    <s v="総務"/>
    <s v="その他雑種地"/>
    <s v="行政財産"/>
    <s v="公共用財産"/>
    <m/>
    <m/>
    <m/>
    <m/>
    <n v="14"/>
    <m/>
    <m/>
    <m/>
    <m/>
    <m/>
    <m/>
    <m/>
    <m/>
    <m/>
  </r>
  <r>
    <s v="三浦市"/>
    <x v="0"/>
    <x v="0"/>
    <x v="0"/>
    <x v="0"/>
    <s v="00000160"/>
    <s v="三崎町六合（その他雑種地）"/>
    <s v="事業用"/>
    <s v="三崎町六合424-2"/>
    <x v="0"/>
    <m/>
    <n v="10101029"/>
    <m/>
    <s v="三崎町六合（その他雑種地）"/>
    <m/>
    <m/>
    <d v="1984-04-01T00:00:00"/>
    <m/>
    <m/>
    <n v="217266"/>
    <n v="217266"/>
    <m/>
    <x v="0"/>
    <x v="0"/>
    <s v="財政課"/>
    <s v="総務"/>
    <s v="その他雑種地"/>
    <s v="行政財産"/>
    <s v="公共用財産"/>
    <m/>
    <m/>
    <m/>
    <m/>
    <n v="14"/>
    <m/>
    <m/>
    <m/>
    <m/>
    <m/>
    <m/>
    <m/>
    <m/>
    <m/>
  </r>
  <r>
    <s v="三浦市"/>
    <x v="0"/>
    <x v="0"/>
    <x v="0"/>
    <x v="0"/>
    <s v="00000160"/>
    <s v="三崎町六合（その他雑種地）"/>
    <s v="事業用"/>
    <s v="三崎町六合427-2"/>
    <x v="0"/>
    <m/>
    <n v="10101030"/>
    <m/>
    <s v="三崎町六合（その他雑種地）"/>
    <m/>
    <m/>
    <d v="1984-04-01T00:00:00"/>
    <m/>
    <m/>
    <n v="325899"/>
    <n v="325899"/>
    <m/>
    <x v="0"/>
    <x v="0"/>
    <s v="財政課"/>
    <s v="総務"/>
    <s v="その他雑種地"/>
    <s v="行政財産"/>
    <s v="公共用財産"/>
    <m/>
    <m/>
    <m/>
    <m/>
    <n v="21"/>
    <m/>
    <m/>
    <m/>
    <m/>
    <m/>
    <m/>
    <m/>
    <m/>
    <m/>
  </r>
  <r>
    <s v="三浦市"/>
    <x v="0"/>
    <x v="0"/>
    <x v="0"/>
    <x v="0"/>
    <s v="00000163"/>
    <s v="三崎町六合（一般山林）"/>
    <s v="事業用"/>
    <s v="三崎町六合453-2"/>
    <x v="0"/>
    <m/>
    <n v="10101031"/>
    <m/>
    <s v="三崎町六合（一般山林）"/>
    <m/>
    <m/>
    <d v="1984-04-01T00:00:00"/>
    <m/>
    <m/>
    <n v="2160"/>
    <n v="2160"/>
    <m/>
    <x v="0"/>
    <x v="0"/>
    <s v="財政課"/>
    <s v="総務"/>
    <s v="一般山林"/>
    <s v="行政財産"/>
    <s v="公共用財産"/>
    <m/>
    <m/>
    <m/>
    <m/>
    <n v="72"/>
    <m/>
    <m/>
    <m/>
    <m/>
    <m/>
    <m/>
    <m/>
    <m/>
    <m/>
  </r>
  <r>
    <s v="三浦市"/>
    <x v="0"/>
    <x v="0"/>
    <x v="0"/>
    <x v="0"/>
    <s v="00000161"/>
    <s v="三崎町六合（一般畑）"/>
    <s v="事業用"/>
    <s v="三崎町六合528-8"/>
    <x v="0"/>
    <m/>
    <n v="10101032"/>
    <m/>
    <s v="三崎町六合（一般畑）"/>
    <m/>
    <m/>
    <d v="1984-04-01T00:00:00"/>
    <m/>
    <m/>
    <n v="3080685"/>
    <n v="3080685"/>
    <m/>
    <x v="0"/>
    <x v="0"/>
    <s v="財政課"/>
    <s v="総務"/>
    <s v="一般畑"/>
    <s v="行政財産"/>
    <s v="公共用財産"/>
    <m/>
    <m/>
    <m/>
    <m/>
    <n v="177"/>
    <m/>
    <m/>
    <m/>
    <m/>
    <m/>
    <m/>
    <m/>
    <m/>
    <m/>
  </r>
  <r>
    <s v="三浦市"/>
    <x v="0"/>
    <x v="0"/>
    <x v="0"/>
    <x v="0"/>
    <s v="00000161"/>
    <s v="三崎町六合（一般畑）"/>
    <s v="事業用"/>
    <s v="三崎町六合528-9"/>
    <x v="0"/>
    <m/>
    <n v="10101033"/>
    <m/>
    <s v="三崎町六合（一般畑）"/>
    <m/>
    <m/>
    <d v="1984-04-01T00:00:00"/>
    <m/>
    <m/>
    <n v="1583855"/>
    <n v="1583855"/>
    <m/>
    <x v="0"/>
    <x v="0"/>
    <s v="財政課"/>
    <s v="総務"/>
    <s v="一般畑"/>
    <s v="行政財産"/>
    <s v="公共用財産"/>
    <m/>
    <m/>
    <m/>
    <m/>
    <n v="91"/>
    <m/>
    <m/>
    <m/>
    <m/>
    <m/>
    <m/>
    <m/>
    <m/>
    <m/>
  </r>
  <r>
    <s v="三浦市"/>
    <x v="0"/>
    <x v="0"/>
    <x v="0"/>
    <x v="0"/>
    <s v="00000161"/>
    <s v="三崎町六合（一般畑）"/>
    <s v="事業用"/>
    <s v="三崎町六合530-3"/>
    <x v="0"/>
    <m/>
    <n v="10101034"/>
    <m/>
    <s v="三崎町六合（一般畑）"/>
    <m/>
    <m/>
    <d v="1984-04-01T00:00:00"/>
    <m/>
    <m/>
    <n v="93813"/>
    <n v="93813"/>
    <m/>
    <x v="0"/>
    <x v="0"/>
    <s v="財政課"/>
    <s v="総務"/>
    <s v="一般畑"/>
    <s v="行政財産"/>
    <s v="公共用財産"/>
    <m/>
    <m/>
    <m/>
    <m/>
    <n v="5.39"/>
    <m/>
    <m/>
    <m/>
    <m/>
    <m/>
    <m/>
    <m/>
    <m/>
    <m/>
  </r>
  <r>
    <s v="三浦市"/>
    <x v="0"/>
    <x v="0"/>
    <x v="0"/>
    <x v="0"/>
    <s v="00000164"/>
    <s v="三崎町六合（一般田）"/>
    <s v="事業用"/>
    <s v="三崎町六合942-2"/>
    <x v="0"/>
    <m/>
    <n v="10101035"/>
    <m/>
    <s v="三崎町六合（一般田）"/>
    <m/>
    <m/>
    <d v="1984-04-01T00:00:00"/>
    <m/>
    <m/>
    <n v="8670"/>
    <n v="8670"/>
    <m/>
    <x v="0"/>
    <x v="0"/>
    <s v="財政課"/>
    <s v="総務"/>
    <s v="一般田"/>
    <s v="行政財産"/>
    <s v="公共用財産"/>
    <m/>
    <m/>
    <m/>
    <m/>
    <n v="102"/>
    <m/>
    <m/>
    <m/>
    <m/>
    <m/>
    <m/>
    <m/>
    <m/>
    <m/>
  </r>
  <r>
    <s v="三浦市"/>
    <x v="0"/>
    <x v="0"/>
    <x v="0"/>
    <x v="0"/>
    <s v="00000160"/>
    <s v="三崎町六合（その他雑種地）"/>
    <s v="事業用"/>
    <s v="三崎町六合942-3"/>
    <x v="0"/>
    <m/>
    <n v="10101036"/>
    <m/>
    <s v="三崎町六合（その他雑種地）"/>
    <m/>
    <m/>
    <d v="1984-04-01T00:00:00"/>
    <m/>
    <m/>
    <n v="1598457"/>
    <n v="1598457"/>
    <m/>
    <x v="0"/>
    <x v="0"/>
    <s v="財政課"/>
    <s v="総務"/>
    <s v="その他雑種地"/>
    <s v="行政財産"/>
    <s v="公共用財産"/>
    <m/>
    <m/>
    <m/>
    <m/>
    <n v="103"/>
    <m/>
    <m/>
    <m/>
    <m/>
    <m/>
    <m/>
    <m/>
    <m/>
    <m/>
  </r>
  <r>
    <s v="三浦市"/>
    <x v="0"/>
    <x v="0"/>
    <x v="0"/>
    <x v="0"/>
    <s v="00000160"/>
    <s v="三崎町六合（その他雑種地）"/>
    <s v="事業用"/>
    <s v="三崎町六合943-2"/>
    <x v="0"/>
    <m/>
    <n v="10101037"/>
    <m/>
    <s v="三崎町六合（その他雑種地）"/>
    <m/>
    <m/>
    <d v="1984-04-01T00:00:00"/>
    <m/>
    <m/>
    <n v="744912"/>
    <n v="744912"/>
    <m/>
    <x v="0"/>
    <x v="0"/>
    <s v="財政課"/>
    <s v="総務"/>
    <s v="その他雑種地"/>
    <s v="行政財産"/>
    <s v="公共用財産"/>
    <m/>
    <m/>
    <m/>
    <m/>
    <n v="48"/>
    <m/>
    <m/>
    <m/>
    <m/>
    <m/>
    <m/>
    <m/>
    <m/>
    <m/>
  </r>
  <r>
    <s v="三浦市"/>
    <x v="0"/>
    <x v="0"/>
    <x v="0"/>
    <x v="0"/>
    <s v="00000164"/>
    <s v="三崎町六合（一般田）"/>
    <s v="事業用"/>
    <s v="三崎町六合944-1"/>
    <x v="0"/>
    <m/>
    <n v="10101038"/>
    <m/>
    <s v="三崎町六合（一般田）"/>
    <m/>
    <m/>
    <d v="1984-04-01T00:00:00"/>
    <m/>
    <m/>
    <n v="16405"/>
    <n v="16405"/>
    <m/>
    <x v="0"/>
    <x v="0"/>
    <s v="財政課"/>
    <s v="総務"/>
    <s v="一般田"/>
    <s v="行政財産"/>
    <s v="公共用財産"/>
    <m/>
    <m/>
    <m/>
    <m/>
    <n v="193"/>
    <m/>
    <m/>
    <m/>
    <m/>
    <m/>
    <m/>
    <m/>
    <m/>
    <m/>
  </r>
  <r>
    <s v="三浦市"/>
    <x v="0"/>
    <x v="0"/>
    <x v="0"/>
    <x v="0"/>
    <s v="00000160"/>
    <s v="三崎町六合（その他雑種地）"/>
    <s v="事業用"/>
    <s v="三崎町六合944-2"/>
    <x v="0"/>
    <m/>
    <n v="10101039"/>
    <m/>
    <s v="三崎町六合（その他雑種地）"/>
    <m/>
    <m/>
    <d v="1984-04-01T00:00:00"/>
    <m/>
    <m/>
    <n v="682836"/>
    <n v="682836"/>
    <m/>
    <x v="0"/>
    <x v="0"/>
    <s v="財政課"/>
    <s v="総務"/>
    <s v="その他雑種地"/>
    <s v="行政財産"/>
    <s v="公共用財産"/>
    <m/>
    <m/>
    <m/>
    <m/>
    <n v="44"/>
    <m/>
    <m/>
    <m/>
    <m/>
    <m/>
    <m/>
    <m/>
    <m/>
    <m/>
  </r>
  <r>
    <s v="三浦市"/>
    <x v="0"/>
    <x v="0"/>
    <x v="0"/>
    <x v="0"/>
    <s v="00000164"/>
    <s v="三崎町六合（一般田）"/>
    <s v="事業用"/>
    <s v="三崎町六合945-1"/>
    <x v="0"/>
    <m/>
    <n v="10101040"/>
    <m/>
    <s v="三崎町六合（一般田）"/>
    <m/>
    <m/>
    <d v="1984-04-01T00:00:00"/>
    <m/>
    <m/>
    <n v="18190"/>
    <n v="18190"/>
    <m/>
    <x v="0"/>
    <x v="0"/>
    <s v="財政課"/>
    <s v="総務"/>
    <s v="一般田"/>
    <s v="行政財産"/>
    <s v="公共用財産"/>
    <m/>
    <m/>
    <m/>
    <m/>
    <n v="214"/>
    <m/>
    <m/>
    <m/>
    <m/>
    <m/>
    <m/>
    <m/>
    <m/>
    <m/>
  </r>
  <r>
    <s v="三浦市"/>
    <x v="0"/>
    <x v="0"/>
    <x v="0"/>
    <x v="0"/>
    <s v="00000160"/>
    <s v="三崎町六合（その他雑種地）"/>
    <s v="事業用"/>
    <s v="三崎町六合945-2"/>
    <x v="0"/>
    <m/>
    <n v="10101041"/>
    <m/>
    <s v="三崎町六合（その他雑種地）"/>
    <m/>
    <m/>
    <d v="1984-04-01T00:00:00"/>
    <m/>
    <m/>
    <n v="574203"/>
    <n v="574203"/>
    <m/>
    <x v="0"/>
    <x v="0"/>
    <s v="財政課"/>
    <s v="総務"/>
    <s v="その他雑種地"/>
    <s v="行政財産"/>
    <s v="公共用財産"/>
    <m/>
    <m/>
    <m/>
    <m/>
    <n v="37"/>
    <m/>
    <m/>
    <m/>
    <m/>
    <m/>
    <m/>
    <m/>
    <m/>
    <m/>
  </r>
  <r>
    <s v="三浦市"/>
    <x v="0"/>
    <x v="0"/>
    <x v="0"/>
    <x v="0"/>
    <s v="00000164"/>
    <s v="三崎町六合（一般田）"/>
    <s v="事業用"/>
    <s v="三崎町六合946-1"/>
    <x v="0"/>
    <m/>
    <n v="10101042"/>
    <m/>
    <s v="三崎町六合（一般田）"/>
    <m/>
    <m/>
    <d v="1984-04-01T00:00:00"/>
    <m/>
    <m/>
    <n v="20400"/>
    <n v="20400"/>
    <m/>
    <x v="0"/>
    <x v="0"/>
    <s v="財政課"/>
    <s v="総務"/>
    <s v="一般田"/>
    <s v="行政財産"/>
    <s v="公共用財産"/>
    <m/>
    <m/>
    <m/>
    <m/>
    <n v="240"/>
    <m/>
    <m/>
    <m/>
    <m/>
    <m/>
    <m/>
    <m/>
    <m/>
    <m/>
  </r>
  <r>
    <s v="三浦市"/>
    <x v="0"/>
    <x v="0"/>
    <x v="0"/>
    <x v="0"/>
    <s v="00000160"/>
    <s v="三崎町六合（その他雑種地）"/>
    <s v="事業用"/>
    <s v="三崎町六合946-2"/>
    <x v="0"/>
    <m/>
    <n v="10101043"/>
    <m/>
    <s v="三崎町六合（その他雑種地）"/>
    <m/>
    <m/>
    <d v="1984-04-01T00:00:00"/>
    <m/>
    <m/>
    <n v="1598457"/>
    <n v="1598457"/>
    <m/>
    <x v="0"/>
    <x v="0"/>
    <s v="財政課"/>
    <s v="総務"/>
    <s v="その他雑種地"/>
    <s v="行政財産"/>
    <s v="公共用財産"/>
    <m/>
    <m/>
    <m/>
    <m/>
    <n v="103"/>
    <m/>
    <m/>
    <m/>
    <m/>
    <m/>
    <m/>
    <m/>
    <m/>
    <m/>
  </r>
  <r>
    <s v="三浦市"/>
    <x v="0"/>
    <x v="0"/>
    <x v="0"/>
    <x v="0"/>
    <s v="00000160"/>
    <s v="三崎町六合（その他雑種地）"/>
    <s v="事業用"/>
    <s v="三崎町六合947"/>
    <x v="0"/>
    <m/>
    <n v="10101044"/>
    <m/>
    <s v="三崎町六合（その他雑種地）"/>
    <m/>
    <m/>
    <d v="1984-04-01T00:00:00"/>
    <m/>
    <m/>
    <n v="1226001"/>
    <n v="1226001"/>
    <m/>
    <x v="0"/>
    <x v="0"/>
    <s v="財政課"/>
    <s v="総務"/>
    <s v="その他雑種地"/>
    <s v="行政財産"/>
    <s v="公共用財産"/>
    <m/>
    <m/>
    <m/>
    <m/>
    <n v="79"/>
    <m/>
    <m/>
    <m/>
    <m/>
    <m/>
    <m/>
    <m/>
    <m/>
    <m/>
  </r>
  <r>
    <s v="三浦市"/>
    <x v="0"/>
    <x v="0"/>
    <x v="0"/>
    <x v="0"/>
    <s v="00000164"/>
    <s v="三崎町六合（一般田）"/>
    <s v="事業用"/>
    <s v="三崎町六合948"/>
    <x v="0"/>
    <m/>
    <n v="10101045"/>
    <m/>
    <s v="三崎町六合（一般田）"/>
    <m/>
    <m/>
    <d v="1984-04-01T00:00:00"/>
    <m/>
    <m/>
    <n v="8670"/>
    <n v="8670"/>
    <m/>
    <x v="0"/>
    <x v="0"/>
    <s v="財政課"/>
    <s v="総務"/>
    <s v="一般田"/>
    <s v="行政財産"/>
    <s v="公共用財産"/>
    <m/>
    <m/>
    <m/>
    <m/>
    <n v="102"/>
    <m/>
    <m/>
    <m/>
    <m/>
    <m/>
    <m/>
    <m/>
    <m/>
    <m/>
  </r>
  <r>
    <s v="三浦市"/>
    <x v="0"/>
    <x v="0"/>
    <x v="0"/>
    <x v="0"/>
    <s v="00000160"/>
    <s v="三崎町六合（その他雑種地）"/>
    <s v="事業用"/>
    <s v="三崎町六合949-1"/>
    <x v="0"/>
    <m/>
    <n v="10101046"/>
    <m/>
    <s v="三崎町六合（その他雑種地）"/>
    <m/>
    <m/>
    <d v="1984-04-01T00:00:00"/>
    <m/>
    <m/>
    <n v="3072762"/>
    <n v="3072762"/>
    <m/>
    <x v="0"/>
    <x v="0"/>
    <s v="財政課"/>
    <s v="総務"/>
    <s v="その他雑種地"/>
    <s v="行政財産"/>
    <s v="公共用財産"/>
    <m/>
    <m/>
    <m/>
    <m/>
    <n v="198"/>
    <m/>
    <m/>
    <m/>
    <m/>
    <m/>
    <m/>
    <m/>
    <m/>
    <m/>
  </r>
  <r>
    <s v="三浦市"/>
    <x v="0"/>
    <x v="0"/>
    <x v="0"/>
    <x v="0"/>
    <s v="00000160"/>
    <s v="三崎町六合（その他雑種地）"/>
    <s v="事業用"/>
    <s v="三崎町六合949-2"/>
    <x v="0"/>
    <m/>
    <n v="10101047"/>
    <m/>
    <s v="三崎町六合（その他雑種地）"/>
    <m/>
    <m/>
    <d v="1984-04-01T00:00:00"/>
    <m/>
    <m/>
    <n v="667317"/>
    <n v="667317"/>
    <m/>
    <x v="0"/>
    <x v="0"/>
    <s v="財政課"/>
    <s v="総務"/>
    <s v="その他雑種地"/>
    <s v="行政財産"/>
    <s v="公共用財産"/>
    <m/>
    <m/>
    <m/>
    <m/>
    <n v="43"/>
    <m/>
    <m/>
    <m/>
    <m/>
    <m/>
    <m/>
    <m/>
    <m/>
    <m/>
  </r>
  <r>
    <s v="三浦市"/>
    <x v="0"/>
    <x v="0"/>
    <x v="0"/>
    <x v="0"/>
    <s v="00000160"/>
    <s v="三崎町六合（その他雑種地）"/>
    <s v="事業用"/>
    <s v="三崎町六合950-1"/>
    <x v="0"/>
    <m/>
    <n v="10101048"/>
    <m/>
    <s v="三崎町六合（その他雑種地）"/>
    <m/>
    <m/>
    <d v="1984-04-01T00:00:00"/>
    <m/>
    <m/>
    <n v="4205649"/>
    <n v="4205649"/>
    <m/>
    <x v="0"/>
    <x v="0"/>
    <s v="財政課"/>
    <s v="総務"/>
    <s v="その他雑種地"/>
    <s v="行政財産"/>
    <s v="公共用財産"/>
    <m/>
    <m/>
    <m/>
    <m/>
    <n v="271"/>
    <m/>
    <m/>
    <m/>
    <m/>
    <m/>
    <m/>
    <m/>
    <m/>
    <m/>
  </r>
  <r>
    <s v="三浦市"/>
    <x v="0"/>
    <x v="0"/>
    <x v="0"/>
    <x v="0"/>
    <s v="00000164"/>
    <s v="三崎町六合（一般田）"/>
    <s v="事業用"/>
    <s v="三崎町六合950-2"/>
    <x v="0"/>
    <m/>
    <n v="10101049"/>
    <m/>
    <s v="三崎町六合（一般田）"/>
    <m/>
    <m/>
    <d v="1984-04-01T00:00:00"/>
    <m/>
    <m/>
    <n v="1105"/>
    <n v="1105"/>
    <m/>
    <x v="0"/>
    <x v="0"/>
    <s v="財政課"/>
    <s v="総務"/>
    <s v="一般田"/>
    <s v="行政財産"/>
    <s v="公共用財産"/>
    <m/>
    <m/>
    <m/>
    <m/>
    <n v="13"/>
    <m/>
    <m/>
    <m/>
    <m/>
    <m/>
    <m/>
    <m/>
    <m/>
    <m/>
  </r>
  <r>
    <s v="三浦市"/>
    <x v="0"/>
    <x v="0"/>
    <x v="0"/>
    <x v="0"/>
    <s v="00000160"/>
    <s v="三崎町六合（その他雑種地）"/>
    <s v="事業用"/>
    <s v="三崎町六合950-3"/>
    <x v="0"/>
    <m/>
    <n v="10101050"/>
    <m/>
    <s v="三崎町六合（その他雑種地）"/>
    <m/>
    <m/>
    <d v="1984-04-01T00:00:00"/>
    <m/>
    <m/>
    <n v="869064"/>
    <n v="869064"/>
    <m/>
    <x v="0"/>
    <x v="0"/>
    <s v="財政課"/>
    <s v="総務"/>
    <s v="その他雑種地"/>
    <s v="行政財産"/>
    <s v="公共用財産"/>
    <m/>
    <m/>
    <m/>
    <m/>
    <n v="56"/>
    <m/>
    <m/>
    <m/>
    <m/>
    <m/>
    <m/>
    <m/>
    <m/>
    <m/>
  </r>
  <r>
    <s v="三浦市"/>
    <x v="0"/>
    <x v="0"/>
    <x v="0"/>
    <x v="0"/>
    <s v="00000160"/>
    <s v="三崎町六合（その他雑種地）"/>
    <s v="事業用"/>
    <s v="三崎町六合951-1"/>
    <x v="0"/>
    <m/>
    <n v="10101051"/>
    <m/>
    <s v="三崎町六合（その他雑種地）"/>
    <m/>
    <m/>
    <d v="1984-04-01T00:00:00"/>
    <m/>
    <m/>
    <n v="2669268"/>
    <n v="2669268"/>
    <m/>
    <x v="0"/>
    <x v="0"/>
    <s v="財政課"/>
    <s v="総務"/>
    <s v="その他雑種地"/>
    <s v="行政財産"/>
    <s v="公共用財産"/>
    <m/>
    <m/>
    <m/>
    <m/>
    <n v="172"/>
    <m/>
    <m/>
    <m/>
    <m/>
    <m/>
    <m/>
    <m/>
    <m/>
    <m/>
  </r>
  <r>
    <s v="三浦市"/>
    <x v="0"/>
    <x v="0"/>
    <x v="0"/>
    <x v="0"/>
    <s v="00000164"/>
    <s v="三崎町六合（一般田）"/>
    <s v="事業用"/>
    <s v="三崎町六合951-2"/>
    <x v="0"/>
    <m/>
    <n v="10101052"/>
    <m/>
    <s v="三崎町六合（一般田）"/>
    <m/>
    <m/>
    <d v="1984-04-01T00:00:00"/>
    <m/>
    <m/>
    <n v="4165"/>
    <n v="4165"/>
    <m/>
    <x v="0"/>
    <x v="0"/>
    <s v="財政課"/>
    <s v="総務"/>
    <s v="一般田"/>
    <s v="行政財産"/>
    <s v="公共用財産"/>
    <m/>
    <m/>
    <m/>
    <m/>
    <n v="49"/>
    <m/>
    <m/>
    <m/>
    <m/>
    <m/>
    <m/>
    <m/>
    <m/>
    <m/>
  </r>
  <r>
    <s v="三浦市"/>
    <x v="0"/>
    <x v="0"/>
    <x v="0"/>
    <x v="0"/>
    <s v="00000160"/>
    <s v="三崎町六合（その他雑種地）"/>
    <s v="事業用"/>
    <s v="三崎町六合951-3"/>
    <x v="0"/>
    <m/>
    <n v="10101053"/>
    <m/>
    <s v="三崎町六合（その他雑種地）"/>
    <m/>
    <m/>
    <d v="1984-04-01T00:00:00"/>
    <m/>
    <m/>
    <n v="387975"/>
    <n v="387975"/>
    <m/>
    <x v="0"/>
    <x v="0"/>
    <s v="財政課"/>
    <s v="総務"/>
    <s v="その他雑種地"/>
    <s v="行政財産"/>
    <s v="公共用財産"/>
    <m/>
    <m/>
    <m/>
    <m/>
    <n v="25"/>
    <m/>
    <m/>
    <m/>
    <m/>
    <m/>
    <m/>
    <m/>
    <m/>
    <m/>
  </r>
  <r>
    <s v="三浦市"/>
    <x v="0"/>
    <x v="0"/>
    <x v="0"/>
    <x v="0"/>
    <s v="00000164"/>
    <s v="三崎町六合（一般田）"/>
    <s v="事業用"/>
    <s v="三崎町六合952-1"/>
    <x v="0"/>
    <m/>
    <n v="10101054"/>
    <m/>
    <s v="三崎町六合（一般田）"/>
    <m/>
    <m/>
    <d v="1984-04-01T00:00:00"/>
    <m/>
    <m/>
    <n v="14280"/>
    <n v="14280"/>
    <m/>
    <x v="0"/>
    <x v="0"/>
    <s v="財政課"/>
    <s v="総務"/>
    <s v="一般田"/>
    <s v="行政財産"/>
    <s v="公共用財産"/>
    <m/>
    <m/>
    <m/>
    <m/>
    <n v="168"/>
    <m/>
    <m/>
    <m/>
    <m/>
    <m/>
    <m/>
    <m/>
    <m/>
    <m/>
  </r>
  <r>
    <s v="三浦市"/>
    <x v="0"/>
    <x v="0"/>
    <x v="0"/>
    <x v="0"/>
    <s v="00000164"/>
    <s v="三崎町六合（一般田）"/>
    <s v="事業用"/>
    <s v="三崎町六合952-2"/>
    <x v="0"/>
    <m/>
    <n v="10101055"/>
    <m/>
    <s v="三崎町六合（一般田）"/>
    <m/>
    <m/>
    <d v="1984-04-01T00:00:00"/>
    <m/>
    <m/>
    <n v="11475"/>
    <n v="11475"/>
    <m/>
    <x v="0"/>
    <x v="0"/>
    <s v="財政課"/>
    <s v="総務"/>
    <s v="一般田"/>
    <s v="行政財産"/>
    <s v="公共用財産"/>
    <m/>
    <m/>
    <m/>
    <m/>
    <n v="135"/>
    <m/>
    <m/>
    <m/>
    <m/>
    <m/>
    <m/>
    <m/>
    <m/>
    <m/>
  </r>
  <r>
    <s v="三浦市"/>
    <x v="0"/>
    <x v="0"/>
    <x v="0"/>
    <x v="0"/>
    <s v="00000164"/>
    <s v="三崎町六合（一般田）"/>
    <s v="事業用"/>
    <s v="三崎町六合954"/>
    <x v="0"/>
    <m/>
    <n v="10101056"/>
    <m/>
    <s v="三崎町六合（一般田）"/>
    <m/>
    <m/>
    <d v="1984-04-01T00:00:00"/>
    <m/>
    <m/>
    <n v="17680"/>
    <n v="17680"/>
    <m/>
    <x v="0"/>
    <x v="0"/>
    <s v="財政課"/>
    <s v="総務"/>
    <s v="一般田"/>
    <s v="行政財産"/>
    <s v="公共用財産"/>
    <m/>
    <m/>
    <m/>
    <m/>
    <n v="208"/>
    <m/>
    <m/>
    <m/>
    <m/>
    <m/>
    <m/>
    <m/>
    <m/>
    <m/>
  </r>
  <r>
    <s v="三浦市"/>
    <x v="0"/>
    <x v="0"/>
    <x v="0"/>
    <x v="0"/>
    <s v="00000164"/>
    <s v="三崎町六合（一般田）"/>
    <s v="事業用"/>
    <s v="三崎町六合955-1"/>
    <x v="0"/>
    <m/>
    <n v="10101057"/>
    <m/>
    <s v="三崎町六合（一般田）"/>
    <m/>
    <m/>
    <d v="1984-04-01T00:00:00"/>
    <m/>
    <m/>
    <n v="30600"/>
    <n v="30600"/>
    <m/>
    <x v="0"/>
    <x v="0"/>
    <s v="財政課"/>
    <s v="総務"/>
    <s v="一般田"/>
    <s v="行政財産"/>
    <s v="公共用財産"/>
    <m/>
    <m/>
    <m/>
    <m/>
    <n v="360"/>
    <m/>
    <m/>
    <m/>
    <m/>
    <m/>
    <m/>
    <m/>
    <m/>
    <m/>
  </r>
  <r>
    <s v="三浦市"/>
    <x v="0"/>
    <x v="0"/>
    <x v="0"/>
    <x v="0"/>
    <s v="00000164"/>
    <s v="三崎町六合（一般田）"/>
    <s v="事業用"/>
    <s v="三崎町六合955-2"/>
    <x v="0"/>
    <m/>
    <n v="10101058"/>
    <m/>
    <s v="三崎町六合（一般田）"/>
    <m/>
    <m/>
    <d v="1984-04-01T00:00:00"/>
    <m/>
    <m/>
    <n v="11475"/>
    <n v="11475"/>
    <m/>
    <x v="0"/>
    <x v="0"/>
    <s v="財政課"/>
    <s v="総務"/>
    <s v="一般田"/>
    <s v="行政財産"/>
    <s v="公共用財産"/>
    <m/>
    <m/>
    <m/>
    <m/>
    <n v="135"/>
    <m/>
    <m/>
    <m/>
    <m/>
    <m/>
    <m/>
    <m/>
    <m/>
    <m/>
  </r>
  <r>
    <s v="三浦市"/>
    <x v="0"/>
    <x v="0"/>
    <x v="0"/>
    <x v="0"/>
    <s v="00000164"/>
    <s v="三崎町六合（一般田）"/>
    <s v="事業用"/>
    <s v="三崎町六合956-1"/>
    <x v="0"/>
    <m/>
    <n v="10101059"/>
    <m/>
    <s v="三崎町六合（一般田）"/>
    <m/>
    <m/>
    <d v="1984-04-01T00:00:00"/>
    <m/>
    <m/>
    <n v="10625"/>
    <n v="10625"/>
    <m/>
    <x v="0"/>
    <x v="0"/>
    <s v="財政課"/>
    <s v="総務"/>
    <s v="一般田"/>
    <s v="行政財産"/>
    <s v="公共用財産"/>
    <m/>
    <m/>
    <m/>
    <m/>
    <n v="125"/>
    <m/>
    <m/>
    <m/>
    <m/>
    <m/>
    <m/>
    <m/>
    <m/>
    <m/>
  </r>
  <r>
    <s v="三浦市"/>
    <x v="0"/>
    <x v="0"/>
    <x v="0"/>
    <x v="0"/>
    <s v="00000164"/>
    <s v="三崎町六合（一般田）"/>
    <s v="事業用"/>
    <s v="三崎町六合956-2"/>
    <x v="0"/>
    <m/>
    <n v="10101060"/>
    <m/>
    <s v="三崎町六合（一般田）"/>
    <m/>
    <m/>
    <d v="1984-04-01T00:00:00"/>
    <m/>
    <m/>
    <n v="6120"/>
    <n v="6120"/>
    <m/>
    <x v="0"/>
    <x v="0"/>
    <s v="財政課"/>
    <s v="総務"/>
    <s v="一般田"/>
    <s v="行政財産"/>
    <s v="公共用財産"/>
    <m/>
    <m/>
    <m/>
    <m/>
    <n v="72"/>
    <m/>
    <m/>
    <m/>
    <m/>
    <m/>
    <m/>
    <m/>
    <m/>
    <m/>
  </r>
  <r>
    <s v="三浦市"/>
    <x v="0"/>
    <x v="0"/>
    <x v="0"/>
    <x v="0"/>
    <s v="00000164"/>
    <s v="三崎町六合（一般田）"/>
    <s v="事業用"/>
    <s v="三崎町六合957"/>
    <x v="0"/>
    <m/>
    <n v="10101061"/>
    <m/>
    <s v="三崎町六合（一般田）"/>
    <m/>
    <m/>
    <d v="1984-04-01T00:00:00"/>
    <m/>
    <m/>
    <n v="13430"/>
    <n v="13430"/>
    <m/>
    <x v="0"/>
    <x v="0"/>
    <s v="財政課"/>
    <s v="総務"/>
    <s v="一般田"/>
    <s v="行政財産"/>
    <s v="公共用財産"/>
    <m/>
    <m/>
    <m/>
    <m/>
    <n v="158"/>
    <m/>
    <m/>
    <m/>
    <m/>
    <m/>
    <m/>
    <m/>
    <m/>
    <m/>
  </r>
  <r>
    <s v="三浦市"/>
    <x v="0"/>
    <x v="0"/>
    <x v="0"/>
    <x v="0"/>
    <s v="00000164"/>
    <s v="三崎町六合（一般田）"/>
    <s v="事業用"/>
    <s v="三崎町六合958-1"/>
    <x v="0"/>
    <m/>
    <n v="10101062"/>
    <m/>
    <s v="三崎町六合（一般田）"/>
    <m/>
    <m/>
    <d v="1984-04-01T00:00:00"/>
    <m/>
    <m/>
    <n v="37060"/>
    <n v="37060"/>
    <m/>
    <x v="0"/>
    <x v="0"/>
    <s v="財政課"/>
    <s v="総務"/>
    <s v="一般田"/>
    <s v="行政財産"/>
    <s v="公共用財産"/>
    <m/>
    <m/>
    <m/>
    <m/>
    <n v="436"/>
    <m/>
    <m/>
    <m/>
    <m/>
    <m/>
    <m/>
    <m/>
    <m/>
    <m/>
  </r>
  <r>
    <s v="三浦市"/>
    <x v="0"/>
    <x v="0"/>
    <x v="0"/>
    <x v="0"/>
    <s v="00000164"/>
    <s v="三崎町六合（一般田）"/>
    <s v="事業用"/>
    <s v="三崎町六合958-2"/>
    <x v="0"/>
    <m/>
    <n v="10101063"/>
    <m/>
    <s v="三崎町六合（一般田）"/>
    <m/>
    <m/>
    <d v="1984-04-01T00:00:00"/>
    <m/>
    <m/>
    <n v="7820"/>
    <n v="7820"/>
    <m/>
    <x v="0"/>
    <x v="0"/>
    <s v="財政課"/>
    <s v="総務"/>
    <s v="一般田"/>
    <s v="行政財産"/>
    <s v="公共用財産"/>
    <m/>
    <m/>
    <m/>
    <m/>
    <n v="92"/>
    <m/>
    <m/>
    <m/>
    <m/>
    <m/>
    <m/>
    <m/>
    <m/>
    <m/>
  </r>
  <r>
    <s v="三浦市"/>
    <x v="0"/>
    <x v="0"/>
    <x v="0"/>
    <x v="0"/>
    <s v="00000160"/>
    <s v="三崎町六合（その他雑種地）"/>
    <s v="事業用"/>
    <s v="三崎町六合1028-1"/>
    <x v="0"/>
    <m/>
    <n v="10101064"/>
    <m/>
    <s v="三崎町六合（その他雑種地）"/>
    <m/>
    <m/>
    <d v="1984-04-01T00:00:00"/>
    <m/>
    <m/>
    <n v="1939875"/>
    <n v="1939875"/>
    <m/>
    <x v="0"/>
    <x v="0"/>
    <s v="財政課"/>
    <s v="総務"/>
    <s v="その他雑種地"/>
    <s v="行政財産"/>
    <s v="公共用財産"/>
    <m/>
    <m/>
    <m/>
    <m/>
    <n v="125"/>
    <m/>
    <m/>
    <m/>
    <m/>
    <m/>
    <m/>
    <m/>
    <m/>
    <m/>
  </r>
  <r>
    <s v="三浦市"/>
    <x v="0"/>
    <x v="0"/>
    <x v="0"/>
    <x v="0"/>
    <s v="00000161"/>
    <s v="三崎町六合（一般畑）"/>
    <s v="事業用"/>
    <s v="三崎町六合1231-3"/>
    <x v="0"/>
    <m/>
    <n v="10101065"/>
    <m/>
    <s v="三崎町六合（一般畑）"/>
    <m/>
    <m/>
    <d v="1984-04-01T00:00:00"/>
    <m/>
    <m/>
    <n v="556960"/>
    <n v="556960"/>
    <m/>
    <x v="0"/>
    <x v="0"/>
    <s v="財政課"/>
    <s v="総務"/>
    <s v="一般畑"/>
    <s v="行政財産"/>
    <s v="公共用財産"/>
    <m/>
    <m/>
    <m/>
    <m/>
    <n v="32"/>
    <m/>
    <m/>
    <m/>
    <m/>
    <m/>
    <m/>
    <m/>
    <m/>
    <m/>
  </r>
  <r>
    <s v="三浦市"/>
    <x v="0"/>
    <x v="0"/>
    <x v="0"/>
    <x v="0"/>
    <s v="00000164"/>
    <s v="三崎町六合（一般田）"/>
    <s v="事業用"/>
    <s v="三崎町六合1236-1"/>
    <x v="0"/>
    <m/>
    <n v="10101066"/>
    <m/>
    <s v="三崎町六合（一般田）"/>
    <m/>
    <m/>
    <d v="1984-04-01T00:00:00"/>
    <m/>
    <m/>
    <n v="2465"/>
    <n v="2465"/>
    <m/>
    <x v="0"/>
    <x v="0"/>
    <s v="財政課"/>
    <s v="総務"/>
    <s v="一般田"/>
    <s v="行政財産"/>
    <s v="公共用財産"/>
    <m/>
    <m/>
    <m/>
    <m/>
    <n v="29"/>
    <m/>
    <m/>
    <m/>
    <m/>
    <m/>
    <m/>
    <m/>
    <m/>
    <m/>
  </r>
  <r>
    <s v="三浦市"/>
    <x v="0"/>
    <x v="0"/>
    <x v="0"/>
    <x v="0"/>
    <s v="00000163"/>
    <s v="三崎町六合（一般山林）"/>
    <s v="事業用"/>
    <s v="三崎町六合1257-2"/>
    <x v="0"/>
    <m/>
    <n v="10101067"/>
    <m/>
    <s v="三崎町六合（一般山林）"/>
    <m/>
    <m/>
    <d v="1984-04-01T00:00:00"/>
    <m/>
    <m/>
    <n v="1500"/>
    <n v="1500"/>
    <m/>
    <x v="0"/>
    <x v="0"/>
    <s v="財政課"/>
    <s v="総務"/>
    <s v="一般山林"/>
    <s v="行政財産"/>
    <s v="公共用財産"/>
    <m/>
    <m/>
    <m/>
    <m/>
    <n v="50"/>
    <m/>
    <m/>
    <m/>
    <m/>
    <m/>
    <m/>
    <m/>
    <m/>
    <m/>
  </r>
  <r>
    <s v="三浦市"/>
    <x v="0"/>
    <x v="0"/>
    <x v="0"/>
    <x v="0"/>
    <s v="00000160"/>
    <s v="三崎町六合（その他雑種地）"/>
    <s v="事業用"/>
    <s v="三崎町六合1257-4"/>
    <x v="0"/>
    <m/>
    <n v="10101068"/>
    <m/>
    <s v="三崎町六合（その他雑種地）"/>
    <m/>
    <m/>
    <d v="1984-04-01T00:00:00"/>
    <m/>
    <m/>
    <n v="155190"/>
    <n v="155190"/>
    <m/>
    <x v="0"/>
    <x v="0"/>
    <s v="財政課"/>
    <s v="総務"/>
    <s v="その他雑種地"/>
    <s v="行政財産"/>
    <s v="公共用財産"/>
    <m/>
    <m/>
    <m/>
    <m/>
    <n v="10"/>
    <m/>
    <m/>
    <m/>
    <m/>
    <m/>
    <m/>
    <m/>
    <m/>
    <m/>
  </r>
  <r>
    <s v="三浦市"/>
    <x v="0"/>
    <x v="0"/>
    <x v="0"/>
    <x v="0"/>
    <s v="00000164"/>
    <s v="三崎町六合（一般田）"/>
    <s v="事業用"/>
    <s v="三崎町六合1265-3"/>
    <x v="0"/>
    <m/>
    <n v="10101069"/>
    <m/>
    <s v="三崎町六合（一般田）"/>
    <m/>
    <m/>
    <d v="1984-04-01T00:00:00"/>
    <m/>
    <m/>
    <n v="179"/>
    <n v="179"/>
    <m/>
    <x v="0"/>
    <x v="0"/>
    <s v="財政課"/>
    <s v="総務"/>
    <s v="一般田"/>
    <s v="行政財産"/>
    <s v="公共用財産"/>
    <m/>
    <m/>
    <m/>
    <m/>
    <n v="2.11"/>
    <m/>
    <m/>
    <m/>
    <m/>
    <m/>
    <m/>
    <m/>
    <m/>
    <m/>
  </r>
  <r>
    <s v="三浦市"/>
    <x v="0"/>
    <x v="0"/>
    <x v="0"/>
    <x v="0"/>
    <s v="00000164"/>
    <s v="三崎町六合（一般田）"/>
    <s v="事業用"/>
    <s v="三崎町六合1267-2"/>
    <x v="0"/>
    <m/>
    <n v="10101070"/>
    <m/>
    <s v="三崎町六合（一般田）"/>
    <m/>
    <m/>
    <d v="1984-04-01T00:00:00"/>
    <m/>
    <m/>
    <n v="558"/>
    <n v="558"/>
    <m/>
    <x v="0"/>
    <x v="0"/>
    <s v="財政課"/>
    <s v="総務"/>
    <s v="一般田"/>
    <s v="行政財産"/>
    <s v="公共用財産"/>
    <m/>
    <m/>
    <m/>
    <m/>
    <n v="6.56"/>
    <m/>
    <m/>
    <m/>
    <m/>
    <m/>
    <m/>
    <m/>
    <m/>
    <m/>
  </r>
  <r>
    <s v="三浦市"/>
    <x v="0"/>
    <x v="0"/>
    <x v="0"/>
    <x v="0"/>
    <s v="00000164"/>
    <s v="三崎町六合（一般田）"/>
    <s v="事業用"/>
    <s v="三崎町六合1296-2"/>
    <x v="0"/>
    <m/>
    <n v="10101071"/>
    <m/>
    <s v="三崎町六合（一般田）"/>
    <m/>
    <m/>
    <d v="1984-04-01T00:00:00"/>
    <m/>
    <m/>
    <n v="2040"/>
    <n v="2040"/>
    <m/>
    <x v="0"/>
    <x v="0"/>
    <s v="財政課"/>
    <s v="総務"/>
    <s v="一般田"/>
    <s v="行政財産"/>
    <s v="公共用財産"/>
    <m/>
    <m/>
    <m/>
    <m/>
    <n v="24"/>
    <m/>
    <m/>
    <m/>
    <m/>
    <m/>
    <m/>
    <m/>
    <m/>
    <m/>
  </r>
  <r>
    <s v="三浦市"/>
    <x v="0"/>
    <x v="0"/>
    <x v="0"/>
    <x v="0"/>
    <s v="00000160"/>
    <s v="三崎町六合（その他雑種地）"/>
    <s v="事業用"/>
    <s v="三崎町六合1297-3"/>
    <x v="0"/>
    <m/>
    <n v="10101072"/>
    <m/>
    <s v="三崎町六合（その他雑種地）"/>
    <m/>
    <m/>
    <d v="1984-04-01T00:00:00"/>
    <m/>
    <m/>
    <n v="620760"/>
    <n v="620760"/>
    <m/>
    <x v="0"/>
    <x v="0"/>
    <s v="財政課"/>
    <s v="総務"/>
    <s v="その他雑種地"/>
    <s v="行政財産"/>
    <s v="公共用財産"/>
    <m/>
    <m/>
    <m/>
    <m/>
    <n v="40"/>
    <m/>
    <m/>
    <m/>
    <m/>
    <m/>
    <m/>
    <m/>
    <m/>
    <m/>
  </r>
  <r>
    <s v="三浦市"/>
    <x v="0"/>
    <x v="0"/>
    <x v="0"/>
    <x v="0"/>
    <s v="00000161"/>
    <s v="三崎町六合（一般畑）"/>
    <s v="事業用"/>
    <s v="三崎町六合1303-2"/>
    <x v="0"/>
    <m/>
    <n v="10101073"/>
    <m/>
    <s v="三崎町六合（一般畑）"/>
    <m/>
    <m/>
    <d v="1984-04-01T00:00:00"/>
    <m/>
    <m/>
    <n v="191455"/>
    <n v="191455"/>
    <m/>
    <x v="0"/>
    <x v="0"/>
    <s v="財政課"/>
    <s v="総務"/>
    <s v="一般畑"/>
    <s v="行政財産"/>
    <s v="公共用財産"/>
    <m/>
    <m/>
    <m/>
    <m/>
    <n v="11"/>
    <m/>
    <m/>
    <m/>
    <m/>
    <m/>
    <m/>
    <m/>
    <m/>
    <m/>
  </r>
  <r>
    <s v="三浦市"/>
    <x v="0"/>
    <x v="0"/>
    <x v="0"/>
    <x v="0"/>
    <s v="00000160"/>
    <s v="三崎町六合（その他雑種地）"/>
    <s v="事業用"/>
    <s v="三崎町六合1335-3"/>
    <x v="0"/>
    <m/>
    <n v="10101074"/>
    <m/>
    <s v="三崎町六合（その他雑種地）"/>
    <m/>
    <m/>
    <d v="1984-04-01T00:00:00"/>
    <m/>
    <m/>
    <n v="145103"/>
    <n v="145103"/>
    <m/>
    <x v="0"/>
    <x v="0"/>
    <s v="財政課"/>
    <s v="総務"/>
    <s v="その他雑種地"/>
    <s v="行政財産"/>
    <s v="公共用財産"/>
    <m/>
    <m/>
    <m/>
    <m/>
    <n v="9.35"/>
    <m/>
    <m/>
    <m/>
    <m/>
    <m/>
    <m/>
    <m/>
    <m/>
    <m/>
  </r>
  <r>
    <s v="三浦市"/>
    <x v="0"/>
    <x v="0"/>
    <x v="0"/>
    <x v="0"/>
    <s v="00000160"/>
    <s v="三崎町六合（その他雑種地）"/>
    <s v="事業用"/>
    <s v="三崎町六合1336-3"/>
    <x v="0"/>
    <m/>
    <n v="10101075"/>
    <m/>
    <s v="三崎町六合（その他雑種地）"/>
    <m/>
    <m/>
    <d v="1984-04-01T00:00:00"/>
    <m/>
    <m/>
    <n v="170709"/>
    <n v="170709"/>
    <m/>
    <x v="0"/>
    <x v="0"/>
    <s v="財政課"/>
    <s v="総務"/>
    <s v="その他雑種地"/>
    <s v="行政財産"/>
    <s v="公共用財産"/>
    <m/>
    <m/>
    <m/>
    <m/>
    <n v="11"/>
    <m/>
    <m/>
    <m/>
    <m/>
    <m/>
    <m/>
    <m/>
    <m/>
    <m/>
  </r>
  <r>
    <s v="三浦市"/>
    <x v="0"/>
    <x v="0"/>
    <x v="0"/>
    <x v="0"/>
    <s v="00000160"/>
    <s v="三崎町六合（その他雑種地）"/>
    <s v="事業用"/>
    <s v="三崎町六合1340-2"/>
    <x v="0"/>
    <m/>
    <n v="10101076"/>
    <m/>
    <s v="三崎町六合（その他雑種地）"/>
    <m/>
    <m/>
    <d v="1984-04-01T00:00:00"/>
    <m/>
    <m/>
    <n v="465570"/>
    <n v="465570"/>
    <m/>
    <x v="0"/>
    <x v="0"/>
    <s v="財政課"/>
    <s v="総務"/>
    <s v="その他雑種地"/>
    <s v="行政財産"/>
    <s v="公共用財産"/>
    <m/>
    <m/>
    <m/>
    <m/>
    <n v="30"/>
    <m/>
    <m/>
    <m/>
    <m/>
    <m/>
    <m/>
    <m/>
    <m/>
    <m/>
  </r>
  <r>
    <s v="三浦市"/>
    <x v="0"/>
    <x v="0"/>
    <x v="0"/>
    <x v="0"/>
    <s v="00000160"/>
    <s v="三崎町六合（その他雑種地）"/>
    <s v="事業用"/>
    <s v="三崎町六合1341-2"/>
    <x v="0"/>
    <m/>
    <n v="10101077"/>
    <m/>
    <s v="三崎町六合（その他雑種地）"/>
    <m/>
    <m/>
    <d v="1984-04-01T00:00:00"/>
    <m/>
    <m/>
    <n v="99011"/>
    <n v="99011"/>
    <m/>
    <x v="0"/>
    <x v="0"/>
    <s v="財政課"/>
    <s v="総務"/>
    <s v="その他雑種地"/>
    <s v="行政財産"/>
    <s v="公共用財産"/>
    <m/>
    <m/>
    <m/>
    <m/>
    <n v="6.38"/>
    <m/>
    <m/>
    <m/>
    <m/>
    <m/>
    <m/>
    <m/>
    <m/>
    <m/>
  </r>
  <r>
    <s v="三浦市"/>
    <x v="0"/>
    <x v="0"/>
    <x v="0"/>
    <x v="0"/>
    <s v="00000160"/>
    <s v="三崎町六合（その他雑種地）"/>
    <s v="事業用"/>
    <s v="三崎町六合1342-2"/>
    <x v="0"/>
    <m/>
    <n v="10101078"/>
    <m/>
    <s v="三崎町六合（その他雑種地）"/>
    <m/>
    <m/>
    <d v="1984-04-01T00:00:00"/>
    <m/>
    <m/>
    <n v="915621"/>
    <n v="915621"/>
    <m/>
    <x v="0"/>
    <x v="0"/>
    <s v="財政課"/>
    <s v="総務"/>
    <s v="その他雑種地"/>
    <s v="行政財産"/>
    <s v="公共用財産"/>
    <m/>
    <m/>
    <m/>
    <m/>
    <n v="59"/>
    <m/>
    <m/>
    <m/>
    <m/>
    <m/>
    <m/>
    <m/>
    <m/>
    <m/>
  </r>
  <r>
    <s v="三浦市"/>
    <x v="0"/>
    <x v="0"/>
    <x v="0"/>
    <x v="0"/>
    <s v="00000160"/>
    <s v="三崎町六合（その他雑種地）"/>
    <s v="事業用"/>
    <s v="三崎町六合1346-2"/>
    <x v="0"/>
    <m/>
    <n v="10101079"/>
    <m/>
    <s v="三崎町六合（その他雑種地）"/>
    <m/>
    <m/>
    <d v="1984-04-01T00:00:00"/>
    <m/>
    <m/>
    <n v="1877799"/>
    <n v="1877799"/>
    <m/>
    <x v="0"/>
    <x v="0"/>
    <s v="財政課"/>
    <s v="総務"/>
    <s v="その他雑種地"/>
    <s v="行政財産"/>
    <s v="公共用財産"/>
    <m/>
    <m/>
    <m/>
    <m/>
    <n v="121"/>
    <m/>
    <m/>
    <m/>
    <m/>
    <m/>
    <m/>
    <m/>
    <m/>
    <m/>
  </r>
  <r>
    <s v="三浦市"/>
    <x v="0"/>
    <x v="0"/>
    <x v="0"/>
    <x v="0"/>
    <s v="00000160"/>
    <s v="三崎町六合（その他雑種地）"/>
    <s v="事業用"/>
    <s v="三崎町六合1348-2"/>
    <x v="0"/>
    <m/>
    <n v="10101080"/>
    <m/>
    <s v="三崎町六合（その他雑種地）"/>
    <m/>
    <m/>
    <d v="1984-04-01T00:00:00"/>
    <m/>
    <m/>
    <n v="170709"/>
    <n v="170709"/>
    <m/>
    <x v="0"/>
    <x v="0"/>
    <s v="財政課"/>
    <s v="総務"/>
    <s v="その他雑種地"/>
    <s v="行政財産"/>
    <s v="公共用財産"/>
    <m/>
    <m/>
    <m/>
    <m/>
    <n v="11"/>
    <m/>
    <m/>
    <m/>
    <m/>
    <m/>
    <m/>
    <m/>
    <m/>
    <m/>
  </r>
  <r>
    <s v="三浦市"/>
    <x v="0"/>
    <x v="0"/>
    <x v="0"/>
    <x v="0"/>
    <s v="00000160"/>
    <s v="三崎町六合（その他雑種地）"/>
    <s v="事業用"/>
    <s v="三崎町六合1373-2"/>
    <x v="0"/>
    <m/>
    <n v="10101081"/>
    <m/>
    <s v="三崎町六合（その他雑種地）"/>
    <m/>
    <m/>
    <d v="1984-04-01T00:00:00"/>
    <m/>
    <m/>
    <n v="85355"/>
    <n v="85355"/>
    <m/>
    <x v="0"/>
    <x v="0"/>
    <s v="財政課"/>
    <s v="総務"/>
    <s v="その他雑種地"/>
    <s v="行政財産"/>
    <s v="公共用財産"/>
    <m/>
    <m/>
    <m/>
    <m/>
    <n v="5.5"/>
    <m/>
    <m/>
    <m/>
    <m/>
    <m/>
    <m/>
    <m/>
    <m/>
    <m/>
  </r>
  <r>
    <s v="三浦市"/>
    <x v="0"/>
    <x v="0"/>
    <x v="0"/>
    <x v="0"/>
    <s v="00000160"/>
    <s v="三崎町六合（その他雑種地）"/>
    <s v="事業用"/>
    <s v="三崎町六合1377-1"/>
    <x v="0"/>
    <m/>
    <n v="10101082"/>
    <m/>
    <s v="三崎町六合（その他雑種地）"/>
    <m/>
    <m/>
    <d v="1984-04-01T00:00:00"/>
    <m/>
    <m/>
    <n v="112513"/>
    <n v="112513"/>
    <m/>
    <x v="0"/>
    <x v="0"/>
    <s v="財政課"/>
    <s v="総務"/>
    <s v="その他雑種地"/>
    <s v="行政財産"/>
    <s v="公共用財産"/>
    <m/>
    <m/>
    <m/>
    <m/>
    <n v="7.25"/>
    <m/>
    <m/>
    <m/>
    <m/>
    <m/>
    <m/>
    <m/>
    <m/>
    <m/>
  </r>
  <r>
    <s v="三浦市"/>
    <x v="0"/>
    <x v="0"/>
    <x v="0"/>
    <x v="0"/>
    <s v="00000160"/>
    <s v="三崎町六合（その他雑種地）"/>
    <s v="事業用"/>
    <s v="三崎町六合1379-1"/>
    <x v="0"/>
    <m/>
    <n v="10101083"/>
    <m/>
    <s v="三崎町六合（その他雑種地）"/>
    <m/>
    <m/>
    <d v="1984-04-01T00:00:00"/>
    <m/>
    <m/>
    <n v="760431"/>
    <n v="760431"/>
    <m/>
    <x v="0"/>
    <x v="0"/>
    <s v="財政課"/>
    <s v="総務"/>
    <s v="その他雑種地"/>
    <s v="行政財産"/>
    <s v="公共用財産"/>
    <m/>
    <m/>
    <m/>
    <m/>
    <n v="49"/>
    <m/>
    <m/>
    <m/>
    <m/>
    <m/>
    <m/>
    <m/>
    <m/>
    <m/>
  </r>
  <r>
    <s v="三浦市"/>
    <x v="0"/>
    <x v="0"/>
    <x v="0"/>
    <x v="0"/>
    <s v="00000160"/>
    <s v="三崎町六合（その他雑種地）"/>
    <s v="事業用"/>
    <s v="三崎町六合1380-1"/>
    <x v="0"/>
    <m/>
    <n v="10101084"/>
    <m/>
    <s v="三崎町六合（その他雑種地）"/>
    <m/>
    <m/>
    <d v="1984-04-01T00:00:00"/>
    <m/>
    <m/>
    <n v="325899"/>
    <n v="325899"/>
    <m/>
    <x v="0"/>
    <x v="0"/>
    <s v="財政課"/>
    <s v="総務"/>
    <s v="その他雑種地"/>
    <s v="行政財産"/>
    <s v="公共用財産"/>
    <m/>
    <m/>
    <m/>
    <m/>
    <n v="21"/>
    <m/>
    <m/>
    <m/>
    <m/>
    <m/>
    <m/>
    <m/>
    <m/>
    <m/>
  </r>
  <r>
    <s v="三浦市"/>
    <x v="0"/>
    <x v="0"/>
    <x v="0"/>
    <x v="0"/>
    <s v="00000161"/>
    <s v="三崎町六合（一般畑）"/>
    <s v="事業用"/>
    <s v="三崎町六合1570-2"/>
    <x v="0"/>
    <m/>
    <n v="10101085"/>
    <m/>
    <s v="三崎町六合（一般畑）"/>
    <m/>
    <m/>
    <d v="1984-04-01T00:00:00"/>
    <m/>
    <m/>
    <n v="1427210"/>
    <n v="1427210"/>
    <m/>
    <x v="0"/>
    <x v="0"/>
    <s v="財政課"/>
    <s v="総務"/>
    <s v="一般畑"/>
    <s v="行政財産"/>
    <s v="公共用財産"/>
    <m/>
    <m/>
    <m/>
    <m/>
    <n v="82"/>
    <m/>
    <m/>
    <m/>
    <m/>
    <m/>
    <m/>
    <m/>
    <m/>
    <m/>
  </r>
  <r>
    <s v="三浦市"/>
    <x v="0"/>
    <x v="0"/>
    <x v="0"/>
    <x v="0"/>
    <s v="00000163"/>
    <s v="三崎町六合（一般山林）"/>
    <s v="事業用"/>
    <s v="三崎町六合1756"/>
    <x v="0"/>
    <m/>
    <n v="10101086"/>
    <m/>
    <s v="三崎町六合（一般山林）"/>
    <m/>
    <m/>
    <d v="1984-04-01T00:00:00"/>
    <m/>
    <m/>
    <n v="1050"/>
    <n v="1050"/>
    <m/>
    <x v="0"/>
    <x v="0"/>
    <s v="財政課"/>
    <s v="総務"/>
    <s v="一般山林"/>
    <s v="行政財産"/>
    <s v="公共用財産"/>
    <m/>
    <m/>
    <m/>
    <m/>
    <n v="35"/>
    <m/>
    <m/>
    <m/>
    <m/>
    <m/>
    <m/>
    <m/>
    <m/>
    <m/>
  </r>
  <r>
    <s v="三浦市"/>
    <x v="0"/>
    <x v="0"/>
    <x v="0"/>
    <x v="0"/>
    <s v="00000160"/>
    <s v="三崎町六合（その他雑種地）"/>
    <s v="事業用"/>
    <s v="三崎町六合1852-2-2"/>
    <x v="0"/>
    <m/>
    <n v="10101087"/>
    <m/>
    <s v="三崎町六合（その他雑種地）"/>
    <m/>
    <m/>
    <d v="1984-04-01T00:00:00"/>
    <m/>
    <m/>
    <n v="3755598"/>
    <n v="3755598"/>
    <m/>
    <x v="0"/>
    <x v="0"/>
    <s v="財政課"/>
    <s v="総務"/>
    <s v="その他雑種地"/>
    <s v="行政財産"/>
    <s v="公共用財産"/>
    <m/>
    <m/>
    <m/>
    <m/>
    <n v="242"/>
    <m/>
    <m/>
    <m/>
    <m/>
    <m/>
    <m/>
    <m/>
    <m/>
    <m/>
  </r>
  <r>
    <s v="三浦市"/>
    <x v="0"/>
    <x v="0"/>
    <x v="0"/>
    <x v="0"/>
    <s v="00000166"/>
    <s v="三崎町諸磯（宅地）"/>
    <s v="事業用"/>
    <s v="三崎町諸磯11-4"/>
    <x v="0"/>
    <m/>
    <n v="10101088"/>
    <m/>
    <s v="三崎町諸磯（宅地）"/>
    <m/>
    <m/>
    <d v="1984-04-01T00:00:00"/>
    <m/>
    <m/>
    <n v="315261"/>
    <n v="315261"/>
    <m/>
    <x v="0"/>
    <x v="0"/>
    <s v="財政課"/>
    <s v="総務"/>
    <s v="宅地"/>
    <s v="行政財産"/>
    <s v="公共用財産"/>
    <m/>
    <m/>
    <m/>
    <m/>
    <n v="7.52"/>
    <m/>
    <m/>
    <m/>
    <m/>
    <m/>
    <m/>
    <m/>
    <m/>
    <m/>
  </r>
  <r>
    <s v="三浦市"/>
    <x v="0"/>
    <x v="0"/>
    <x v="0"/>
    <x v="0"/>
    <s v="00000167"/>
    <s v="三崎町諸磯（その他雑種地）"/>
    <s v="事業用"/>
    <s v="三崎町諸磯65-5"/>
    <x v="0"/>
    <m/>
    <n v="10101089"/>
    <m/>
    <s v="三崎町諸磯（その他雑種地）"/>
    <m/>
    <m/>
    <d v="1984-04-01T00:00:00"/>
    <m/>
    <m/>
    <n v="2793420"/>
    <n v="2793420"/>
    <m/>
    <x v="0"/>
    <x v="0"/>
    <s v="財政課"/>
    <s v="総務"/>
    <s v="その他雑種地"/>
    <s v="行政財産"/>
    <s v="公共用財産"/>
    <m/>
    <m/>
    <m/>
    <m/>
    <n v="180"/>
    <m/>
    <m/>
    <m/>
    <m/>
    <m/>
    <m/>
    <m/>
    <m/>
    <m/>
  </r>
  <r>
    <s v="三浦市"/>
    <x v="0"/>
    <x v="0"/>
    <x v="0"/>
    <x v="0"/>
    <s v="00000167"/>
    <s v="三崎町諸磯（その他雑種地）"/>
    <s v="事業用"/>
    <s v="三崎町諸磯65-6"/>
    <x v="0"/>
    <m/>
    <n v="10101090"/>
    <m/>
    <s v="三崎町諸磯（その他雑種地）"/>
    <m/>
    <m/>
    <d v="1984-04-01T00:00:00"/>
    <m/>
    <m/>
    <n v="119496"/>
    <n v="119496"/>
    <m/>
    <x v="0"/>
    <x v="0"/>
    <s v="財政課"/>
    <s v="総務"/>
    <s v="その他雑種地"/>
    <s v="行政財産"/>
    <s v="公共用財産"/>
    <m/>
    <m/>
    <m/>
    <m/>
    <n v="7.7"/>
    <m/>
    <m/>
    <m/>
    <m/>
    <m/>
    <m/>
    <m/>
    <m/>
    <m/>
  </r>
  <r>
    <s v="三浦市"/>
    <x v="0"/>
    <x v="0"/>
    <x v="0"/>
    <x v="0"/>
    <s v="00000168"/>
    <s v="三崎町諸磯（一般山林）"/>
    <s v="事業用"/>
    <s v="三崎町諸磯164-ｲ"/>
    <x v="0"/>
    <m/>
    <n v="10101091"/>
    <m/>
    <s v="三崎町諸磯（一般山林）"/>
    <m/>
    <m/>
    <d v="1984-04-01T00:00:00"/>
    <m/>
    <m/>
    <n v="2670"/>
    <n v="2670"/>
    <m/>
    <x v="0"/>
    <x v="0"/>
    <s v="財政課"/>
    <s v="総務"/>
    <s v="一般山林"/>
    <s v="行政財産"/>
    <s v="公共用財産"/>
    <m/>
    <m/>
    <m/>
    <m/>
    <n v="89"/>
    <m/>
    <m/>
    <m/>
    <m/>
    <m/>
    <m/>
    <m/>
    <m/>
    <m/>
  </r>
  <r>
    <s v="三浦市"/>
    <x v="0"/>
    <x v="0"/>
    <x v="0"/>
    <x v="0"/>
    <s v="00000168"/>
    <s v="三崎町諸磯（一般山林）"/>
    <s v="事業用"/>
    <s v="三崎町諸磯438-3"/>
    <x v="0"/>
    <m/>
    <n v="10101092"/>
    <m/>
    <s v="三崎町諸磯（一般山林）"/>
    <m/>
    <m/>
    <d v="1984-04-01T00:00:00"/>
    <m/>
    <m/>
    <n v="231"/>
    <n v="231"/>
    <m/>
    <x v="0"/>
    <x v="0"/>
    <s v="財政課"/>
    <s v="総務"/>
    <s v="一般山林"/>
    <s v="行政財産"/>
    <s v="公共用財産"/>
    <m/>
    <m/>
    <m/>
    <m/>
    <n v="7.69"/>
    <m/>
    <m/>
    <m/>
    <m/>
    <m/>
    <m/>
    <m/>
    <m/>
    <m/>
  </r>
  <r>
    <s v="三浦市"/>
    <x v="0"/>
    <x v="0"/>
    <x v="0"/>
    <x v="0"/>
    <s v="00000168"/>
    <s v="三崎町諸磯（一般山林）"/>
    <s v="事業用"/>
    <s v="三崎町諸磯609-2"/>
    <x v="0"/>
    <m/>
    <n v="10101093"/>
    <m/>
    <s v="三崎町諸磯（一般山林）"/>
    <m/>
    <m/>
    <d v="1984-04-01T00:00:00"/>
    <m/>
    <m/>
    <n v="840"/>
    <n v="840"/>
    <m/>
    <x v="0"/>
    <x v="0"/>
    <s v="財政課"/>
    <s v="総務"/>
    <s v="一般山林"/>
    <s v="行政財産"/>
    <s v="公共用財産"/>
    <m/>
    <m/>
    <m/>
    <m/>
    <n v="28"/>
    <m/>
    <m/>
    <m/>
    <m/>
    <m/>
    <m/>
    <m/>
    <m/>
    <m/>
  </r>
  <r>
    <s v="三浦市"/>
    <x v="0"/>
    <x v="0"/>
    <x v="0"/>
    <x v="0"/>
    <s v="00000168"/>
    <s v="三崎町諸磯（一般山林）"/>
    <s v="事業用"/>
    <s v="三崎町諸磯610-2"/>
    <x v="0"/>
    <m/>
    <n v="10101094"/>
    <m/>
    <s v="三崎町諸磯（一般山林）"/>
    <m/>
    <m/>
    <d v="1984-04-01T00:00:00"/>
    <m/>
    <m/>
    <n v="2130"/>
    <n v="2130"/>
    <m/>
    <x v="0"/>
    <x v="0"/>
    <s v="財政課"/>
    <s v="総務"/>
    <s v="一般山林"/>
    <s v="行政財産"/>
    <s v="公共用財産"/>
    <m/>
    <m/>
    <m/>
    <m/>
    <n v="71"/>
    <m/>
    <m/>
    <m/>
    <m/>
    <m/>
    <m/>
    <m/>
    <m/>
    <m/>
  </r>
  <r>
    <s v="三浦市"/>
    <x v="0"/>
    <x v="0"/>
    <x v="0"/>
    <x v="0"/>
    <s v="00000168"/>
    <s v="三崎町諸磯（一般山林）"/>
    <s v="事業用"/>
    <s v="三崎町諸磯611-2"/>
    <x v="0"/>
    <m/>
    <n v="10101095"/>
    <m/>
    <s v="三崎町諸磯（一般山林）"/>
    <m/>
    <m/>
    <d v="1984-04-01T00:00:00"/>
    <m/>
    <m/>
    <n v="7020"/>
    <n v="7020"/>
    <m/>
    <x v="0"/>
    <x v="0"/>
    <s v="財政課"/>
    <s v="総務"/>
    <s v="一般山林"/>
    <s v="行政財産"/>
    <s v="公共用財産"/>
    <m/>
    <m/>
    <m/>
    <m/>
    <n v="234"/>
    <m/>
    <m/>
    <m/>
    <m/>
    <m/>
    <m/>
    <m/>
    <m/>
    <m/>
  </r>
  <r>
    <s v="三浦市"/>
    <x v="0"/>
    <x v="0"/>
    <x v="0"/>
    <x v="0"/>
    <s v="00000167"/>
    <s v="三崎町諸磯（その他雑種地）"/>
    <s v="事業用"/>
    <s v="三崎町諸磯701-2"/>
    <x v="0"/>
    <m/>
    <n v="10101096"/>
    <m/>
    <s v="三崎町諸磯（その他雑種地）"/>
    <m/>
    <m/>
    <d v="1984-04-01T00:00:00"/>
    <m/>
    <m/>
    <n v="47488"/>
    <n v="47488"/>
    <m/>
    <x v="0"/>
    <x v="0"/>
    <s v="財政課"/>
    <s v="総務"/>
    <s v="その他雑種地"/>
    <s v="行政財産"/>
    <s v="公共用財産"/>
    <m/>
    <m/>
    <m/>
    <m/>
    <n v="3.06"/>
    <m/>
    <m/>
    <m/>
    <m/>
    <m/>
    <m/>
    <m/>
    <m/>
    <m/>
  </r>
  <r>
    <s v="三浦市"/>
    <x v="0"/>
    <x v="0"/>
    <x v="0"/>
    <x v="0"/>
    <s v="00000170"/>
    <s v="三崎町諸磯（一般田）"/>
    <s v="事業用"/>
    <s v="三崎町諸磯707"/>
    <x v="0"/>
    <m/>
    <n v="10101097"/>
    <m/>
    <s v="三崎町諸磯（一般田）"/>
    <m/>
    <m/>
    <d v="1984-04-01T00:00:00"/>
    <m/>
    <m/>
    <n v="3910"/>
    <n v="3910"/>
    <m/>
    <x v="0"/>
    <x v="0"/>
    <s v="財政課"/>
    <s v="総務"/>
    <s v="一般田"/>
    <s v="行政財産"/>
    <s v="公共用財産"/>
    <m/>
    <m/>
    <m/>
    <m/>
    <n v="46"/>
    <m/>
    <m/>
    <m/>
    <m/>
    <m/>
    <m/>
    <m/>
    <m/>
    <m/>
  </r>
  <r>
    <s v="三浦市"/>
    <x v="0"/>
    <x v="0"/>
    <x v="0"/>
    <x v="0"/>
    <s v="00000167"/>
    <s v="三崎町諸磯（その他雑種地）"/>
    <s v="事業用"/>
    <s v="三崎町諸磯708-2"/>
    <x v="0"/>
    <m/>
    <n v="10101098"/>
    <m/>
    <s v="三崎町諸磯（その他雑種地）"/>
    <m/>
    <m/>
    <d v="1984-04-01T00:00:00"/>
    <m/>
    <m/>
    <n v="589722"/>
    <n v="589722"/>
    <m/>
    <x v="0"/>
    <x v="0"/>
    <s v="財政課"/>
    <s v="総務"/>
    <s v="その他雑種地"/>
    <s v="行政財産"/>
    <s v="公共用財産"/>
    <m/>
    <m/>
    <m/>
    <m/>
    <n v="38"/>
    <m/>
    <m/>
    <m/>
    <m/>
    <m/>
    <m/>
    <m/>
    <m/>
    <m/>
  </r>
  <r>
    <s v="三浦市"/>
    <x v="0"/>
    <x v="0"/>
    <x v="0"/>
    <x v="0"/>
    <s v="00000167"/>
    <s v="三崎町諸磯（その他雑種地）"/>
    <s v="事業用"/>
    <s v="三崎町諸磯708-3"/>
    <x v="0"/>
    <m/>
    <n v="10101099"/>
    <m/>
    <s v="三崎町諸磯（その他雑種地）"/>
    <m/>
    <m/>
    <d v="1984-04-01T00:00:00"/>
    <m/>
    <m/>
    <n v="87372"/>
    <n v="87372"/>
    <m/>
    <x v="0"/>
    <x v="0"/>
    <s v="財政課"/>
    <s v="総務"/>
    <s v="その他雑種地"/>
    <s v="行政財産"/>
    <s v="公共用財産"/>
    <m/>
    <m/>
    <m/>
    <m/>
    <n v="5.63"/>
    <m/>
    <m/>
    <m/>
    <m/>
    <m/>
    <m/>
    <m/>
    <m/>
    <m/>
  </r>
  <r>
    <s v="三浦市"/>
    <x v="0"/>
    <x v="0"/>
    <x v="0"/>
    <x v="0"/>
    <s v="00000167"/>
    <s v="三崎町諸磯（その他雑種地）"/>
    <s v="事業用"/>
    <s v="三崎町諸磯709-3"/>
    <x v="0"/>
    <m/>
    <n v="10101100"/>
    <m/>
    <s v="三崎町諸磯（その他雑種地）"/>
    <m/>
    <m/>
    <d v="1984-04-01T00:00:00"/>
    <m/>
    <m/>
    <n v="387975"/>
    <n v="387975"/>
    <m/>
    <x v="0"/>
    <x v="0"/>
    <s v="財政課"/>
    <s v="総務"/>
    <s v="その他雑種地"/>
    <s v="行政財産"/>
    <s v="公共用財産"/>
    <m/>
    <m/>
    <m/>
    <m/>
    <n v="25"/>
    <m/>
    <m/>
    <m/>
    <m/>
    <m/>
    <m/>
    <m/>
    <m/>
    <m/>
  </r>
  <r>
    <s v="三浦市"/>
    <x v="0"/>
    <x v="0"/>
    <x v="0"/>
    <x v="0"/>
    <s v="00000166"/>
    <s v="三崎町諸磯（宅地）"/>
    <s v="事業用"/>
    <s v="三崎町諸磯710-1"/>
    <x v="0"/>
    <m/>
    <n v="10101101"/>
    <m/>
    <s v="三崎町諸磯（宅地）"/>
    <m/>
    <m/>
    <d v="1984-04-01T00:00:00"/>
    <m/>
    <m/>
    <n v="247765"/>
    <n v="247765"/>
    <m/>
    <x v="0"/>
    <x v="0"/>
    <s v="財政課"/>
    <s v="総務"/>
    <s v="宅地"/>
    <s v="行政財産"/>
    <s v="公共用財産"/>
    <m/>
    <m/>
    <m/>
    <m/>
    <n v="5.91"/>
    <m/>
    <m/>
    <m/>
    <m/>
    <m/>
    <m/>
    <m/>
    <m/>
    <m/>
  </r>
  <r>
    <s v="三浦市"/>
    <x v="0"/>
    <x v="0"/>
    <x v="0"/>
    <x v="0"/>
    <s v="00000166"/>
    <s v="三崎町諸磯（宅地）"/>
    <s v="事業用"/>
    <s v="三崎町諸磯710-4"/>
    <x v="0"/>
    <m/>
    <n v="10101102"/>
    <m/>
    <s v="三崎町諸磯（宅地）"/>
    <m/>
    <m/>
    <d v="1984-04-01T00:00:00"/>
    <m/>
    <m/>
    <n v="30185"/>
    <n v="30185"/>
    <m/>
    <x v="0"/>
    <x v="0"/>
    <s v="財政課"/>
    <s v="総務"/>
    <s v="宅地"/>
    <s v="行政財産"/>
    <s v="公共用財産"/>
    <m/>
    <m/>
    <m/>
    <m/>
    <n v="0.72"/>
    <m/>
    <m/>
    <m/>
    <m/>
    <m/>
    <m/>
    <m/>
    <m/>
    <m/>
  </r>
  <r>
    <s v="三浦市"/>
    <x v="0"/>
    <x v="0"/>
    <x v="0"/>
    <x v="0"/>
    <s v="00000167"/>
    <s v="三崎町諸磯（その他雑種地）"/>
    <s v="事業用"/>
    <s v="三崎町諸磯861-1"/>
    <x v="0"/>
    <m/>
    <n v="10101103"/>
    <m/>
    <s v="三崎町諸磯（その他雑種地）"/>
    <m/>
    <m/>
    <d v="1984-04-01T00:00:00"/>
    <m/>
    <m/>
    <n v="931140"/>
    <n v="931140"/>
    <m/>
    <x v="0"/>
    <x v="0"/>
    <s v="財政課"/>
    <s v="総務"/>
    <s v="その他雑種地"/>
    <s v="行政財産"/>
    <s v="公共用財産"/>
    <m/>
    <m/>
    <m/>
    <m/>
    <n v="60"/>
    <m/>
    <m/>
    <m/>
    <m/>
    <m/>
    <m/>
    <m/>
    <m/>
    <m/>
  </r>
  <r>
    <s v="三浦市"/>
    <x v="0"/>
    <x v="0"/>
    <x v="0"/>
    <x v="0"/>
    <s v="00000166"/>
    <s v="三崎町諸磯（宅地）"/>
    <s v="事業用"/>
    <s v="三崎町諸磯861-5"/>
    <x v="0"/>
    <m/>
    <n v="10101104"/>
    <m/>
    <s v="三崎町諸磯（宅地）"/>
    <m/>
    <m/>
    <d v="1984-04-01T00:00:00"/>
    <m/>
    <m/>
    <n v="38988"/>
    <n v="38988"/>
    <m/>
    <x v="0"/>
    <x v="0"/>
    <s v="財政課"/>
    <s v="総務"/>
    <s v="宅地"/>
    <s v="行政財産"/>
    <s v="公共用財産"/>
    <m/>
    <m/>
    <m/>
    <m/>
    <n v="0.93"/>
    <m/>
    <m/>
    <m/>
    <m/>
    <m/>
    <m/>
    <m/>
    <m/>
    <m/>
  </r>
  <r>
    <s v="三浦市"/>
    <x v="0"/>
    <x v="0"/>
    <x v="0"/>
    <x v="0"/>
    <s v="00000168"/>
    <s v="三崎町諸磯（一般山林）"/>
    <s v="事業用"/>
    <s v="三崎町諸磯863"/>
    <x v="0"/>
    <m/>
    <n v="10101105"/>
    <m/>
    <s v="三崎町諸磯（一般山林）"/>
    <m/>
    <m/>
    <d v="1984-04-01T00:00:00"/>
    <m/>
    <m/>
    <n v="1980"/>
    <n v="1980"/>
    <m/>
    <x v="0"/>
    <x v="0"/>
    <s v="財政課"/>
    <s v="総務"/>
    <s v="一般山林"/>
    <s v="行政財産"/>
    <s v="公共用財産"/>
    <m/>
    <m/>
    <m/>
    <m/>
    <n v="66"/>
    <m/>
    <m/>
    <m/>
    <m/>
    <m/>
    <m/>
    <m/>
    <m/>
    <m/>
  </r>
  <r>
    <s v="三浦市"/>
    <x v="0"/>
    <x v="0"/>
    <x v="0"/>
    <x v="0"/>
    <s v="00000166"/>
    <s v="三崎町諸磯（宅地）"/>
    <s v="事業用"/>
    <s v="三崎町諸磯948-3"/>
    <x v="0"/>
    <m/>
    <n v="10101106"/>
    <m/>
    <s v="三崎町諸磯（宅地）"/>
    <m/>
    <m/>
    <d v="1984-04-01T00:00:00"/>
    <m/>
    <m/>
    <n v="57435"/>
    <n v="57435"/>
    <m/>
    <x v="0"/>
    <x v="0"/>
    <s v="財政課"/>
    <s v="総務"/>
    <s v="宅地"/>
    <s v="行政財産"/>
    <s v="公共用財産"/>
    <m/>
    <m/>
    <m/>
    <m/>
    <n v="1.37"/>
    <m/>
    <m/>
    <m/>
    <m/>
    <m/>
    <m/>
    <m/>
    <m/>
    <m/>
  </r>
  <r>
    <s v="三浦市"/>
    <x v="0"/>
    <x v="0"/>
    <x v="0"/>
    <x v="0"/>
    <s v="00000166"/>
    <s v="三崎町諸磯（宅地）"/>
    <s v="事業用"/>
    <s v="三崎町諸磯949-4"/>
    <x v="0"/>
    <m/>
    <n v="10101107"/>
    <m/>
    <s v="三崎町諸磯（宅地）"/>
    <m/>
    <m/>
    <d v="1984-04-01T00:00:00"/>
    <m/>
    <m/>
    <n v="214227"/>
    <n v="214227"/>
    <m/>
    <x v="0"/>
    <x v="0"/>
    <s v="財政課"/>
    <s v="総務"/>
    <s v="宅地"/>
    <s v="行政財産"/>
    <s v="公共用財産"/>
    <m/>
    <m/>
    <m/>
    <m/>
    <n v="5.1100000000000003"/>
    <m/>
    <m/>
    <m/>
    <m/>
    <m/>
    <m/>
    <m/>
    <m/>
    <m/>
  </r>
  <r>
    <s v="三浦市"/>
    <x v="0"/>
    <x v="0"/>
    <x v="0"/>
    <x v="0"/>
    <s v="00000167"/>
    <s v="三崎町諸磯（その他雑種地）"/>
    <s v="事業用"/>
    <s v="三崎町諸磯1138-3"/>
    <x v="0"/>
    <m/>
    <n v="10101108"/>
    <m/>
    <s v="三崎町諸磯（その他雑種地）"/>
    <m/>
    <m/>
    <d v="1984-04-01T00:00:00"/>
    <m/>
    <m/>
    <n v="98390"/>
    <n v="98390"/>
    <m/>
    <x v="0"/>
    <x v="0"/>
    <s v="財政課"/>
    <s v="総務"/>
    <s v="その他雑種地"/>
    <s v="行政財産"/>
    <s v="公共用財産"/>
    <m/>
    <m/>
    <m/>
    <m/>
    <n v="6.34"/>
    <m/>
    <m/>
    <m/>
    <m/>
    <m/>
    <m/>
    <m/>
    <m/>
    <m/>
  </r>
  <r>
    <s v="三浦市"/>
    <x v="0"/>
    <x v="0"/>
    <x v="0"/>
    <x v="0"/>
    <s v="00000168"/>
    <s v="三崎町諸磯（一般山林）"/>
    <s v="事業用"/>
    <s v="三崎町諸磯1141-2"/>
    <x v="0"/>
    <m/>
    <n v="10101109"/>
    <m/>
    <s v="三崎町諸磯（一般山林）"/>
    <m/>
    <m/>
    <d v="1984-04-01T00:00:00"/>
    <m/>
    <m/>
    <n v="1230"/>
    <n v="1230"/>
    <m/>
    <x v="0"/>
    <x v="0"/>
    <s v="財政課"/>
    <s v="総務"/>
    <s v="一般山林"/>
    <s v="行政財産"/>
    <s v="公共用財産"/>
    <m/>
    <m/>
    <m/>
    <m/>
    <n v="41"/>
    <m/>
    <m/>
    <m/>
    <m/>
    <m/>
    <m/>
    <m/>
    <m/>
    <m/>
  </r>
  <r>
    <s v="三浦市"/>
    <x v="0"/>
    <x v="0"/>
    <x v="0"/>
    <x v="0"/>
    <s v="00000166"/>
    <s v="三崎町諸磯（宅地）"/>
    <s v="事業用"/>
    <s v="三崎町諸磯1348-3"/>
    <x v="0"/>
    <m/>
    <n v="10101110"/>
    <m/>
    <s v="三崎町諸磯（宅地）"/>
    <m/>
    <m/>
    <d v="1984-04-01T00:00:00"/>
    <m/>
    <m/>
    <n v="783541"/>
    <n v="783541"/>
    <m/>
    <x v="0"/>
    <x v="0"/>
    <s v="財政課"/>
    <s v="総務"/>
    <s v="宅地"/>
    <s v="行政財産"/>
    <s v="公共用財産"/>
    <m/>
    <m/>
    <m/>
    <m/>
    <n v="18.690000000000001"/>
    <m/>
    <m/>
    <m/>
    <m/>
    <m/>
    <m/>
    <m/>
    <m/>
    <m/>
  </r>
  <r>
    <s v="三浦市"/>
    <x v="0"/>
    <x v="0"/>
    <x v="0"/>
    <x v="0"/>
    <s v="00000166"/>
    <s v="三崎町諸磯（宅地）"/>
    <s v="事業用"/>
    <s v="三崎町諸磯1348-4"/>
    <x v="0"/>
    <m/>
    <n v="10101111"/>
    <m/>
    <s v="三崎町諸磯（宅地）"/>
    <m/>
    <m/>
    <d v="1984-04-01T00:00:00"/>
    <m/>
    <m/>
    <n v="735329"/>
    <n v="735329"/>
    <m/>
    <x v="0"/>
    <x v="0"/>
    <s v="財政課"/>
    <s v="総務"/>
    <s v="宅地"/>
    <s v="行政財産"/>
    <s v="公共用財産"/>
    <m/>
    <m/>
    <m/>
    <m/>
    <n v="17.54"/>
    <m/>
    <m/>
    <m/>
    <m/>
    <m/>
    <m/>
    <m/>
    <m/>
    <m/>
  </r>
  <r>
    <s v="三浦市"/>
    <x v="0"/>
    <x v="0"/>
    <x v="0"/>
    <x v="0"/>
    <s v="00000166"/>
    <s v="三崎町諸磯（宅地）"/>
    <s v="事業用"/>
    <s v="三崎町諸磯1348-5"/>
    <x v="0"/>
    <m/>
    <n v="10101112"/>
    <m/>
    <s v="三崎町諸磯（宅地）"/>
    <m/>
    <m/>
    <d v="1984-04-01T00:00:00"/>
    <m/>
    <m/>
    <n v="778510"/>
    <n v="778510"/>
    <m/>
    <x v="0"/>
    <x v="0"/>
    <s v="財政課"/>
    <s v="総務"/>
    <s v="宅地"/>
    <s v="行政財産"/>
    <s v="公共用財産"/>
    <m/>
    <m/>
    <m/>
    <m/>
    <n v="18.57"/>
    <m/>
    <m/>
    <m/>
    <m/>
    <m/>
    <m/>
    <m/>
    <m/>
    <m/>
  </r>
  <r>
    <s v="三浦市"/>
    <x v="0"/>
    <x v="0"/>
    <x v="0"/>
    <x v="0"/>
    <s v="00000166"/>
    <s v="三崎町諸磯（宅地）"/>
    <s v="事業用"/>
    <s v="三崎町諸磯1473-3"/>
    <x v="0"/>
    <m/>
    <n v="10101113"/>
    <m/>
    <s v="三崎町諸磯（宅地）"/>
    <m/>
    <m/>
    <d v="1984-04-01T00:00:00"/>
    <m/>
    <m/>
    <n v="17146507"/>
    <n v="17146507"/>
    <m/>
    <x v="0"/>
    <x v="0"/>
    <s v="財政課"/>
    <s v="総務"/>
    <s v="宅地"/>
    <s v="行政財産"/>
    <s v="公共用財産"/>
    <m/>
    <m/>
    <m/>
    <m/>
    <n v="409"/>
    <m/>
    <m/>
    <m/>
    <m/>
    <m/>
    <m/>
    <m/>
    <m/>
    <m/>
  </r>
  <r>
    <s v="三浦市"/>
    <x v="0"/>
    <x v="0"/>
    <x v="0"/>
    <x v="0"/>
    <s v="00000167"/>
    <s v="三崎町諸磯（その他雑種地）"/>
    <s v="事業用"/>
    <s v="三崎町諸磯1509-2"/>
    <x v="0"/>
    <m/>
    <n v="10101114"/>
    <m/>
    <s v="三崎町諸磯（その他雑種地）"/>
    <m/>
    <m/>
    <d v="1984-04-01T00:00:00"/>
    <m/>
    <m/>
    <n v="51213"/>
    <n v="51213"/>
    <m/>
    <x v="0"/>
    <x v="0"/>
    <s v="財政課"/>
    <s v="総務"/>
    <s v="その他雑種地"/>
    <s v="行政財産"/>
    <s v="公共用財産"/>
    <m/>
    <m/>
    <m/>
    <m/>
    <n v="3.3"/>
    <m/>
    <m/>
    <m/>
    <m/>
    <m/>
    <m/>
    <m/>
    <m/>
    <m/>
  </r>
  <r>
    <s v="三浦市"/>
    <x v="0"/>
    <x v="0"/>
    <x v="0"/>
    <x v="0"/>
    <s v="00000167"/>
    <s v="三崎町諸磯（その他雑種地）"/>
    <s v="事業用"/>
    <s v="三崎町諸磯1510-2"/>
    <x v="0"/>
    <m/>
    <n v="10101115"/>
    <m/>
    <s v="三崎町諸磯（その他雑種地）"/>
    <m/>
    <m/>
    <d v="1984-04-01T00:00:00"/>
    <m/>
    <m/>
    <n v="403494"/>
    <n v="403494"/>
    <m/>
    <x v="0"/>
    <x v="0"/>
    <s v="財政課"/>
    <s v="総務"/>
    <s v="その他雑種地"/>
    <s v="行政財産"/>
    <s v="公共用財産"/>
    <m/>
    <m/>
    <m/>
    <m/>
    <n v="26"/>
    <m/>
    <m/>
    <m/>
    <m/>
    <m/>
    <m/>
    <m/>
    <m/>
    <m/>
  </r>
  <r>
    <s v="三浦市"/>
    <x v="0"/>
    <x v="0"/>
    <x v="0"/>
    <x v="0"/>
    <s v="00000167"/>
    <s v="三崎町諸磯（その他雑種地）"/>
    <s v="事業用"/>
    <s v="三崎町諸磯1511-2"/>
    <x v="0"/>
    <m/>
    <n v="10101116"/>
    <m/>
    <s v="三崎町諸磯（その他雑種地）"/>
    <m/>
    <m/>
    <d v="1984-04-01T00:00:00"/>
    <m/>
    <m/>
    <n v="153793"/>
    <n v="153793"/>
    <m/>
    <x v="0"/>
    <x v="0"/>
    <s v="財政課"/>
    <s v="総務"/>
    <s v="その他雑種地"/>
    <s v="行政財産"/>
    <s v="公共用財産"/>
    <m/>
    <m/>
    <m/>
    <m/>
    <n v="9.91"/>
    <m/>
    <m/>
    <m/>
    <m/>
    <m/>
    <m/>
    <m/>
    <m/>
    <m/>
  </r>
  <r>
    <s v="三浦市"/>
    <x v="0"/>
    <x v="0"/>
    <x v="0"/>
    <x v="0"/>
    <s v="00000167"/>
    <s v="三崎町諸磯（その他雑種地）"/>
    <s v="事業用"/>
    <s v="三崎町諸磯1511-3"/>
    <x v="0"/>
    <m/>
    <n v="10101117"/>
    <m/>
    <s v="三崎町諸磯（その他雑種地）"/>
    <m/>
    <m/>
    <d v="1984-04-01T00:00:00"/>
    <m/>
    <m/>
    <n v="1629495"/>
    <n v="1629495"/>
    <m/>
    <x v="0"/>
    <x v="0"/>
    <s v="財政課"/>
    <s v="総務"/>
    <s v="その他雑種地"/>
    <s v="行政財産"/>
    <s v="公共用財産"/>
    <m/>
    <m/>
    <m/>
    <m/>
    <n v="105"/>
    <m/>
    <m/>
    <m/>
    <m/>
    <m/>
    <m/>
    <m/>
    <m/>
    <m/>
  </r>
  <r>
    <s v="三浦市"/>
    <x v="0"/>
    <x v="0"/>
    <x v="0"/>
    <x v="0"/>
    <s v="00000168"/>
    <s v="三崎町諸磯（一般山林）"/>
    <s v="事業用"/>
    <s v="三崎町諸磯1550-7"/>
    <x v="0"/>
    <m/>
    <n v="10101118"/>
    <m/>
    <s v="三崎町諸磯（一般山林）"/>
    <m/>
    <m/>
    <d v="1984-04-01T00:00:00"/>
    <m/>
    <m/>
    <n v="1231"/>
    <n v="1231"/>
    <m/>
    <x v="0"/>
    <x v="0"/>
    <s v="財政課"/>
    <s v="総務"/>
    <s v="一般山林"/>
    <s v="行政財産"/>
    <s v="公共用財産"/>
    <m/>
    <m/>
    <m/>
    <m/>
    <n v="41.03"/>
    <m/>
    <m/>
    <m/>
    <m/>
    <m/>
    <m/>
    <m/>
    <m/>
    <m/>
  </r>
  <r>
    <s v="三浦市"/>
    <x v="0"/>
    <x v="0"/>
    <x v="0"/>
    <x v="0"/>
    <s v="00000168"/>
    <s v="三崎町諸磯（一般山林）"/>
    <s v="事業用"/>
    <s v="三崎町諸磯1550-8"/>
    <x v="0"/>
    <m/>
    <n v="10101119"/>
    <m/>
    <s v="三崎町諸磯（一般山林）"/>
    <m/>
    <m/>
    <d v="1984-04-01T00:00:00"/>
    <m/>
    <m/>
    <n v="1876"/>
    <n v="1876"/>
    <m/>
    <x v="0"/>
    <x v="0"/>
    <s v="財政課"/>
    <s v="総務"/>
    <s v="一般山林"/>
    <s v="行政財産"/>
    <s v="公共用財産"/>
    <m/>
    <m/>
    <m/>
    <m/>
    <n v="62.52"/>
    <m/>
    <m/>
    <m/>
    <m/>
    <m/>
    <m/>
    <m/>
    <m/>
    <m/>
  </r>
  <r>
    <s v="三浦市"/>
    <x v="0"/>
    <x v="0"/>
    <x v="0"/>
    <x v="0"/>
    <s v="00000166"/>
    <s v="三崎町諸磯（宅地）"/>
    <s v="事業用"/>
    <s v="三崎町諸磯1621-2"/>
    <x v="0"/>
    <m/>
    <n v="10101120"/>
    <m/>
    <s v="三崎町諸磯（宅地）"/>
    <m/>
    <m/>
    <d v="1984-04-01T00:00:00"/>
    <m/>
    <m/>
    <n v="1173844"/>
    <n v="1173844"/>
    <m/>
    <x v="0"/>
    <x v="0"/>
    <s v="財政課"/>
    <s v="総務"/>
    <s v="宅地"/>
    <s v="行政財産"/>
    <s v="公共用財産"/>
    <m/>
    <m/>
    <m/>
    <m/>
    <n v="28"/>
    <m/>
    <m/>
    <m/>
    <m/>
    <m/>
    <m/>
    <m/>
    <m/>
    <m/>
  </r>
  <r>
    <s v="三浦市"/>
    <x v="0"/>
    <x v="0"/>
    <x v="0"/>
    <x v="0"/>
    <s v="00000166"/>
    <s v="三崎町諸磯（宅地）"/>
    <s v="事業用"/>
    <s v="三崎町諸磯1621-4"/>
    <x v="0"/>
    <m/>
    <n v="10101121"/>
    <m/>
    <s v="三崎町諸磯（宅地）"/>
    <m/>
    <m/>
    <d v="1984-04-01T00:00:00"/>
    <m/>
    <m/>
    <n v="3269994"/>
    <n v="3269994"/>
    <m/>
    <x v="0"/>
    <x v="0"/>
    <s v="財政課"/>
    <s v="総務"/>
    <s v="宅地"/>
    <s v="行政財産"/>
    <s v="公共用財産"/>
    <m/>
    <m/>
    <m/>
    <m/>
    <n v="78"/>
    <m/>
    <m/>
    <m/>
    <m/>
    <m/>
    <m/>
    <m/>
    <m/>
    <m/>
  </r>
  <r>
    <s v="三浦市"/>
    <x v="0"/>
    <x v="0"/>
    <x v="0"/>
    <x v="0"/>
    <s v="00000166"/>
    <s v="三崎町諸磯（宅地）"/>
    <s v="事業用"/>
    <s v="三崎町諸磯1621-5"/>
    <x v="0"/>
    <m/>
    <n v="10101122"/>
    <m/>
    <s v="三崎町諸磯（宅地）"/>
    <m/>
    <m/>
    <d v="1984-04-01T00:00:00"/>
    <m/>
    <m/>
    <n v="461153"/>
    <n v="461153"/>
    <m/>
    <x v="0"/>
    <x v="0"/>
    <s v="財政課"/>
    <s v="総務"/>
    <s v="宅地"/>
    <s v="行政財産"/>
    <s v="公共用財産"/>
    <m/>
    <m/>
    <m/>
    <m/>
    <n v="11"/>
    <m/>
    <m/>
    <m/>
    <m/>
    <m/>
    <m/>
    <m/>
    <m/>
    <m/>
  </r>
  <r>
    <s v="三浦市"/>
    <x v="0"/>
    <x v="0"/>
    <x v="0"/>
    <x v="0"/>
    <s v="00000166"/>
    <s v="三崎町諸磯（宅地）"/>
    <s v="事業用"/>
    <s v="三崎町諸磯1622-2"/>
    <x v="0"/>
    <m/>
    <n v="10101123"/>
    <m/>
    <s v="三崎町諸磯（宅地）"/>
    <m/>
    <m/>
    <d v="1984-04-01T00:00:00"/>
    <m/>
    <m/>
    <n v="419230"/>
    <n v="419230"/>
    <m/>
    <x v="0"/>
    <x v="0"/>
    <s v="財政課"/>
    <s v="総務"/>
    <s v="宅地"/>
    <s v="行政財産"/>
    <s v="公共用財産"/>
    <m/>
    <m/>
    <m/>
    <m/>
    <n v="10"/>
    <m/>
    <m/>
    <m/>
    <m/>
    <m/>
    <m/>
    <m/>
    <m/>
    <m/>
  </r>
  <r>
    <s v="三浦市"/>
    <x v="0"/>
    <x v="0"/>
    <x v="0"/>
    <x v="0"/>
    <s v="00000166"/>
    <s v="三崎町諸磯（宅地）"/>
    <s v="事業用"/>
    <s v="三崎町諸磯1623-4"/>
    <x v="0"/>
    <m/>
    <n v="10101124"/>
    <m/>
    <s v="三崎町諸磯（宅地）"/>
    <m/>
    <m/>
    <d v="1984-04-01T00:00:00"/>
    <m/>
    <m/>
    <n v="628845"/>
    <n v="628845"/>
    <m/>
    <x v="0"/>
    <x v="0"/>
    <s v="財政課"/>
    <s v="総務"/>
    <s v="宅地"/>
    <s v="行政財産"/>
    <s v="公共用財産"/>
    <m/>
    <m/>
    <m/>
    <m/>
    <n v="15"/>
    <m/>
    <m/>
    <m/>
    <m/>
    <m/>
    <m/>
    <m/>
    <m/>
    <m/>
  </r>
  <r>
    <s v="三浦市"/>
    <x v="0"/>
    <x v="0"/>
    <x v="0"/>
    <x v="0"/>
    <s v="00000173"/>
    <s v="三崎町小網代（宅地比準雑種地）"/>
    <s v="事業用"/>
    <s v="三崎町小網代2-8"/>
    <x v="0"/>
    <m/>
    <n v="10101125"/>
    <m/>
    <s v="三崎町小網代（宅地比準雑種地）"/>
    <m/>
    <m/>
    <d v="1984-04-01T00:00:00"/>
    <m/>
    <m/>
    <n v="2469268"/>
    <n v="2469268"/>
    <m/>
    <x v="0"/>
    <x v="0"/>
    <s v="財政課"/>
    <s v="総務"/>
    <s v="宅地比準雑種地"/>
    <s v="行政財産"/>
    <s v="公共用財産"/>
    <m/>
    <m/>
    <m/>
    <m/>
    <n v="59"/>
    <m/>
    <m/>
    <m/>
    <m/>
    <m/>
    <m/>
    <m/>
    <m/>
    <m/>
  </r>
  <r>
    <s v="三浦市"/>
    <x v="0"/>
    <x v="0"/>
    <x v="0"/>
    <x v="0"/>
    <s v="00000173"/>
    <s v="三崎町小網代（宅地比準雑種地）"/>
    <s v="事業用"/>
    <s v="三崎町小網代2-9"/>
    <x v="0"/>
    <m/>
    <n v="10101126"/>
    <m/>
    <s v="三崎町小網代（宅地比準雑種地）"/>
    <m/>
    <m/>
    <d v="1984-04-01T00:00:00"/>
    <m/>
    <m/>
    <n v="711484"/>
    <n v="711484"/>
    <m/>
    <x v="0"/>
    <x v="0"/>
    <s v="財政課"/>
    <s v="総務"/>
    <s v="宅地比準雑種地"/>
    <s v="行政財産"/>
    <s v="公共用財産"/>
    <m/>
    <m/>
    <m/>
    <m/>
    <n v="17"/>
    <m/>
    <m/>
    <m/>
    <m/>
    <m/>
    <m/>
    <m/>
    <m/>
    <m/>
  </r>
  <r>
    <s v="三浦市"/>
    <x v="0"/>
    <x v="0"/>
    <x v="0"/>
    <x v="0"/>
    <s v="00000173"/>
    <s v="三崎町小網代（宅地比準雑種地）"/>
    <s v="事業用"/>
    <s v="三崎町小網代2-10"/>
    <x v="0"/>
    <m/>
    <n v="10101127"/>
    <m/>
    <s v="三崎町小網代（宅地比準雑種地）"/>
    <m/>
    <m/>
    <d v="1984-04-01T00:00:00"/>
    <m/>
    <m/>
    <n v="3013344"/>
    <n v="3013344"/>
    <m/>
    <x v="0"/>
    <x v="0"/>
    <s v="財政課"/>
    <s v="総務"/>
    <s v="宅地比準雑種地"/>
    <s v="行政財産"/>
    <s v="公共用財産"/>
    <m/>
    <m/>
    <m/>
    <m/>
    <n v="72"/>
    <m/>
    <m/>
    <m/>
    <m/>
    <m/>
    <m/>
    <m/>
    <m/>
    <m/>
  </r>
  <r>
    <s v="三浦市"/>
    <x v="0"/>
    <x v="0"/>
    <x v="0"/>
    <x v="0"/>
    <s v="00000173"/>
    <s v="三崎町小網代（宅地比準雑種地）"/>
    <s v="事業用"/>
    <s v="三崎町小網代3-4"/>
    <x v="0"/>
    <m/>
    <n v="10101128"/>
    <m/>
    <s v="三崎町小網代（宅地比準雑種地）"/>
    <m/>
    <m/>
    <d v="1984-04-01T00:00:00"/>
    <m/>
    <m/>
    <n v="1632228"/>
    <n v="1632228"/>
    <m/>
    <x v="0"/>
    <x v="0"/>
    <s v="財政課"/>
    <s v="総務"/>
    <s v="宅地比準雑種地"/>
    <s v="行政財産"/>
    <s v="公共用財産"/>
    <m/>
    <m/>
    <m/>
    <m/>
    <n v="39"/>
    <m/>
    <m/>
    <m/>
    <m/>
    <m/>
    <m/>
    <m/>
    <m/>
    <m/>
  </r>
  <r>
    <s v="三浦市"/>
    <x v="0"/>
    <x v="0"/>
    <x v="0"/>
    <x v="0"/>
    <s v="00000173"/>
    <s v="三崎町小網代（宅地比準雑種地）"/>
    <s v="事業用"/>
    <s v="三崎町小網代6-4"/>
    <x v="0"/>
    <m/>
    <n v="10101129"/>
    <m/>
    <s v="三崎町小網代（宅地比準雑種地）"/>
    <m/>
    <m/>
    <d v="1984-04-01T00:00:00"/>
    <m/>
    <m/>
    <n v="2636676"/>
    <n v="2636676"/>
    <m/>
    <x v="0"/>
    <x v="0"/>
    <s v="財政課"/>
    <s v="総務"/>
    <s v="宅地比準雑種地"/>
    <s v="行政財産"/>
    <s v="公共用財産"/>
    <m/>
    <m/>
    <m/>
    <m/>
    <n v="63"/>
    <m/>
    <m/>
    <m/>
    <m/>
    <m/>
    <m/>
    <m/>
    <m/>
    <m/>
  </r>
  <r>
    <s v="三浦市"/>
    <x v="0"/>
    <x v="0"/>
    <x v="0"/>
    <x v="0"/>
    <s v="00000173"/>
    <s v="三崎町小網代（宅地比準雑種地）"/>
    <s v="事業用"/>
    <s v="三崎町小網代6-5"/>
    <x v="0"/>
    <m/>
    <n v="10101130"/>
    <m/>
    <s v="三崎町小網代（宅地比準雑種地）"/>
    <m/>
    <m/>
    <d v="1984-04-01T00:00:00"/>
    <m/>
    <m/>
    <n v="315146"/>
    <n v="315146"/>
    <m/>
    <x v="0"/>
    <x v="0"/>
    <s v="財政課"/>
    <s v="総務"/>
    <s v="宅地比準雑種地"/>
    <s v="行政財産"/>
    <s v="公共用財産"/>
    <m/>
    <m/>
    <m/>
    <m/>
    <n v="7.53"/>
    <m/>
    <m/>
    <m/>
    <m/>
    <m/>
    <m/>
    <m/>
    <m/>
    <m/>
  </r>
  <r>
    <s v="三浦市"/>
    <x v="0"/>
    <x v="0"/>
    <x v="0"/>
    <x v="0"/>
    <s v="00000173"/>
    <s v="三崎町小網代（宅地比準雑種地）"/>
    <s v="事業用"/>
    <s v="三崎町小網代7-2"/>
    <x v="0"/>
    <m/>
    <n v="10101131"/>
    <m/>
    <s v="三崎町小網代（宅地比準雑種地）"/>
    <m/>
    <m/>
    <d v="1984-04-01T00:00:00"/>
    <m/>
    <m/>
    <n v="669632"/>
    <n v="669632"/>
    <m/>
    <x v="0"/>
    <x v="0"/>
    <s v="財政課"/>
    <s v="総務"/>
    <s v="宅地比準雑種地"/>
    <s v="行政財産"/>
    <s v="公共用財産"/>
    <m/>
    <m/>
    <m/>
    <m/>
    <n v="16"/>
    <m/>
    <m/>
    <m/>
    <m/>
    <m/>
    <m/>
    <m/>
    <m/>
    <m/>
  </r>
  <r>
    <s v="三浦市"/>
    <x v="0"/>
    <x v="0"/>
    <x v="0"/>
    <x v="0"/>
    <s v="00000173"/>
    <s v="三崎町小網代（宅地比準雑種地）"/>
    <s v="事業用"/>
    <s v="三崎町小網代7-4"/>
    <x v="0"/>
    <m/>
    <n v="10101132"/>
    <m/>
    <s v="三崎町小網代（宅地比準雑種地）"/>
    <m/>
    <m/>
    <d v="1984-04-01T00:00:00"/>
    <m/>
    <m/>
    <n v="2887788"/>
    <n v="2887788"/>
    <m/>
    <x v="0"/>
    <x v="0"/>
    <s v="財政課"/>
    <s v="総務"/>
    <s v="宅地比準雑種地"/>
    <s v="行政財産"/>
    <s v="公共用財産"/>
    <m/>
    <m/>
    <m/>
    <m/>
    <n v="69"/>
    <m/>
    <m/>
    <m/>
    <m/>
    <m/>
    <m/>
    <m/>
    <m/>
    <m/>
  </r>
  <r>
    <s v="三浦市"/>
    <x v="0"/>
    <x v="0"/>
    <x v="0"/>
    <x v="0"/>
    <s v="00000173"/>
    <s v="三崎町小網代（宅地比準雑種地）"/>
    <s v="事業用"/>
    <s v="三崎町小網代8-2"/>
    <x v="0"/>
    <m/>
    <n v="10101133"/>
    <m/>
    <s v="三崎町小網代（宅地比準雑種地）"/>
    <m/>
    <m/>
    <d v="1984-04-01T00:00:00"/>
    <m/>
    <m/>
    <n v="1422968"/>
    <n v="1422968"/>
    <m/>
    <x v="0"/>
    <x v="0"/>
    <s v="財政課"/>
    <s v="総務"/>
    <s v="宅地比準雑種地"/>
    <s v="行政財産"/>
    <s v="公共用財産"/>
    <m/>
    <m/>
    <m/>
    <m/>
    <n v="34"/>
    <m/>
    <m/>
    <m/>
    <m/>
    <m/>
    <m/>
    <m/>
    <m/>
    <m/>
  </r>
  <r>
    <s v="三浦市"/>
    <x v="0"/>
    <x v="0"/>
    <x v="0"/>
    <x v="0"/>
    <s v="00000173"/>
    <s v="三崎町小網代（宅地比準雑種地）"/>
    <s v="事業用"/>
    <s v="三崎町小網代9-3"/>
    <x v="0"/>
    <m/>
    <n v="10101134"/>
    <m/>
    <s v="三崎町小網代（宅地比準雑種地）"/>
    <m/>
    <m/>
    <d v="1984-04-01T00:00:00"/>
    <m/>
    <m/>
    <n v="3013344"/>
    <n v="3013344"/>
    <m/>
    <x v="0"/>
    <x v="0"/>
    <s v="財政課"/>
    <s v="総務"/>
    <s v="宅地比準雑種地"/>
    <s v="行政財産"/>
    <s v="公共用財産"/>
    <m/>
    <m/>
    <m/>
    <m/>
    <n v="72"/>
    <m/>
    <m/>
    <m/>
    <m/>
    <m/>
    <m/>
    <m/>
    <m/>
    <m/>
  </r>
  <r>
    <s v="三浦市"/>
    <x v="0"/>
    <x v="0"/>
    <x v="0"/>
    <x v="0"/>
    <s v="00000173"/>
    <s v="三崎町小網代（宅地比準雑種地）"/>
    <s v="事業用"/>
    <s v="三崎町小網代9-4"/>
    <x v="0"/>
    <m/>
    <n v="10101135"/>
    <m/>
    <s v="三崎町小網代（宅地比準雑種地）"/>
    <m/>
    <m/>
    <d v="1984-04-01T00:00:00"/>
    <m/>
    <m/>
    <n v="15694500"/>
    <n v="15694500"/>
    <m/>
    <x v="0"/>
    <x v="0"/>
    <s v="財政課"/>
    <s v="総務"/>
    <s v="宅地比準雑種地"/>
    <s v="行政財産"/>
    <s v="公共用財産"/>
    <m/>
    <m/>
    <m/>
    <m/>
    <n v="375"/>
    <m/>
    <m/>
    <m/>
    <m/>
    <m/>
    <m/>
    <m/>
    <m/>
    <m/>
  </r>
  <r>
    <s v="三浦市"/>
    <x v="0"/>
    <x v="0"/>
    <x v="0"/>
    <x v="0"/>
    <s v="00000175"/>
    <s v="三崎町小網代（その他雑種地）"/>
    <s v="事業用"/>
    <s v="三崎町小網代55-7"/>
    <x v="0"/>
    <m/>
    <n v="10101136"/>
    <m/>
    <s v="三崎町小網代（その他雑種地）"/>
    <m/>
    <m/>
    <d v="1984-04-01T00:00:00"/>
    <m/>
    <m/>
    <n v="2234736"/>
    <n v="2234736"/>
    <m/>
    <x v="0"/>
    <x v="0"/>
    <s v="財政課"/>
    <s v="総務"/>
    <s v="その他雑種地"/>
    <s v="行政財産"/>
    <s v="公共用財産"/>
    <m/>
    <m/>
    <m/>
    <m/>
    <n v="144"/>
    <m/>
    <m/>
    <m/>
    <m/>
    <m/>
    <m/>
    <m/>
    <m/>
    <m/>
  </r>
  <r>
    <s v="三浦市"/>
    <x v="0"/>
    <x v="0"/>
    <x v="0"/>
    <x v="0"/>
    <s v="00000176"/>
    <s v="三崎町小網代（宅地）"/>
    <s v="事業用"/>
    <s v="三崎町小網代379-4"/>
    <x v="0"/>
    <m/>
    <n v="10101137"/>
    <m/>
    <s v="三崎町小網代（宅地）"/>
    <m/>
    <m/>
    <d v="1984-04-01T00:00:00"/>
    <m/>
    <m/>
    <n v="33885"/>
    <n v="33885"/>
    <m/>
    <x v="0"/>
    <x v="0"/>
    <s v="財政課"/>
    <s v="総務"/>
    <s v="宅地"/>
    <s v="行政財産"/>
    <s v="公共用財産"/>
    <m/>
    <m/>
    <m/>
    <m/>
    <n v="0.81"/>
    <m/>
    <m/>
    <m/>
    <m/>
    <m/>
    <m/>
    <m/>
    <m/>
    <m/>
  </r>
  <r>
    <s v="三浦市"/>
    <x v="0"/>
    <x v="0"/>
    <x v="0"/>
    <x v="0"/>
    <s v="00000177"/>
    <s v="三崎町小網代（一般畑）"/>
    <s v="事業用"/>
    <s v="三崎町小網代422-2"/>
    <x v="0"/>
    <m/>
    <n v="10101138"/>
    <m/>
    <s v="三崎町小網代（一般畑）"/>
    <m/>
    <m/>
    <d v="1984-04-01T00:00:00"/>
    <m/>
    <m/>
    <n v="145897"/>
    <n v="145897"/>
    <m/>
    <x v="0"/>
    <x v="0"/>
    <s v="財政課"/>
    <s v="総務"/>
    <s v="一般畑"/>
    <s v="行政財産"/>
    <s v="公共用財産"/>
    <m/>
    <m/>
    <m/>
    <m/>
    <n v="8.9700000000000006"/>
    <m/>
    <m/>
    <m/>
    <m/>
    <m/>
    <m/>
    <m/>
    <m/>
    <m/>
  </r>
  <r>
    <s v="三浦市"/>
    <x v="0"/>
    <x v="0"/>
    <x v="0"/>
    <x v="0"/>
    <s v="00000177"/>
    <s v="三崎町小網代（一般畑）"/>
    <s v="事業用"/>
    <s v="三崎町小網代423-2"/>
    <x v="0"/>
    <m/>
    <n v="10101139"/>
    <m/>
    <s v="三崎町小網代（一般畑）"/>
    <m/>
    <m/>
    <d v="1984-04-01T00:00:00"/>
    <m/>
    <m/>
    <n v="61482"/>
    <n v="61482"/>
    <m/>
    <x v="0"/>
    <x v="0"/>
    <s v="財政課"/>
    <s v="総務"/>
    <s v="一般畑"/>
    <s v="行政財産"/>
    <s v="公共用財産"/>
    <m/>
    <m/>
    <m/>
    <m/>
    <n v="3.78"/>
    <m/>
    <m/>
    <m/>
    <m/>
    <m/>
    <m/>
    <m/>
    <m/>
    <m/>
  </r>
  <r>
    <s v="三浦市"/>
    <x v="0"/>
    <x v="0"/>
    <x v="0"/>
    <x v="0"/>
    <s v="00000177"/>
    <s v="三崎町小網代（一般畑）"/>
    <s v="事業用"/>
    <s v="三崎町小網代424-2"/>
    <x v="0"/>
    <m/>
    <n v="10101140"/>
    <m/>
    <s v="三崎町小網代（一般畑）"/>
    <m/>
    <m/>
    <d v="1984-04-01T00:00:00"/>
    <m/>
    <m/>
    <n v="117271"/>
    <n v="117271"/>
    <m/>
    <x v="0"/>
    <x v="0"/>
    <s v="財政課"/>
    <s v="総務"/>
    <s v="一般畑"/>
    <s v="行政財産"/>
    <s v="公共用財産"/>
    <m/>
    <m/>
    <m/>
    <m/>
    <n v="7.21"/>
    <m/>
    <m/>
    <m/>
    <m/>
    <m/>
    <m/>
    <m/>
    <m/>
    <m/>
  </r>
  <r>
    <s v="三浦市"/>
    <x v="0"/>
    <x v="0"/>
    <x v="0"/>
    <x v="0"/>
    <s v="00000177"/>
    <s v="三崎町小網代（一般畑）"/>
    <s v="事業用"/>
    <s v="三崎町小網代436-2"/>
    <x v="0"/>
    <m/>
    <n v="10101141"/>
    <m/>
    <s v="三崎町小網代（一般畑）"/>
    <m/>
    <m/>
    <d v="1984-04-01T00:00:00"/>
    <m/>
    <m/>
    <n v="8295"/>
    <n v="8295"/>
    <m/>
    <x v="0"/>
    <x v="0"/>
    <s v="財政課"/>
    <s v="総務"/>
    <s v="一般畑"/>
    <s v="行政財産"/>
    <s v="公共用財産"/>
    <m/>
    <m/>
    <m/>
    <m/>
    <n v="0.51"/>
    <m/>
    <m/>
    <m/>
    <m/>
    <m/>
    <m/>
    <m/>
    <m/>
    <m/>
  </r>
  <r>
    <s v="三浦市"/>
    <x v="0"/>
    <x v="0"/>
    <x v="0"/>
    <x v="0"/>
    <s v="00000177"/>
    <s v="三崎町小網代（一般畑）"/>
    <s v="事業用"/>
    <s v="三崎町小網代437-2"/>
    <x v="0"/>
    <m/>
    <n v="10101142"/>
    <m/>
    <s v="三崎町小網代（一般畑）"/>
    <m/>
    <m/>
    <d v="1984-04-01T00:00:00"/>
    <m/>
    <m/>
    <n v="155656"/>
    <n v="155656"/>
    <m/>
    <x v="0"/>
    <x v="0"/>
    <s v="財政課"/>
    <s v="総務"/>
    <s v="一般畑"/>
    <s v="行政財産"/>
    <s v="公共用財産"/>
    <m/>
    <m/>
    <m/>
    <m/>
    <n v="9.57"/>
    <m/>
    <m/>
    <m/>
    <m/>
    <m/>
    <m/>
    <m/>
    <m/>
    <m/>
  </r>
  <r>
    <s v="三浦市"/>
    <x v="0"/>
    <x v="0"/>
    <x v="0"/>
    <x v="0"/>
    <s v="00000177"/>
    <s v="三崎町小網代（一般畑）"/>
    <s v="事業用"/>
    <s v="三崎町小網代438-2"/>
    <x v="0"/>
    <m/>
    <n v="10101143"/>
    <m/>
    <s v="三崎町小網代（一般畑）"/>
    <m/>
    <m/>
    <d v="1984-04-01T00:00:00"/>
    <m/>
    <m/>
    <n v="260240"/>
    <n v="260240"/>
    <m/>
    <x v="0"/>
    <x v="0"/>
    <s v="財政課"/>
    <s v="総務"/>
    <s v="一般畑"/>
    <s v="行政財産"/>
    <s v="公共用財産"/>
    <m/>
    <m/>
    <m/>
    <m/>
    <n v="16"/>
    <m/>
    <m/>
    <m/>
    <m/>
    <m/>
    <m/>
    <m/>
    <m/>
    <m/>
  </r>
  <r>
    <s v="三浦市"/>
    <x v="0"/>
    <x v="0"/>
    <x v="0"/>
    <x v="0"/>
    <s v="00000177"/>
    <s v="三崎町小網代（一般畑）"/>
    <s v="事業用"/>
    <s v="三崎町小網代439-2"/>
    <x v="0"/>
    <m/>
    <n v="10101144"/>
    <m/>
    <s v="三崎町小網代（一般畑）"/>
    <m/>
    <m/>
    <d v="1984-04-01T00:00:00"/>
    <m/>
    <m/>
    <n v="243975"/>
    <n v="243975"/>
    <m/>
    <x v="0"/>
    <x v="0"/>
    <s v="財政課"/>
    <s v="総務"/>
    <s v="一般畑"/>
    <s v="行政財産"/>
    <s v="公共用財産"/>
    <m/>
    <m/>
    <m/>
    <m/>
    <n v="15"/>
    <m/>
    <m/>
    <m/>
    <m/>
    <m/>
    <m/>
    <m/>
    <m/>
    <m/>
  </r>
  <r>
    <s v="三浦市"/>
    <x v="0"/>
    <x v="0"/>
    <x v="0"/>
    <x v="0"/>
    <s v="00000177"/>
    <s v="三崎町小網代（一般畑）"/>
    <s v="事業用"/>
    <s v="三崎町小網代441-2"/>
    <x v="0"/>
    <m/>
    <n v="10101145"/>
    <m/>
    <s v="三崎町小網代（一般畑）"/>
    <m/>
    <m/>
    <d v="1984-04-01T00:00:00"/>
    <m/>
    <m/>
    <n v="309035"/>
    <n v="309035"/>
    <m/>
    <x v="0"/>
    <x v="0"/>
    <s v="財政課"/>
    <s v="総務"/>
    <s v="一般畑"/>
    <s v="行政財産"/>
    <s v="公共用財産"/>
    <m/>
    <m/>
    <m/>
    <m/>
    <n v="19"/>
    <m/>
    <m/>
    <m/>
    <m/>
    <m/>
    <m/>
    <m/>
    <m/>
    <m/>
  </r>
  <r>
    <s v="三浦市"/>
    <x v="0"/>
    <x v="0"/>
    <x v="0"/>
    <x v="0"/>
    <s v="00000177"/>
    <s v="三崎町小網代（一般畑）"/>
    <s v="事業用"/>
    <s v="三崎町小網代442-3"/>
    <x v="0"/>
    <m/>
    <n v="10101146"/>
    <m/>
    <s v="三崎町小網代（一般畑）"/>
    <m/>
    <m/>
    <d v="1984-04-01T00:00:00"/>
    <m/>
    <m/>
    <n v="178915"/>
    <n v="178915"/>
    <m/>
    <x v="0"/>
    <x v="0"/>
    <s v="財政課"/>
    <s v="総務"/>
    <s v="一般畑"/>
    <s v="行政財産"/>
    <s v="公共用財産"/>
    <m/>
    <m/>
    <m/>
    <m/>
    <n v="11"/>
    <m/>
    <m/>
    <m/>
    <m/>
    <m/>
    <m/>
    <m/>
    <m/>
    <m/>
  </r>
  <r>
    <s v="三浦市"/>
    <x v="0"/>
    <x v="0"/>
    <x v="0"/>
    <x v="0"/>
    <s v="00000177"/>
    <s v="三崎町小網代（一般畑）"/>
    <s v="事業用"/>
    <s v="三崎町小網代442-4"/>
    <x v="0"/>
    <m/>
    <n v="10101147"/>
    <m/>
    <s v="三崎町小網代（一般畑）"/>
    <m/>
    <m/>
    <d v="1984-04-01T00:00:00"/>
    <m/>
    <m/>
    <n v="38548"/>
    <n v="38548"/>
    <m/>
    <x v="0"/>
    <x v="0"/>
    <s v="財政課"/>
    <s v="総務"/>
    <s v="一般畑"/>
    <s v="行政財産"/>
    <s v="公共用財産"/>
    <m/>
    <m/>
    <m/>
    <m/>
    <n v="2.37"/>
    <m/>
    <m/>
    <m/>
    <m/>
    <m/>
    <m/>
    <m/>
    <m/>
    <m/>
  </r>
  <r>
    <s v="三浦市"/>
    <x v="0"/>
    <x v="0"/>
    <x v="0"/>
    <x v="0"/>
    <s v="00000177"/>
    <s v="三崎町小網代（一般畑）"/>
    <s v="事業用"/>
    <s v="三崎町小網代444-2"/>
    <x v="0"/>
    <m/>
    <n v="10101148"/>
    <m/>
    <s v="三崎町小網代（一般畑）"/>
    <m/>
    <m/>
    <d v="1984-04-01T00:00:00"/>
    <m/>
    <m/>
    <n v="111741"/>
    <n v="111741"/>
    <m/>
    <x v="0"/>
    <x v="0"/>
    <s v="財政課"/>
    <s v="総務"/>
    <s v="一般畑"/>
    <s v="行政財産"/>
    <s v="公共用財産"/>
    <m/>
    <m/>
    <m/>
    <m/>
    <n v="6.87"/>
    <m/>
    <m/>
    <m/>
    <m/>
    <m/>
    <m/>
    <m/>
    <m/>
    <m/>
  </r>
  <r>
    <s v="三浦市"/>
    <x v="0"/>
    <x v="0"/>
    <x v="0"/>
    <x v="0"/>
    <s v="00000177"/>
    <s v="三崎町小網代（一般畑）"/>
    <s v="事業用"/>
    <s v="三崎町小網代447-2"/>
    <x v="0"/>
    <m/>
    <n v="10101149"/>
    <m/>
    <s v="三崎町小網代（一般畑）"/>
    <m/>
    <m/>
    <d v="1984-04-01T00:00:00"/>
    <m/>
    <m/>
    <n v="147198"/>
    <n v="147198"/>
    <m/>
    <x v="0"/>
    <x v="0"/>
    <s v="財政課"/>
    <s v="総務"/>
    <s v="一般畑"/>
    <s v="行政財産"/>
    <s v="公共用財産"/>
    <m/>
    <m/>
    <m/>
    <m/>
    <n v="9.0500000000000007"/>
    <m/>
    <m/>
    <m/>
    <m/>
    <m/>
    <m/>
    <m/>
    <m/>
    <m/>
  </r>
  <r>
    <s v="三浦市"/>
    <x v="0"/>
    <x v="0"/>
    <x v="0"/>
    <x v="0"/>
    <s v="00000177"/>
    <s v="三崎町小網代（一般畑）"/>
    <s v="事業用"/>
    <s v="三崎町小網代448-2"/>
    <x v="0"/>
    <m/>
    <n v="10101150"/>
    <m/>
    <s v="三崎町小網代（一般畑）"/>
    <m/>
    <m/>
    <d v="1984-04-01T00:00:00"/>
    <m/>
    <m/>
    <n v="178915"/>
    <n v="178915"/>
    <m/>
    <x v="0"/>
    <x v="0"/>
    <s v="財政課"/>
    <s v="総務"/>
    <s v="一般畑"/>
    <s v="行政財産"/>
    <s v="公共用財産"/>
    <m/>
    <m/>
    <m/>
    <m/>
    <n v="11"/>
    <m/>
    <m/>
    <m/>
    <m/>
    <m/>
    <m/>
    <m/>
    <m/>
    <m/>
  </r>
  <r>
    <s v="三浦市"/>
    <x v="0"/>
    <x v="0"/>
    <x v="0"/>
    <x v="0"/>
    <s v="00000177"/>
    <s v="三崎町小網代（一般畑）"/>
    <s v="事業用"/>
    <s v="三崎町小網代449-2"/>
    <x v="0"/>
    <m/>
    <n v="10101151"/>
    <m/>
    <s v="三崎町小網代（一般畑）"/>
    <m/>
    <m/>
    <d v="1984-04-01T00:00:00"/>
    <m/>
    <m/>
    <n v="341565"/>
    <n v="341565"/>
    <m/>
    <x v="0"/>
    <x v="0"/>
    <s v="財政課"/>
    <s v="総務"/>
    <s v="一般畑"/>
    <s v="行政財産"/>
    <s v="公共用財産"/>
    <m/>
    <m/>
    <m/>
    <m/>
    <n v="21"/>
    <m/>
    <m/>
    <m/>
    <m/>
    <m/>
    <m/>
    <m/>
    <m/>
    <m/>
  </r>
  <r>
    <s v="三浦市"/>
    <x v="0"/>
    <x v="0"/>
    <x v="0"/>
    <x v="0"/>
    <s v="00000177"/>
    <s v="三崎町小網代（一般畑）"/>
    <s v="事業用"/>
    <s v="三崎町小網代457-2"/>
    <x v="0"/>
    <m/>
    <n v="10101152"/>
    <m/>
    <s v="三崎町小網代（一般畑）"/>
    <m/>
    <m/>
    <d v="1984-04-01T00:00:00"/>
    <m/>
    <m/>
    <n v="162650"/>
    <n v="162650"/>
    <m/>
    <x v="0"/>
    <x v="0"/>
    <s v="財政課"/>
    <s v="総務"/>
    <s v="一般畑"/>
    <s v="行政財産"/>
    <s v="公共用財産"/>
    <m/>
    <m/>
    <m/>
    <m/>
    <n v="10"/>
    <m/>
    <m/>
    <m/>
    <m/>
    <m/>
    <m/>
    <m/>
    <m/>
    <m/>
  </r>
  <r>
    <s v="三浦市"/>
    <x v="0"/>
    <x v="0"/>
    <x v="0"/>
    <x v="0"/>
    <s v="00000178"/>
    <s v="三崎町小網代（一般山林）"/>
    <s v="事業用"/>
    <s v="三崎町小網代502-3"/>
    <x v="0"/>
    <m/>
    <n v="10101153"/>
    <m/>
    <s v="三崎町小網代（一般山林）"/>
    <m/>
    <m/>
    <d v="1984-04-01T00:00:00"/>
    <m/>
    <m/>
    <n v="540"/>
    <n v="540"/>
    <m/>
    <x v="0"/>
    <x v="0"/>
    <s v="財政課"/>
    <s v="総務"/>
    <s v="一般山林"/>
    <s v="行政財産"/>
    <s v="公共用財産"/>
    <m/>
    <m/>
    <m/>
    <m/>
    <n v="18"/>
    <m/>
    <m/>
    <m/>
    <m/>
    <m/>
    <m/>
    <m/>
    <m/>
    <m/>
  </r>
  <r>
    <s v="三浦市"/>
    <x v="0"/>
    <x v="0"/>
    <x v="0"/>
    <x v="0"/>
    <s v="00000178"/>
    <s v="三崎町小網代（一般山林）"/>
    <s v="事業用"/>
    <s v="三崎町小網代511"/>
    <x v="0"/>
    <m/>
    <n v="10101154"/>
    <m/>
    <s v="三崎町小網代（一般山林）"/>
    <m/>
    <m/>
    <d v="1984-04-01T00:00:00"/>
    <m/>
    <m/>
    <n v="2280"/>
    <n v="2280"/>
    <m/>
    <x v="0"/>
    <x v="0"/>
    <s v="財政課"/>
    <s v="総務"/>
    <s v="一般山林"/>
    <s v="行政財産"/>
    <s v="公共用財産"/>
    <m/>
    <m/>
    <m/>
    <m/>
    <n v="76"/>
    <m/>
    <m/>
    <m/>
    <m/>
    <m/>
    <m/>
    <m/>
    <m/>
    <m/>
  </r>
  <r>
    <s v="三浦市"/>
    <x v="0"/>
    <x v="0"/>
    <x v="0"/>
    <x v="0"/>
    <s v="00000173"/>
    <s v="三崎町小網代（宅地比準雑種地）"/>
    <s v="事業用"/>
    <s v="三崎町小網代541-1"/>
    <x v="0"/>
    <m/>
    <n v="10101155"/>
    <m/>
    <s v="三崎町小網代（宅地比準雑種地）"/>
    <m/>
    <m/>
    <d v="1984-04-01T00:00:00"/>
    <m/>
    <m/>
    <n v="21135260"/>
    <n v="21135260"/>
    <m/>
    <x v="0"/>
    <x v="0"/>
    <s v="財政課"/>
    <s v="総務"/>
    <s v="宅地比準雑種地"/>
    <s v="行政財産"/>
    <s v="公共用財産"/>
    <m/>
    <m/>
    <m/>
    <m/>
    <n v="505"/>
    <m/>
    <m/>
    <m/>
    <m/>
    <m/>
    <m/>
    <m/>
    <m/>
    <m/>
  </r>
  <r>
    <s v="三浦市"/>
    <x v="0"/>
    <x v="0"/>
    <x v="0"/>
    <x v="0"/>
    <s v="00000173"/>
    <s v="三崎町小網代（宅地比準雑種地）"/>
    <s v="事業用"/>
    <s v="三崎町小網代541-2"/>
    <x v="0"/>
    <m/>
    <n v="10101156"/>
    <m/>
    <s v="三崎町小網代（宅地比準雑種地）"/>
    <m/>
    <m/>
    <d v="1984-04-01T00:00:00"/>
    <m/>
    <m/>
    <n v="17284876"/>
    <n v="17284876"/>
    <m/>
    <x v="0"/>
    <x v="0"/>
    <s v="財政課"/>
    <s v="総務"/>
    <s v="宅地比準雑種地"/>
    <s v="行政財産"/>
    <s v="公共用財産"/>
    <m/>
    <m/>
    <m/>
    <m/>
    <n v="413"/>
    <m/>
    <m/>
    <m/>
    <m/>
    <m/>
    <m/>
    <m/>
    <m/>
    <m/>
  </r>
  <r>
    <s v="三浦市"/>
    <x v="0"/>
    <x v="0"/>
    <x v="0"/>
    <x v="0"/>
    <s v="00000175"/>
    <s v="三崎町小網代（その他雑種地）"/>
    <s v="事業用"/>
    <s v="三崎町小網代549-1"/>
    <x v="0"/>
    <m/>
    <n v="10101157"/>
    <m/>
    <s v="三崎町小網代（その他雑種地）"/>
    <m/>
    <m/>
    <d v="1984-04-01T00:00:00"/>
    <m/>
    <m/>
    <n v="102581"/>
    <n v="102581"/>
    <m/>
    <x v="0"/>
    <x v="0"/>
    <s v="財政課"/>
    <s v="総務"/>
    <s v="その他雑種地"/>
    <s v="行政財産"/>
    <s v="公共用財産"/>
    <m/>
    <m/>
    <m/>
    <m/>
    <n v="6.61"/>
    <m/>
    <m/>
    <m/>
    <m/>
    <m/>
    <m/>
    <m/>
    <m/>
    <m/>
  </r>
  <r>
    <s v="三浦市"/>
    <x v="0"/>
    <x v="0"/>
    <x v="0"/>
    <x v="0"/>
    <s v="00000179"/>
    <s v="三崎町小網代（一般田）"/>
    <s v="事業用"/>
    <s v="三崎町小網代640-1"/>
    <x v="0"/>
    <m/>
    <n v="10101158"/>
    <m/>
    <s v="三崎町小網代（一般田）"/>
    <m/>
    <m/>
    <d v="1984-04-01T00:00:00"/>
    <m/>
    <m/>
    <n v="2635"/>
    <n v="2635"/>
    <m/>
    <x v="0"/>
    <x v="0"/>
    <s v="財政課"/>
    <s v="総務"/>
    <s v="一般田"/>
    <s v="行政財産"/>
    <s v="公共用財産"/>
    <m/>
    <m/>
    <m/>
    <m/>
    <n v="31"/>
    <m/>
    <m/>
    <m/>
    <m/>
    <m/>
    <m/>
    <m/>
    <m/>
    <m/>
  </r>
  <r>
    <s v="三浦市"/>
    <x v="0"/>
    <x v="0"/>
    <x v="0"/>
    <x v="0"/>
    <s v="00000175"/>
    <s v="三崎町小網代（その他雑種地）"/>
    <s v="事業用"/>
    <s v="三崎町小網代660-2"/>
    <x v="0"/>
    <m/>
    <n v="10101159"/>
    <m/>
    <s v="三崎町小網代（その他雑種地）"/>
    <m/>
    <m/>
    <d v="1984-04-01T00:00:00"/>
    <m/>
    <m/>
    <n v="512127"/>
    <n v="512127"/>
    <m/>
    <x v="0"/>
    <x v="0"/>
    <s v="財政課"/>
    <s v="総務"/>
    <s v="その他雑種地"/>
    <s v="行政財産"/>
    <s v="公共用財産"/>
    <m/>
    <m/>
    <m/>
    <m/>
    <n v="33"/>
    <m/>
    <m/>
    <m/>
    <m/>
    <m/>
    <m/>
    <m/>
    <m/>
    <m/>
  </r>
  <r>
    <s v="三浦市"/>
    <x v="0"/>
    <x v="0"/>
    <x v="0"/>
    <x v="0"/>
    <s v="00000175"/>
    <s v="三崎町小網代（その他雑種地）"/>
    <s v="事業用"/>
    <s v="三崎町小網代676-2"/>
    <x v="0"/>
    <m/>
    <n v="10101160"/>
    <m/>
    <s v="三崎町小網代（その他雑種地）"/>
    <m/>
    <m/>
    <d v="1984-04-01T00:00:00"/>
    <m/>
    <m/>
    <n v="11639"/>
    <n v="11639"/>
    <m/>
    <x v="0"/>
    <x v="0"/>
    <s v="財政課"/>
    <s v="総務"/>
    <s v="その他雑種地"/>
    <s v="行政財産"/>
    <s v="公共用財産"/>
    <m/>
    <m/>
    <m/>
    <m/>
    <n v="0.75"/>
    <m/>
    <m/>
    <m/>
    <m/>
    <m/>
    <m/>
    <m/>
    <m/>
    <m/>
  </r>
  <r>
    <s v="三浦市"/>
    <x v="0"/>
    <x v="0"/>
    <x v="0"/>
    <x v="0"/>
    <s v="00000179"/>
    <s v="三崎町小網代（一般田）"/>
    <s v="事業用"/>
    <s v="三崎町小網代699-2"/>
    <x v="0"/>
    <m/>
    <n v="10101161"/>
    <m/>
    <s v="三崎町小網代（一般田）"/>
    <m/>
    <m/>
    <d v="1984-04-01T00:00:00"/>
    <m/>
    <m/>
    <n v="4675"/>
    <n v="4675"/>
    <m/>
    <x v="0"/>
    <x v="0"/>
    <s v="財政課"/>
    <s v="総務"/>
    <s v="一般田"/>
    <s v="行政財産"/>
    <s v="公共用財産"/>
    <m/>
    <m/>
    <m/>
    <m/>
    <n v="55"/>
    <m/>
    <m/>
    <m/>
    <m/>
    <m/>
    <m/>
    <m/>
    <m/>
    <m/>
  </r>
  <r>
    <s v="三浦市"/>
    <x v="0"/>
    <x v="0"/>
    <x v="0"/>
    <x v="0"/>
    <s v="00000175"/>
    <s v="三崎町小網代（その他雑種地）"/>
    <s v="事業用"/>
    <s v="三崎町小網代699-3"/>
    <x v="0"/>
    <m/>
    <n v="10101162"/>
    <m/>
    <s v="三崎町小網代（その他雑種地）"/>
    <m/>
    <m/>
    <d v="1984-04-01T00:00:00"/>
    <m/>
    <m/>
    <n v="24830"/>
    <n v="24830"/>
    <m/>
    <x v="0"/>
    <x v="0"/>
    <s v="財政課"/>
    <s v="総務"/>
    <s v="その他雑種地"/>
    <s v="行政財産"/>
    <s v="公共用財産"/>
    <m/>
    <m/>
    <m/>
    <m/>
    <n v="1.6"/>
    <m/>
    <m/>
    <m/>
    <m/>
    <m/>
    <m/>
    <m/>
    <m/>
    <m/>
  </r>
  <r>
    <s v="三浦市"/>
    <x v="0"/>
    <x v="0"/>
    <x v="0"/>
    <x v="0"/>
    <s v="00000177"/>
    <s v="三崎町小網代（一般畑）"/>
    <s v="事業用"/>
    <s v="三崎町小網代808-2"/>
    <x v="0"/>
    <m/>
    <n v="10101163"/>
    <m/>
    <s v="三崎町小網代（一般畑）"/>
    <m/>
    <m/>
    <d v="1984-04-01T00:00:00"/>
    <m/>
    <m/>
    <n v="38548"/>
    <n v="38548"/>
    <m/>
    <x v="0"/>
    <x v="0"/>
    <s v="財政課"/>
    <s v="総務"/>
    <s v="一般畑"/>
    <s v="行政財産"/>
    <s v="公共用財産"/>
    <m/>
    <m/>
    <m/>
    <m/>
    <n v="2.37"/>
    <m/>
    <m/>
    <m/>
    <m/>
    <m/>
    <m/>
    <m/>
    <m/>
    <m/>
  </r>
  <r>
    <s v="三浦市"/>
    <x v="0"/>
    <x v="0"/>
    <x v="0"/>
    <x v="0"/>
    <s v="00000177"/>
    <s v="三崎町小網代（一般畑）"/>
    <s v="事業用"/>
    <s v="三崎町小網代809-2"/>
    <x v="0"/>
    <m/>
    <n v="10101164"/>
    <m/>
    <s v="三崎町小網代（一般畑）"/>
    <m/>
    <m/>
    <d v="1984-04-01T00:00:00"/>
    <m/>
    <m/>
    <n v="56928"/>
    <n v="56928"/>
    <m/>
    <x v="0"/>
    <x v="0"/>
    <s v="財政課"/>
    <s v="総務"/>
    <s v="一般畑"/>
    <s v="行政財産"/>
    <s v="公共用財産"/>
    <m/>
    <m/>
    <m/>
    <m/>
    <n v="3.5"/>
    <m/>
    <m/>
    <m/>
    <m/>
    <m/>
    <m/>
    <m/>
    <m/>
    <m/>
  </r>
  <r>
    <s v="三浦市"/>
    <x v="0"/>
    <x v="0"/>
    <x v="0"/>
    <x v="0"/>
    <s v="00000177"/>
    <s v="三崎町小網代（一般畑）"/>
    <s v="事業用"/>
    <s v="三崎町小網代811-2"/>
    <x v="0"/>
    <m/>
    <n v="10101165"/>
    <m/>
    <s v="三崎町小網代（一般畑）"/>
    <m/>
    <m/>
    <d v="1984-04-01T00:00:00"/>
    <m/>
    <m/>
    <n v="666865"/>
    <n v="666865"/>
    <m/>
    <x v="0"/>
    <x v="0"/>
    <s v="財政課"/>
    <s v="総務"/>
    <s v="一般畑"/>
    <s v="行政財産"/>
    <s v="公共用財産"/>
    <m/>
    <m/>
    <m/>
    <m/>
    <n v="41"/>
    <m/>
    <m/>
    <m/>
    <m/>
    <m/>
    <m/>
    <m/>
    <m/>
    <m/>
  </r>
  <r>
    <s v="三浦市"/>
    <x v="0"/>
    <x v="0"/>
    <x v="0"/>
    <x v="0"/>
    <s v="00000177"/>
    <s v="三崎町小網代（一般畑）"/>
    <s v="事業用"/>
    <s v="三崎町小網代813-2"/>
    <x v="0"/>
    <m/>
    <n v="10101166"/>
    <m/>
    <s v="三崎町小網代（一般畑）"/>
    <m/>
    <m/>
    <d v="1984-04-01T00:00:00"/>
    <m/>
    <m/>
    <n v="147036"/>
    <n v="147036"/>
    <m/>
    <x v="0"/>
    <x v="0"/>
    <s v="財政課"/>
    <s v="総務"/>
    <s v="一般畑"/>
    <s v="行政財産"/>
    <s v="公共用財産"/>
    <m/>
    <m/>
    <m/>
    <m/>
    <n v="9.0399999999999991"/>
    <m/>
    <m/>
    <m/>
    <m/>
    <m/>
    <m/>
    <m/>
    <m/>
    <m/>
  </r>
  <r>
    <s v="三浦市"/>
    <x v="0"/>
    <x v="0"/>
    <x v="0"/>
    <x v="0"/>
    <s v="00000177"/>
    <s v="三崎町小網代（一般畑）"/>
    <s v="事業用"/>
    <s v="三崎町小網代814-2"/>
    <x v="0"/>
    <m/>
    <n v="10101167"/>
    <m/>
    <s v="三崎町小網代（一般畑）"/>
    <m/>
    <m/>
    <d v="1984-04-01T00:00:00"/>
    <m/>
    <m/>
    <n v="112229"/>
    <n v="112229"/>
    <m/>
    <x v="0"/>
    <x v="0"/>
    <s v="財政課"/>
    <s v="総務"/>
    <s v="一般畑"/>
    <s v="行政財産"/>
    <s v="公共用財産"/>
    <m/>
    <m/>
    <m/>
    <m/>
    <n v="6.9"/>
    <m/>
    <m/>
    <m/>
    <m/>
    <m/>
    <m/>
    <m/>
    <m/>
    <m/>
  </r>
  <r>
    <s v="三浦市"/>
    <x v="0"/>
    <x v="0"/>
    <x v="0"/>
    <x v="0"/>
    <s v="00000177"/>
    <s v="三崎町小網代（一般畑）"/>
    <s v="事業用"/>
    <s v="三崎町小網代815-2"/>
    <x v="0"/>
    <m/>
    <n v="10101168"/>
    <m/>
    <s v="三崎町小網代（一般畑）"/>
    <m/>
    <m/>
    <d v="1984-04-01T00:00:00"/>
    <m/>
    <m/>
    <n v="309035"/>
    <n v="309035"/>
    <m/>
    <x v="0"/>
    <x v="0"/>
    <s v="財政課"/>
    <s v="総務"/>
    <s v="一般畑"/>
    <s v="行政財産"/>
    <s v="公共用財産"/>
    <m/>
    <m/>
    <m/>
    <m/>
    <n v="19"/>
    <m/>
    <m/>
    <m/>
    <m/>
    <m/>
    <m/>
    <m/>
    <m/>
    <m/>
  </r>
  <r>
    <s v="三浦市"/>
    <x v="0"/>
    <x v="0"/>
    <x v="0"/>
    <x v="0"/>
    <s v="00000177"/>
    <s v="三崎町小網代（一般畑）"/>
    <s v="事業用"/>
    <s v="三崎町小網代816-2"/>
    <x v="0"/>
    <m/>
    <n v="10101169"/>
    <m/>
    <s v="三崎町小網代（一般畑）"/>
    <m/>
    <m/>
    <d v="1984-04-01T00:00:00"/>
    <m/>
    <m/>
    <n v="92873"/>
    <n v="92873"/>
    <m/>
    <x v="0"/>
    <x v="0"/>
    <s v="財政課"/>
    <s v="総務"/>
    <s v="一般畑"/>
    <s v="行政財産"/>
    <s v="公共用財産"/>
    <m/>
    <m/>
    <m/>
    <m/>
    <n v="5.71"/>
    <m/>
    <m/>
    <m/>
    <m/>
    <m/>
    <m/>
    <m/>
    <m/>
    <m/>
  </r>
  <r>
    <s v="三浦市"/>
    <x v="0"/>
    <x v="0"/>
    <x v="0"/>
    <x v="0"/>
    <s v="00000177"/>
    <s v="三崎町小網代（一般畑）"/>
    <s v="事業用"/>
    <s v="三崎町小網代817-2"/>
    <x v="0"/>
    <m/>
    <n v="10101170"/>
    <m/>
    <s v="三崎町小網代（一般畑）"/>
    <m/>
    <m/>
    <d v="1984-04-01T00:00:00"/>
    <m/>
    <m/>
    <n v="77421"/>
    <n v="77421"/>
    <m/>
    <x v="0"/>
    <x v="0"/>
    <s v="財政課"/>
    <s v="総務"/>
    <s v="一般畑"/>
    <s v="行政財産"/>
    <s v="公共用財産"/>
    <m/>
    <m/>
    <m/>
    <m/>
    <n v="4.76"/>
    <m/>
    <m/>
    <m/>
    <m/>
    <m/>
    <m/>
    <m/>
    <m/>
    <m/>
  </r>
  <r>
    <s v="三浦市"/>
    <x v="0"/>
    <x v="0"/>
    <x v="0"/>
    <x v="0"/>
    <s v="00000177"/>
    <s v="三崎町小網代（一般畑）"/>
    <s v="事業用"/>
    <s v="三崎町小網代818-3"/>
    <x v="0"/>
    <m/>
    <n v="10101171"/>
    <m/>
    <s v="三崎町小網代（一般畑）"/>
    <m/>
    <m/>
    <d v="1984-04-01T00:00:00"/>
    <m/>
    <m/>
    <n v="30741"/>
    <n v="30741"/>
    <m/>
    <x v="0"/>
    <x v="0"/>
    <s v="財政課"/>
    <s v="総務"/>
    <s v="一般畑"/>
    <s v="行政財産"/>
    <s v="公共用財産"/>
    <m/>
    <m/>
    <m/>
    <m/>
    <n v="1.89"/>
    <m/>
    <m/>
    <m/>
    <m/>
    <m/>
    <m/>
    <m/>
    <m/>
    <m/>
  </r>
  <r>
    <s v="三浦市"/>
    <x v="0"/>
    <x v="0"/>
    <x v="0"/>
    <x v="0"/>
    <s v="00000177"/>
    <s v="三崎町小網代（一般畑）"/>
    <s v="事業用"/>
    <s v="三崎町小網代820-2"/>
    <x v="0"/>
    <m/>
    <n v="10101172"/>
    <m/>
    <s v="三崎町小網代（一般畑）"/>
    <m/>
    <m/>
    <d v="1984-04-01T00:00:00"/>
    <m/>
    <m/>
    <n v="195180"/>
    <n v="195180"/>
    <m/>
    <x v="0"/>
    <x v="0"/>
    <s v="財政課"/>
    <s v="総務"/>
    <s v="一般畑"/>
    <s v="行政財産"/>
    <s v="公共用財産"/>
    <m/>
    <m/>
    <m/>
    <m/>
    <n v="12"/>
    <m/>
    <m/>
    <m/>
    <m/>
    <m/>
    <m/>
    <m/>
    <m/>
    <m/>
  </r>
  <r>
    <s v="三浦市"/>
    <x v="0"/>
    <x v="0"/>
    <x v="0"/>
    <x v="0"/>
    <s v="00000177"/>
    <s v="三崎町小網代（一般畑）"/>
    <s v="事業用"/>
    <s v="三崎町小網代821-2"/>
    <x v="0"/>
    <m/>
    <n v="10101173"/>
    <m/>
    <s v="三崎町小網代（一般畑）"/>
    <m/>
    <m/>
    <d v="1984-04-01T00:00:00"/>
    <m/>
    <m/>
    <n v="24885"/>
    <n v="24885"/>
    <m/>
    <x v="0"/>
    <x v="0"/>
    <s v="財政課"/>
    <s v="総務"/>
    <s v="一般畑"/>
    <s v="行政財産"/>
    <s v="公共用財産"/>
    <m/>
    <m/>
    <m/>
    <m/>
    <n v="1.53"/>
    <m/>
    <m/>
    <m/>
    <m/>
    <m/>
    <m/>
    <m/>
    <m/>
    <m/>
  </r>
  <r>
    <s v="三浦市"/>
    <x v="0"/>
    <x v="0"/>
    <x v="0"/>
    <x v="0"/>
    <s v="00000177"/>
    <s v="三崎町小網代（一般畑）"/>
    <s v="事業用"/>
    <s v="三崎町小網代825-2"/>
    <x v="0"/>
    <m/>
    <n v="10101174"/>
    <m/>
    <s v="三崎町小網代（一般畑）"/>
    <m/>
    <m/>
    <d v="1984-04-01T00:00:00"/>
    <m/>
    <m/>
    <n v="829515"/>
    <n v="829515"/>
    <m/>
    <x v="0"/>
    <x v="0"/>
    <s v="財政課"/>
    <s v="総務"/>
    <s v="一般畑"/>
    <s v="行政財産"/>
    <s v="公共用財産"/>
    <m/>
    <m/>
    <m/>
    <m/>
    <n v="51"/>
    <m/>
    <m/>
    <m/>
    <m/>
    <m/>
    <m/>
    <m/>
    <m/>
    <m/>
  </r>
  <r>
    <s v="三浦市"/>
    <x v="0"/>
    <x v="0"/>
    <x v="0"/>
    <x v="0"/>
    <s v="00000175"/>
    <s v="三崎町小網代（その他雑種地）"/>
    <s v="事業用"/>
    <s v="三崎町小網代864-2"/>
    <x v="0"/>
    <m/>
    <n v="10101175"/>
    <m/>
    <s v="三崎町小網代（その他雑種地）"/>
    <m/>
    <m/>
    <d v="1984-04-01T00:00:00"/>
    <m/>
    <m/>
    <n v="1970913"/>
    <n v="1970913"/>
    <m/>
    <x v="0"/>
    <x v="0"/>
    <s v="財政課"/>
    <s v="総務"/>
    <s v="その他雑種地"/>
    <s v="行政財産"/>
    <s v="公共用財産"/>
    <m/>
    <m/>
    <m/>
    <m/>
    <n v="127"/>
    <m/>
    <m/>
    <m/>
    <m/>
    <m/>
    <m/>
    <m/>
    <m/>
    <m/>
  </r>
  <r>
    <s v="三浦市"/>
    <x v="0"/>
    <x v="0"/>
    <x v="0"/>
    <x v="0"/>
    <s v="00000175"/>
    <s v="三崎町小網代（その他雑種地）"/>
    <s v="事業用"/>
    <s v="三崎町小網代948-2"/>
    <x v="0"/>
    <m/>
    <n v="10101176"/>
    <m/>
    <s v="三崎町小網代（その他雑種地）"/>
    <m/>
    <m/>
    <d v="1984-04-01T00:00:00"/>
    <m/>
    <m/>
    <n v="698355"/>
    <n v="698355"/>
    <m/>
    <x v="0"/>
    <x v="0"/>
    <s v="財政課"/>
    <s v="総務"/>
    <s v="その他雑種地"/>
    <s v="行政財産"/>
    <s v="公共用財産"/>
    <m/>
    <m/>
    <m/>
    <m/>
    <n v="45"/>
    <m/>
    <m/>
    <m/>
    <m/>
    <m/>
    <m/>
    <m/>
    <m/>
    <m/>
  </r>
  <r>
    <s v="三浦市"/>
    <x v="0"/>
    <x v="0"/>
    <x v="0"/>
    <x v="0"/>
    <s v="00000175"/>
    <s v="三崎町小網代（その他雑種地）"/>
    <s v="事業用"/>
    <s v="三崎町小網代949-2"/>
    <x v="0"/>
    <m/>
    <n v="10101177"/>
    <m/>
    <s v="三崎町小網代（その他雑種地）"/>
    <m/>
    <m/>
    <d v="1984-04-01T00:00:00"/>
    <m/>
    <m/>
    <n v="387975"/>
    <n v="387975"/>
    <m/>
    <x v="0"/>
    <x v="0"/>
    <s v="財政課"/>
    <s v="総務"/>
    <s v="その他雑種地"/>
    <s v="行政財産"/>
    <s v="公共用財産"/>
    <m/>
    <m/>
    <m/>
    <m/>
    <n v="25"/>
    <m/>
    <m/>
    <m/>
    <m/>
    <m/>
    <m/>
    <m/>
    <m/>
    <m/>
  </r>
  <r>
    <s v="三浦市"/>
    <x v="0"/>
    <x v="0"/>
    <x v="0"/>
    <x v="0"/>
    <s v="00000175"/>
    <s v="三崎町小網代（その他雑種地）"/>
    <s v="事業用"/>
    <s v="三崎町小網代951-2"/>
    <x v="0"/>
    <m/>
    <n v="10101178"/>
    <m/>
    <s v="三崎町小網代（その他雑種地）"/>
    <m/>
    <m/>
    <d v="1984-04-01T00:00:00"/>
    <m/>
    <m/>
    <n v="434532"/>
    <n v="434532"/>
    <m/>
    <x v="0"/>
    <x v="0"/>
    <s v="財政課"/>
    <s v="総務"/>
    <s v="その他雑種地"/>
    <s v="行政財産"/>
    <s v="公共用財産"/>
    <m/>
    <m/>
    <m/>
    <m/>
    <n v="28"/>
    <m/>
    <m/>
    <m/>
    <m/>
    <m/>
    <m/>
    <m/>
    <m/>
    <m/>
  </r>
  <r>
    <s v="三浦市"/>
    <x v="0"/>
    <x v="0"/>
    <x v="0"/>
    <x v="0"/>
    <s v="00000175"/>
    <s v="三崎町小網代（その他雑種地）"/>
    <s v="事業用"/>
    <s v="三崎町小網代952-3"/>
    <x v="0"/>
    <m/>
    <n v="10101179"/>
    <m/>
    <s v="三崎町小網代（その他雑種地）"/>
    <m/>
    <m/>
    <d v="1984-04-01T00:00:00"/>
    <m/>
    <m/>
    <n v="232785"/>
    <n v="232785"/>
    <m/>
    <x v="0"/>
    <x v="0"/>
    <s v="財政課"/>
    <s v="総務"/>
    <s v="その他雑種地"/>
    <s v="行政財産"/>
    <s v="公共用財産"/>
    <m/>
    <m/>
    <m/>
    <m/>
    <n v="15"/>
    <m/>
    <m/>
    <m/>
    <m/>
    <m/>
    <m/>
    <m/>
    <m/>
    <m/>
  </r>
  <r>
    <s v="三浦市"/>
    <x v="0"/>
    <x v="0"/>
    <x v="0"/>
    <x v="0"/>
    <s v="00000175"/>
    <s v="三崎町小網代（その他雑種地）"/>
    <s v="事業用"/>
    <s v="三崎町小網代953-3"/>
    <x v="0"/>
    <m/>
    <n v="10101180"/>
    <m/>
    <s v="三崎町小網代（その他雑種地）"/>
    <m/>
    <m/>
    <d v="1984-04-01T00:00:00"/>
    <m/>
    <m/>
    <n v="806988"/>
    <n v="806988"/>
    <m/>
    <x v="0"/>
    <x v="0"/>
    <s v="財政課"/>
    <s v="総務"/>
    <s v="その他雑種地"/>
    <s v="行政財産"/>
    <s v="公共用財産"/>
    <m/>
    <m/>
    <m/>
    <m/>
    <n v="52"/>
    <m/>
    <m/>
    <m/>
    <m/>
    <m/>
    <m/>
    <m/>
    <m/>
    <m/>
  </r>
  <r>
    <s v="三浦市"/>
    <x v="0"/>
    <x v="0"/>
    <x v="0"/>
    <x v="0"/>
    <s v="00000176"/>
    <s v="三崎町小網代（宅地）"/>
    <s v="事業用"/>
    <s v="三崎町小網代1082-4"/>
    <x v="0"/>
    <m/>
    <n v="10101181"/>
    <m/>
    <s v="三崎町小網代（宅地）"/>
    <m/>
    <m/>
    <d v="1984-04-01T00:00:00"/>
    <m/>
    <m/>
    <n v="8529749"/>
    <n v="8529749"/>
    <m/>
    <x v="0"/>
    <x v="0"/>
    <s v="財政課"/>
    <s v="総務"/>
    <s v="宅地"/>
    <s v="行政財産"/>
    <s v="公共用財産"/>
    <m/>
    <m/>
    <m/>
    <m/>
    <n v="203.9"/>
    <m/>
    <m/>
    <m/>
    <m/>
    <m/>
    <m/>
    <m/>
    <m/>
    <m/>
  </r>
  <r>
    <s v="三浦市"/>
    <x v="0"/>
    <x v="0"/>
    <x v="0"/>
    <x v="0"/>
    <s v="00000176"/>
    <s v="三崎町小網代（宅地）"/>
    <s v="事業用"/>
    <s v="三崎町小網代1090-2"/>
    <x v="0"/>
    <m/>
    <n v="10101182"/>
    <m/>
    <s v="三崎町小網代（宅地）"/>
    <m/>
    <m/>
    <d v="1984-04-01T00:00:00"/>
    <m/>
    <m/>
    <n v="1547821"/>
    <n v="1547821"/>
    <m/>
    <x v="0"/>
    <x v="0"/>
    <s v="財政課"/>
    <s v="総務"/>
    <s v="宅地"/>
    <s v="行政財産"/>
    <s v="公共用財産"/>
    <m/>
    <m/>
    <m/>
    <m/>
    <n v="37"/>
    <m/>
    <m/>
    <m/>
    <m/>
    <m/>
    <m/>
    <m/>
    <m/>
    <m/>
  </r>
  <r>
    <s v="三浦市"/>
    <x v="0"/>
    <x v="0"/>
    <x v="0"/>
    <x v="0"/>
    <s v="00000175"/>
    <s v="三崎町小網代（その他雑種地）"/>
    <s v="事業用"/>
    <s v="三崎町小網代1225-9"/>
    <x v="0"/>
    <m/>
    <n v="10101183"/>
    <m/>
    <s v="三崎町小網代（その他雑種地）"/>
    <m/>
    <m/>
    <d v="1984-04-01T00:00:00"/>
    <m/>
    <m/>
    <n v="2327850"/>
    <n v="2327850"/>
    <m/>
    <x v="0"/>
    <x v="0"/>
    <s v="財政課"/>
    <s v="総務"/>
    <s v="その他雑種地"/>
    <s v="行政財産"/>
    <s v="公共用財産"/>
    <m/>
    <m/>
    <m/>
    <m/>
    <n v="150"/>
    <m/>
    <m/>
    <m/>
    <m/>
    <m/>
    <m/>
    <m/>
    <m/>
    <m/>
  </r>
  <r>
    <s v="三浦市"/>
    <x v="0"/>
    <x v="0"/>
    <x v="0"/>
    <x v="0"/>
    <s v="00000175"/>
    <s v="三崎町小網代（その他雑種地）"/>
    <s v="事業用"/>
    <s v="三崎町小網代1225-10"/>
    <x v="0"/>
    <m/>
    <n v="10101184"/>
    <m/>
    <s v="三崎町小網代（その他雑種地）"/>
    <m/>
    <m/>
    <d v="1984-04-01T00:00:00"/>
    <m/>
    <m/>
    <n v="915621"/>
    <n v="915621"/>
    <m/>
    <x v="0"/>
    <x v="0"/>
    <s v="財政課"/>
    <s v="総務"/>
    <s v="その他雑種地"/>
    <s v="行政財産"/>
    <s v="公共用財産"/>
    <m/>
    <m/>
    <m/>
    <m/>
    <n v="59"/>
    <m/>
    <m/>
    <m/>
    <m/>
    <m/>
    <m/>
    <m/>
    <m/>
    <m/>
  </r>
  <r>
    <s v="三浦市"/>
    <x v="0"/>
    <x v="0"/>
    <x v="0"/>
    <x v="0"/>
    <s v="00000175"/>
    <s v="三崎町小網代（その他雑種地）"/>
    <s v="事業用"/>
    <s v="三崎町小網代1225-11"/>
    <x v="0"/>
    <m/>
    <n v="10101185"/>
    <m/>
    <s v="三崎町小網代（その他雑種地）"/>
    <m/>
    <m/>
    <d v="1984-04-01T00:00:00"/>
    <m/>
    <m/>
    <n v="248304"/>
    <n v="248304"/>
    <m/>
    <x v="0"/>
    <x v="0"/>
    <s v="財政課"/>
    <s v="総務"/>
    <s v="その他雑種地"/>
    <s v="行政財産"/>
    <s v="公共用財産"/>
    <m/>
    <m/>
    <m/>
    <m/>
    <n v="16"/>
    <m/>
    <m/>
    <m/>
    <m/>
    <m/>
    <m/>
    <m/>
    <m/>
    <m/>
  </r>
  <r>
    <s v="三浦市"/>
    <x v="0"/>
    <x v="0"/>
    <x v="0"/>
    <x v="0"/>
    <s v="00000175"/>
    <s v="三崎町小網代（その他雑種地）"/>
    <s v="事業用"/>
    <s v="三崎町小網代1225-12"/>
    <x v="0"/>
    <m/>
    <n v="10101186"/>
    <m/>
    <s v="三崎町小網代（その他雑種地）"/>
    <m/>
    <m/>
    <d v="1984-04-01T00:00:00"/>
    <m/>
    <m/>
    <n v="93424"/>
    <n v="93424"/>
    <m/>
    <x v="0"/>
    <x v="0"/>
    <s v="財政課"/>
    <s v="総務"/>
    <s v="その他雑種地"/>
    <s v="行政財産"/>
    <s v="公共用財産"/>
    <m/>
    <m/>
    <m/>
    <m/>
    <n v="6.02"/>
    <m/>
    <m/>
    <m/>
    <m/>
    <m/>
    <m/>
    <m/>
    <m/>
    <m/>
  </r>
  <r>
    <s v="三浦市"/>
    <x v="0"/>
    <x v="0"/>
    <x v="0"/>
    <x v="0"/>
    <s v="00000178"/>
    <s v="三崎町小網代（一般山林）"/>
    <s v="事業用"/>
    <s v="三崎町小網代1226-2"/>
    <x v="0"/>
    <m/>
    <n v="10101187"/>
    <m/>
    <s v="三崎町小網代（一般山林）"/>
    <m/>
    <m/>
    <d v="1984-04-01T00:00:00"/>
    <m/>
    <m/>
    <n v="1800"/>
    <n v="1800"/>
    <m/>
    <x v="0"/>
    <x v="0"/>
    <s v="財政課"/>
    <s v="総務"/>
    <s v="一般山林"/>
    <s v="行政財産"/>
    <s v="公共用財産"/>
    <m/>
    <m/>
    <m/>
    <m/>
    <n v="60"/>
    <m/>
    <m/>
    <m/>
    <m/>
    <m/>
    <m/>
    <m/>
    <m/>
    <m/>
  </r>
  <r>
    <s v="三浦市"/>
    <x v="0"/>
    <x v="0"/>
    <x v="0"/>
    <x v="0"/>
    <s v="00000175"/>
    <s v="三崎町小網代（その他雑種地）"/>
    <s v="事業用"/>
    <s v="三崎町小網代1226-3"/>
    <x v="0"/>
    <m/>
    <n v="10101188"/>
    <m/>
    <s v="三崎町小網代（その他雑種地）"/>
    <m/>
    <m/>
    <d v="1984-04-01T00:00:00"/>
    <m/>
    <m/>
    <n v="1086330"/>
    <n v="1086330"/>
    <m/>
    <x v="0"/>
    <x v="0"/>
    <s v="財政課"/>
    <s v="総務"/>
    <s v="その他雑種地"/>
    <s v="行政財産"/>
    <s v="公共用財産"/>
    <m/>
    <m/>
    <m/>
    <m/>
    <n v="70"/>
    <m/>
    <m/>
    <m/>
    <m/>
    <m/>
    <m/>
    <m/>
    <m/>
    <m/>
  </r>
  <r>
    <s v="三浦市"/>
    <x v="0"/>
    <x v="0"/>
    <x v="0"/>
    <x v="0"/>
    <s v="00000175"/>
    <s v="三崎町小網代（その他雑種地）"/>
    <s v="事業用"/>
    <s v="三崎町小網代1227-2"/>
    <x v="0"/>
    <m/>
    <n v="10101189"/>
    <m/>
    <s v="三崎町小網代（その他雑種地）"/>
    <m/>
    <m/>
    <d v="1984-04-01T00:00:00"/>
    <m/>
    <m/>
    <n v="325899"/>
    <n v="325899"/>
    <m/>
    <x v="0"/>
    <x v="0"/>
    <s v="財政課"/>
    <s v="総務"/>
    <s v="その他雑種地"/>
    <s v="行政財産"/>
    <s v="公共用財産"/>
    <m/>
    <m/>
    <m/>
    <m/>
    <n v="21"/>
    <m/>
    <m/>
    <m/>
    <m/>
    <m/>
    <m/>
    <m/>
    <m/>
    <m/>
  </r>
  <r>
    <s v="三浦市"/>
    <x v="0"/>
    <x v="0"/>
    <x v="0"/>
    <x v="0"/>
    <s v="00000176"/>
    <s v="三崎町小網代（宅地）"/>
    <s v="事業用"/>
    <s v="三崎町小網代1229-7"/>
    <x v="0"/>
    <m/>
    <n v="10101190"/>
    <m/>
    <s v="三崎町小網代（宅地）"/>
    <m/>
    <m/>
    <d v="1984-04-01T00:00:00"/>
    <m/>
    <m/>
    <n v="927438"/>
    <n v="927438"/>
    <m/>
    <x v="0"/>
    <x v="0"/>
    <s v="財政課"/>
    <s v="総務"/>
    <s v="宅地"/>
    <s v="行政財産"/>
    <s v="公共用財産"/>
    <m/>
    <m/>
    <m/>
    <m/>
    <n v="22.17"/>
    <m/>
    <m/>
    <m/>
    <m/>
    <m/>
    <m/>
    <m/>
    <m/>
    <m/>
  </r>
  <r>
    <s v="三浦市"/>
    <x v="0"/>
    <x v="0"/>
    <x v="0"/>
    <x v="0"/>
    <s v="00000175"/>
    <s v="三崎町小網代（その他雑種地）"/>
    <s v="事業用"/>
    <s v="三崎町小網代1239-4"/>
    <x v="0"/>
    <m/>
    <n v="10101191"/>
    <m/>
    <s v="三崎町小網代（その他雑種地）"/>
    <m/>
    <m/>
    <d v="1984-04-01T00:00:00"/>
    <m/>
    <m/>
    <n v="698355"/>
    <n v="698355"/>
    <m/>
    <x v="0"/>
    <x v="0"/>
    <s v="財政課"/>
    <s v="総務"/>
    <s v="その他雑種地"/>
    <s v="行政財産"/>
    <s v="公共用財産"/>
    <m/>
    <m/>
    <m/>
    <m/>
    <n v="45"/>
    <m/>
    <m/>
    <m/>
    <m/>
    <m/>
    <m/>
    <m/>
    <m/>
    <m/>
  </r>
  <r>
    <s v="三浦市"/>
    <x v="0"/>
    <x v="0"/>
    <x v="0"/>
    <x v="0"/>
    <s v="00000175"/>
    <s v="三崎町小網代（その他雑種地）"/>
    <s v="事業用"/>
    <s v="三崎町小網代1239-5"/>
    <x v="0"/>
    <m/>
    <n v="10101192"/>
    <m/>
    <s v="三崎町小網代（その他雑種地）"/>
    <m/>
    <m/>
    <d v="1984-04-01T00:00:00"/>
    <m/>
    <m/>
    <n v="1598457"/>
    <n v="1598457"/>
    <m/>
    <x v="0"/>
    <x v="0"/>
    <s v="財政課"/>
    <s v="総務"/>
    <s v="その他雑種地"/>
    <s v="行政財産"/>
    <s v="公共用財産"/>
    <m/>
    <m/>
    <m/>
    <m/>
    <n v="103"/>
    <m/>
    <m/>
    <m/>
    <m/>
    <m/>
    <m/>
    <m/>
    <m/>
    <m/>
  </r>
  <r>
    <s v="三浦市"/>
    <x v="0"/>
    <x v="0"/>
    <x v="0"/>
    <x v="0"/>
    <s v="00000176"/>
    <s v="三崎町小網代（宅地）"/>
    <s v="事業用"/>
    <s v="三崎町小網代1286-47"/>
    <x v="0"/>
    <m/>
    <n v="10101193"/>
    <m/>
    <s v="三崎町小網代（宅地）"/>
    <m/>
    <m/>
    <d v="1984-04-01T00:00:00"/>
    <m/>
    <m/>
    <n v="23342814"/>
    <n v="23342814"/>
    <m/>
    <x v="0"/>
    <x v="0"/>
    <s v="財政課"/>
    <s v="総務"/>
    <s v="宅地"/>
    <s v="行政財産"/>
    <s v="公共用財産"/>
    <m/>
    <m/>
    <m/>
    <m/>
    <n v="558"/>
    <m/>
    <m/>
    <m/>
    <m/>
    <m/>
    <m/>
    <m/>
    <m/>
    <m/>
  </r>
  <r>
    <s v="三浦市"/>
    <x v="0"/>
    <x v="0"/>
    <x v="0"/>
    <x v="0"/>
    <s v="00000176"/>
    <s v="三崎町小網代（宅地）"/>
    <s v="事業用"/>
    <s v="三崎町小網代1286-71"/>
    <x v="0"/>
    <m/>
    <n v="10101194"/>
    <m/>
    <s v="三崎町小網代（宅地）"/>
    <m/>
    <m/>
    <d v="1984-04-01T00:00:00"/>
    <m/>
    <m/>
    <n v="137212"/>
    <n v="137212"/>
    <m/>
    <x v="0"/>
    <x v="0"/>
    <s v="財政課"/>
    <s v="総務"/>
    <s v="宅地"/>
    <s v="行政財産"/>
    <s v="公共用財産"/>
    <m/>
    <m/>
    <m/>
    <m/>
    <n v="3.28"/>
    <m/>
    <m/>
    <m/>
    <m/>
    <m/>
    <m/>
    <m/>
    <m/>
    <m/>
  </r>
  <r>
    <s v="三浦市"/>
    <x v="0"/>
    <x v="0"/>
    <x v="0"/>
    <x v="0"/>
    <s v="00000176"/>
    <s v="三崎町小網代（宅地）"/>
    <s v="事業用"/>
    <s v="三崎町小網代1286-72"/>
    <x v="0"/>
    <m/>
    <n v="10101195"/>
    <m/>
    <s v="三崎町小網代（宅地）"/>
    <m/>
    <m/>
    <d v="1984-04-01T00:00:00"/>
    <m/>
    <m/>
    <n v="81574"/>
    <n v="81574"/>
    <m/>
    <x v="0"/>
    <x v="0"/>
    <s v="財政課"/>
    <s v="総務"/>
    <s v="宅地"/>
    <s v="行政財産"/>
    <s v="公共用財産"/>
    <m/>
    <m/>
    <m/>
    <m/>
    <n v="1.95"/>
    <m/>
    <m/>
    <m/>
    <m/>
    <m/>
    <m/>
    <m/>
    <m/>
    <m/>
  </r>
  <r>
    <s v="三浦市"/>
    <x v="0"/>
    <x v="0"/>
    <x v="0"/>
    <x v="0"/>
    <s v="00000176"/>
    <s v="三崎町小網代（宅地）"/>
    <s v="事業用"/>
    <s v="三崎町小網代1286-73"/>
    <x v="0"/>
    <m/>
    <n v="10101196"/>
    <m/>
    <s v="三崎町小網代（宅地）"/>
    <m/>
    <m/>
    <d v="1984-04-01T00:00:00"/>
    <m/>
    <m/>
    <n v="1903820"/>
    <n v="1903820"/>
    <m/>
    <x v="0"/>
    <x v="0"/>
    <s v="財政課"/>
    <s v="総務"/>
    <s v="宅地"/>
    <s v="行政財産"/>
    <s v="公共用財産"/>
    <m/>
    <m/>
    <m/>
    <m/>
    <n v="45.51"/>
    <m/>
    <m/>
    <m/>
    <m/>
    <m/>
    <m/>
    <m/>
    <m/>
    <m/>
  </r>
  <r>
    <s v="三浦市"/>
    <x v="0"/>
    <x v="0"/>
    <x v="0"/>
    <x v="0"/>
    <s v="00000173"/>
    <s v="三崎町小網代（宅地比準雑種地）"/>
    <s v="事業用"/>
    <s v="三崎町小網代1286-77"/>
    <x v="0"/>
    <m/>
    <n v="10101197"/>
    <m/>
    <s v="三崎町小網代（宅地比準雑種地）"/>
    <m/>
    <m/>
    <d v="1984-04-01T00:00:00"/>
    <m/>
    <m/>
    <n v="791421"/>
    <n v="791421"/>
    <m/>
    <x v="0"/>
    <x v="0"/>
    <s v="財政課"/>
    <s v="総務"/>
    <s v="宅地比準雑種地"/>
    <s v="行政財産"/>
    <s v="公共用財産"/>
    <m/>
    <m/>
    <m/>
    <m/>
    <n v="18.91"/>
    <m/>
    <m/>
    <m/>
    <m/>
    <m/>
    <m/>
    <m/>
    <m/>
    <m/>
  </r>
  <r>
    <s v="三浦市"/>
    <x v="0"/>
    <x v="0"/>
    <x v="0"/>
    <x v="0"/>
    <s v="00000178"/>
    <s v="三崎町小網代（一般山林）"/>
    <s v="事業用"/>
    <s v="三崎町小網代1495-4"/>
    <x v="0"/>
    <m/>
    <n v="10101198"/>
    <m/>
    <s v="三崎町小網代（一般山林）"/>
    <m/>
    <m/>
    <d v="1984-04-01T00:00:00"/>
    <m/>
    <m/>
    <n v="480"/>
    <n v="480"/>
    <m/>
    <x v="0"/>
    <x v="0"/>
    <s v="財政課"/>
    <s v="総務"/>
    <s v="一般山林"/>
    <s v="行政財産"/>
    <s v="公共用財産"/>
    <m/>
    <m/>
    <m/>
    <m/>
    <n v="16"/>
    <m/>
    <m/>
    <m/>
    <m/>
    <m/>
    <m/>
    <m/>
    <m/>
    <m/>
  </r>
  <r>
    <s v="三浦市"/>
    <x v="0"/>
    <x v="0"/>
    <x v="0"/>
    <x v="0"/>
    <s v="00000178"/>
    <s v="三崎町小網代（一般山林）"/>
    <s v="事業用"/>
    <s v="三崎町小網代1495-5"/>
    <x v="0"/>
    <m/>
    <n v="10101199"/>
    <m/>
    <s v="三崎町小網代（一般山林）"/>
    <m/>
    <m/>
    <d v="1984-04-01T00:00:00"/>
    <m/>
    <m/>
    <n v="1080"/>
    <n v="1080"/>
    <m/>
    <x v="0"/>
    <x v="0"/>
    <s v="財政課"/>
    <s v="総務"/>
    <s v="一般山林"/>
    <s v="行政財産"/>
    <s v="公共用財産"/>
    <m/>
    <m/>
    <m/>
    <m/>
    <n v="36"/>
    <m/>
    <m/>
    <m/>
    <m/>
    <m/>
    <m/>
    <m/>
    <m/>
    <m/>
  </r>
  <r>
    <s v="三浦市"/>
    <x v="0"/>
    <x v="0"/>
    <x v="0"/>
    <x v="0"/>
    <s v="00000175"/>
    <s v="三崎町小網代（その他雑種地）"/>
    <s v="事業用"/>
    <s v="三崎町小網代2227-3"/>
    <x v="0"/>
    <m/>
    <n v="10101200"/>
    <m/>
    <s v="三崎町小網代（その他雑種地）"/>
    <m/>
    <m/>
    <d v="1984-04-01T00:00:00"/>
    <m/>
    <m/>
    <n v="2141622"/>
    <n v="2141622"/>
    <m/>
    <x v="0"/>
    <x v="0"/>
    <s v="財政課"/>
    <s v="総務"/>
    <s v="その他雑種地"/>
    <s v="行政財産"/>
    <s v="公共用財産"/>
    <m/>
    <m/>
    <m/>
    <m/>
    <n v="138"/>
    <m/>
    <m/>
    <m/>
    <m/>
    <m/>
    <m/>
    <m/>
    <m/>
    <m/>
  </r>
  <r>
    <s v="三浦市"/>
    <x v="0"/>
    <x v="0"/>
    <x v="0"/>
    <x v="0"/>
    <s v="00000178"/>
    <s v="三崎町小網代（一般山林）"/>
    <s v="事業用"/>
    <s v="三崎町小網代2228-6"/>
    <x v="0"/>
    <m/>
    <n v="10101201"/>
    <m/>
    <s v="三崎町小網代（一般山林）"/>
    <m/>
    <m/>
    <d v="1984-04-01T00:00:00"/>
    <m/>
    <m/>
    <n v="990"/>
    <n v="990"/>
    <m/>
    <x v="0"/>
    <x v="0"/>
    <s v="財政課"/>
    <s v="総務"/>
    <s v="一般山林"/>
    <s v="行政財産"/>
    <s v="公共用財産"/>
    <m/>
    <m/>
    <m/>
    <m/>
    <n v="33"/>
    <m/>
    <m/>
    <m/>
    <m/>
    <m/>
    <m/>
    <m/>
    <m/>
    <m/>
  </r>
  <r>
    <s v="三浦市"/>
    <x v="0"/>
    <x v="0"/>
    <x v="0"/>
    <x v="0"/>
    <s v="00000177"/>
    <s v="三崎町小網代（一般畑）"/>
    <s v="事業用"/>
    <s v="三崎町小網代2403-2"/>
    <x v="0"/>
    <m/>
    <n v="10101202"/>
    <m/>
    <s v="三崎町小網代（一般畑）"/>
    <m/>
    <m/>
    <d v="1984-04-01T00:00:00"/>
    <m/>
    <m/>
    <n v="341565"/>
    <n v="341565"/>
    <m/>
    <x v="0"/>
    <x v="0"/>
    <s v="財政課"/>
    <s v="総務"/>
    <s v="一般畑"/>
    <s v="行政財産"/>
    <s v="公共用財産"/>
    <m/>
    <m/>
    <m/>
    <m/>
    <n v="21"/>
    <m/>
    <m/>
    <m/>
    <m/>
    <m/>
    <m/>
    <m/>
    <m/>
    <m/>
  </r>
  <r>
    <s v="三浦市"/>
    <x v="0"/>
    <x v="0"/>
    <x v="0"/>
    <x v="0"/>
    <s v="00000182"/>
    <s v="三崎町城ヶ島（宅地）"/>
    <s v="事業用"/>
    <s v="三崎町城ヶ島374-1-2"/>
    <x v="0"/>
    <m/>
    <n v="10101203"/>
    <m/>
    <s v="三崎町城ヶ島（宅地）"/>
    <m/>
    <m/>
    <d v="1984-04-01T00:00:00"/>
    <m/>
    <m/>
    <n v="4364954"/>
    <n v="4364954"/>
    <m/>
    <x v="0"/>
    <x v="0"/>
    <s v="財政課"/>
    <s v="総務"/>
    <s v="宅地"/>
    <s v="行政財産"/>
    <s v="公共用財産"/>
    <m/>
    <m/>
    <m/>
    <m/>
    <n v="104.29"/>
    <m/>
    <m/>
    <m/>
    <m/>
    <m/>
    <m/>
    <m/>
    <m/>
    <m/>
  </r>
  <r>
    <s v="三浦市"/>
    <x v="0"/>
    <x v="0"/>
    <x v="0"/>
    <x v="0"/>
    <s v="00000184"/>
    <s v="三崎町城ヶ島（その他雑種地）"/>
    <s v="事業用"/>
    <s v="三崎町城ヶ島658-50"/>
    <x v="0"/>
    <m/>
    <n v="10101204"/>
    <m/>
    <s v="三崎町城ヶ島（その他雑種地）"/>
    <m/>
    <m/>
    <d v="1984-04-01T00:00:00"/>
    <m/>
    <m/>
    <n v="10243"/>
    <n v="10243"/>
    <m/>
    <x v="0"/>
    <x v="0"/>
    <s v="財政課"/>
    <s v="総務"/>
    <s v="その他雑種地"/>
    <s v="行政財産"/>
    <s v="公共用財産"/>
    <m/>
    <m/>
    <m/>
    <m/>
    <n v="0.66"/>
    <m/>
    <m/>
    <m/>
    <m/>
    <m/>
    <m/>
    <m/>
    <m/>
    <m/>
  </r>
  <r>
    <s v="三浦市"/>
    <x v="0"/>
    <x v="0"/>
    <x v="0"/>
    <x v="0"/>
    <s v="00000184"/>
    <s v="三崎町城ヶ島（その他雑種地）"/>
    <s v="事業用"/>
    <s v="三崎町城ヶ島658-72"/>
    <x v="0"/>
    <m/>
    <n v="10101205"/>
    <m/>
    <s v="三崎町城ヶ島（その他雑種地）"/>
    <m/>
    <m/>
    <d v="1984-04-01T00:00:00"/>
    <m/>
    <m/>
    <n v="6208"/>
    <n v="6208"/>
    <m/>
    <x v="0"/>
    <x v="0"/>
    <s v="財政課"/>
    <s v="総務"/>
    <s v="その他雑種地"/>
    <s v="行政財産"/>
    <s v="公共用財産"/>
    <m/>
    <m/>
    <m/>
    <m/>
    <n v="0.4"/>
    <m/>
    <m/>
    <m/>
    <m/>
    <m/>
    <m/>
    <m/>
    <m/>
    <m/>
  </r>
  <r>
    <s v="三浦市"/>
    <x v="0"/>
    <x v="0"/>
    <x v="0"/>
    <x v="0"/>
    <s v="00000184"/>
    <s v="三崎町城ヶ島（その他雑種地）"/>
    <s v="事業用"/>
    <s v="三崎町城ヶ島658-87"/>
    <x v="0"/>
    <m/>
    <n v="10101206"/>
    <m/>
    <s v="三崎町城ヶ島（その他雑種地）"/>
    <m/>
    <m/>
    <d v="1984-04-01T00:00:00"/>
    <m/>
    <m/>
    <n v="4656"/>
    <n v="4656"/>
    <m/>
    <x v="0"/>
    <x v="0"/>
    <s v="財政課"/>
    <s v="総務"/>
    <s v="その他雑種地"/>
    <s v="行政財産"/>
    <s v="公共用財産"/>
    <m/>
    <m/>
    <m/>
    <m/>
    <n v="0.3"/>
    <m/>
    <m/>
    <m/>
    <m/>
    <m/>
    <m/>
    <m/>
    <m/>
    <m/>
  </r>
  <r>
    <s v="三浦市"/>
    <x v="0"/>
    <x v="0"/>
    <x v="0"/>
    <x v="0"/>
    <s v="00000184"/>
    <s v="三崎町城ヶ島（その他雑種地）"/>
    <s v="事業用"/>
    <s v="三崎町城ヶ島658-92"/>
    <x v="0"/>
    <m/>
    <n v="10101207"/>
    <m/>
    <s v="三崎町城ヶ島（その他雑種地）"/>
    <m/>
    <m/>
    <d v="1984-04-01T00:00:00"/>
    <m/>
    <m/>
    <n v="6363"/>
    <n v="6363"/>
    <m/>
    <x v="0"/>
    <x v="0"/>
    <s v="財政課"/>
    <s v="総務"/>
    <s v="その他雑種地"/>
    <s v="行政財産"/>
    <s v="公共用財産"/>
    <m/>
    <m/>
    <m/>
    <m/>
    <n v="0.41"/>
    <m/>
    <m/>
    <m/>
    <m/>
    <m/>
    <m/>
    <m/>
    <m/>
    <m/>
  </r>
  <r>
    <s v="三浦市"/>
    <x v="0"/>
    <x v="0"/>
    <x v="0"/>
    <x v="0"/>
    <s v="00000182"/>
    <s v="三崎町城ヶ島（宅地）"/>
    <s v="事業用"/>
    <s v="三崎町城ヶ島658-143"/>
    <x v="0"/>
    <m/>
    <n v="10101208"/>
    <m/>
    <s v="三崎町城ヶ島（宅地）"/>
    <m/>
    <m/>
    <d v="1984-04-01T00:00:00"/>
    <m/>
    <m/>
    <n v="22810430"/>
    <n v="22810430"/>
    <m/>
    <x v="0"/>
    <x v="0"/>
    <s v="財政課"/>
    <s v="総務"/>
    <s v="宅地"/>
    <s v="行政財産"/>
    <s v="公共用財産"/>
    <m/>
    <m/>
    <m/>
    <m/>
    <n v="545"/>
    <m/>
    <m/>
    <m/>
    <m/>
    <m/>
    <m/>
    <m/>
    <m/>
    <m/>
  </r>
  <r>
    <s v="三浦市"/>
    <x v="0"/>
    <x v="0"/>
    <x v="0"/>
    <x v="0"/>
    <s v="00000186"/>
    <s v="南下浦町上宮田（一般畑）"/>
    <s v="事業用"/>
    <s v="南下浦町上宮田182-2"/>
    <x v="0"/>
    <m/>
    <n v="10101209"/>
    <m/>
    <s v="南下浦町上宮田（一般畑）"/>
    <m/>
    <m/>
    <d v="1984-04-01T00:00:00"/>
    <m/>
    <m/>
    <n v="1466091"/>
    <n v="1466091"/>
    <m/>
    <x v="0"/>
    <x v="0"/>
    <s v="財政課"/>
    <s v="総務"/>
    <s v="一般畑"/>
    <s v="行政財産"/>
    <s v="公共用財産"/>
    <m/>
    <m/>
    <m/>
    <m/>
    <n v="59"/>
    <m/>
    <m/>
    <m/>
    <m/>
    <m/>
    <m/>
    <m/>
    <m/>
    <m/>
  </r>
  <r>
    <s v="三浦市"/>
    <x v="0"/>
    <x v="0"/>
    <x v="0"/>
    <x v="0"/>
    <s v="00000186"/>
    <s v="南下浦町上宮田（一般畑）"/>
    <s v="事業用"/>
    <s v="南下浦町上宮田184-5"/>
    <x v="0"/>
    <m/>
    <n v="10101210"/>
    <m/>
    <s v="南下浦町上宮田（一般畑）"/>
    <m/>
    <m/>
    <d v="1984-04-01T00:00:00"/>
    <m/>
    <m/>
    <n v="164252"/>
    <n v="164252"/>
    <m/>
    <x v="0"/>
    <x v="0"/>
    <s v="財政課"/>
    <s v="総務"/>
    <s v="一般畑"/>
    <s v="行政財産"/>
    <s v="公共用財産"/>
    <m/>
    <m/>
    <m/>
    <m/>
    <n v="6.61"/>
    <m/>
    <m/>
    <m/>
    <m/>
    <m/>
    <m/>
    <m/>
    <m/>
    <m/>
  </r>
  <r>
    <s v="三浦市"/>
    <x v="0"/>
    <x v="0"/>
    <x v="0"/>
    <x v="0"/>
    <s v="00000186"/>
    <s v="南下浦町上宮田（一般畑）"/>
    <s v="事業用"/>
    <s v="南下浦町上宮田185-2"/>
    <x v="0"/>
    <m/>
    <n v="10101211"/>
    <m/>
    <s v="南下浦町上宮田（一般畑）"/>
    <m/>
    <m/>
    <d v="1984-04-01T00:00:00"/>
    <m/>
    <m/>
    <n v="397584"/>
    <n v="397584"/>
    <m/>
    <x v="0"/>
    <x v="0"/>
    <s v="財政課"/>
    <s v="総務"/>
    <s v="一般畑"/>
    <s v="行政財産"/>
    <s v="公共用財産"/>
    <m/>
    <m/>
    <m/>
    <m/>
    <n v="16"/>
    <m/>
    <m/>
    <m/>
    <m/>
    <m/>
    <m/>
    <m/>
    <m/>
    <m/>
  </r>
  <r>
    <s v="三浦市"/>
    <x v="0"/>
    <x v="0"/>
    <x v="0"/>
    <x v="0"/>
    <s v="00000186"/>
    <s v="南下浦町上宮田（一般畑）"/>
    <s v="事業用"/>
    <s v="南下浦町上宮田198-3"/>
    <x v="0"/>
    <m/>
    <n v="10101212"/>
    <m/>
    <s v="南下浦町上宮田（一般畑）"/>
    <m/>
    <m/>
    <d v="1984-04-01T00:00:00"/>
    <m/>
    <m/>
    <n v="646074"/>
    <n v="646074"/>
    <m/>
    <x v="0"/>
    <x v="0"/>
    <s v="財政課"/>
    <s v="総務"/>
    <s v="一般畑"/>
    <s v="行政財産"/>
    <s v="公共用財産"/>
    <m/>
    <m/>
    <m/>
    <m/>
    <n v="26"/>
    <m/>
    <m/>
    <m/>
    <m/>
    <m/>
    <m/>
    <m/>
    <m/>
    <m/>
  </r>
  <r>
    <s v="三浦市"/>
    <x v="0"/>
    <x v="0"/>
    <x v="0"/>
    <x v="0"/>
    <s v="00000186"/>
    <s v="南下浦町上宮田（一般畑）"/>
    <s v="事業用"/>
    <s v="南下浦町上宮田315-2"/>
    <x v="0"/>
    <m/>
    <n v="10101213"/>
    <m/>
    <s v="南下浦町上宮田（一般畑）"/>
    <m/>
    <m/>
    <d v="1984-04-01T00:00:00"/>
    <m/>
    <m/>
    <n v="1018809"/>
    <n v="1018809"/>
    <m/>
    <x v="0"/>
    <x v="0"/>
    <s v="財政課"/>
    <s v="総務"/>
    <s v="一般畑"/>
    <s v="行政財産"/>
    <s v="公共用財産"/>
    <m/>
    <m/>
    <m/>
    <m/>
    <n v="41"/>
    <m/>
    <m/>
    <m/>
    <m/>
    <m/>
    <m/>
    <m/>
    <m/>
    <m/>
  </r>
  <r>
    <s v="三浦市"/>
    <x v="0"/>
    <x v="0"/>
    <x v="0"/>
    <x v="0"/>
    <s v="00000187"/>
    <s v="南下浦町上宮田（一般山林）"/>
    <s v="事業用"/>
    <s v="南下浦町上宮田316-2"/>
    <x v="0"/>
    <m/>
    <n v="10101214"/>
    <m/>
    <s v="南下浦町上宮田（一般山林）"/>
    <m/>
    <m/>
    <d v="1984-04-01T00:00:00"/>
    <m/>
    <m/>
    <n v="3330"/>
    <n v="3330"/>
    <m/>
    <x v="0"/>
    <x v="0"/>
    <s v="財政課"/>
    <s v="総務"/>
    <s v="一般山林"/>
    <s v="行政財産"/>
    <s v="公共用財産"/>
    <m/>
    <m/>
    <m/>
    <m/>
    <n v="111"/>
    <m/>
    <m/>
    <m/>
    <m/>
    <m/>
    <m/>
    <m/>
    <m/>
    <m/>
  </r>
  <r>
    <s v="三浦市"/>
    <x v="0"/>
    <x v="0"/>
    <x v="0"/>
    <x v="0"/>
    <s v="00000187"/>
    <s v="南下浦町上宮田（一般山林）"/>
    <s v="事業用"/>
    <s v="南下浦町上宮田317-2"/>
    <x v="0"/>
    <m/>
    <n v="10101215"/>
    <m/>
    <s v="南下浦町上宮田（一般山林）"/>
    <m/>
    <m/>
    <d v="1984-04-01T00:00:00"/>
    <m/>
    <m/>
    <n v="61"/>
    <n v="61"/>
    <m/>
    <x v="0"/>
    <x v="0"/>
    <s v="財政課"/>
    <s v="総務"/>
    <s v="一般山林"/>
    <s v="行政財産"/>
    <s v="公共用財産"/>
    <m/>
    <m/>
    <m/>
    <m/>
    <n v="2.04"/>
    <m/>
    <m/>
    <m/>
    <m/>
    <m/>
    <m/>
    <m/>
    <m/>
    <m/>
  </r>
  <r>
    <s v="三浦市"/>
    <x v="0"/>
    <x v="0"/>
    <x v="0"/>
    <x v="0"/>
    <s v="00000187"/>
    <s v="南下浦町上宮田（一般山林）"/>
    <s v="事業用"/>
    <s v="南下浦町上宮田318-2"/>
    <x v="0"/>
    <m/>
    <n v="10101216"/>
    <m/>
    <s v="南下浦町上宮田（一般山林）"/>
    <m/>
    <m/>
    <d v="1984-04-01T00:00:00"/>
    <m/>
    <m/>
    <n v="1620"/>
    <n v="1620"/>
    <m/>
    <x v="0"/>
    <x v="0"/>
    <s v="財政課"/>
    <s v="総務"/>
    <s v="一般山林"/>
    <s v="行政財産"/>
    <s v="公共用財産"/>
    <m/>
    <m/>
    <m/>
    <m/>
    <n v="54"/>
    <m/>
    <m/>
    <m/>
    <m/>
    <m/>
    <m/>
    <m/>
    <m/>
    <m/>
  </r>
  <r>
    <s v="三浦市"/>
    <x v="0"/>
    <x v="0"/>
    <x v="0"/>
    <x v="0"/>
    <s v="00000188"/>
    <s v="南下浦町上宮田（その他雑種地）"/>
    <s v="事業用"/>
    <s v="南下浦町上宮田319-2"/>
    <x v="0"/>
    <m/>
    <n v="10101217"/>
    <m/>
    <s v="南下浦町上宮田（その他雑種地）"/>
    <m/>
    <m/>
    <d v="1984-04-01T00:00:00"/>
    <m/>
    <m/>
    <n v="465570"/>
    <n v="465570"/>
    <m/>
    <x v="0"/>
    <x v="0"/>
    <s v="財政課"/>
    <s v="総務"/>
    <s v="その他雑種地"/>
    <s v="行政財産"/>
    <s v="公共用財産"/>
    <m/>
    <m/>
    <m/>
    <m/>
    <n v="30"/>
    <m/>
    <m/>
    <m/>
    <m/>
    <m/>
    <m/>
    <m/>
    <m/>
    <m/>
  </r>
  <r>
    <s v="三浦市"/>
    <x v="0"/>
    <x v="0"/>
    <x v="0"/>
    <x v="0"/>
    <s v="00000186"/>
    <s v="南下浦町上宮田（一般畑）"/>
    <s v="事業用"/>
    <s v="南下浦町上宮田347-3"/>
    <x v="0"/>
    <m/>
    <n v="10101218"/>
    <m/>
    <s v="南下浦町上宮田（一般畑）"/>
    <m/>
    <m/>
    <d v="1984-04-01T00:00:00"/>
    <m/>
    <m/>
    <n v="54668"/>
    <n v="54668"/>
    <m/>
    <x v="0"/>
    <x v="0"/>
    <s v="財政課"/>
    <s v="総務"/>
    <s v="一般畑"/>
    <s v="行政財産"/>
    <s v="公共用財産"/>
    <m/>
    <m/>
    <m/>
    <m/>
    <n v="2.2000000000000002"/>
    <m/>
    <m/>
    <m/>
    <m/>
    <m/>
    <m/>
    <m/>
    <m/>
    <m/>
  </r>
  <r>
    <s v="三浦市"/>
    <x v="0"/>
    <x v="0"/>
    <x v="0"/>
    <x v="0"/>
    <s v="00000186"/>
    <s v="南下浦町上宮田（一般畑）"/>
    <s v="事業用"/>
    <s v="南下浦町上宮田348-3"/>
    <x v="0"/>
    <m/>
    <n v="10101219"/>
    <m/>
    <s v="南下浦町上宮田（一般畑）"/>
    <m/>
    <m/>
    <d v="1984-04-01T00:00:00"/>
    <m/>
    <m/>
    <n v="127227"/>
    <n v="127227"/>
    <m/>
    <x v="0"/>
    <x v="0"/>
    <s v="財政課"/>
    <s v="総務"/>
    <s v="一般畑"/>
    <s v="行政財産"/>
    <s v="公共用財産"/>
    <m/>
    <m/>
    <m/>
    <m/>
    <n v="5.12"/>
    <m/>
    <m/>
    <m/>
    <m/>
    <m/>
    <m/>
    <m/>
    <m/>
    <m/>
  </r>
  <r>
    <s v="三浦市"/>
    <x v="0"/>
    <x v="0"/>
    <x v="0"/>
    <x v="0"/>
    <s v="00000186"/>
    <s v="南下浦町上宮田（一般畑）"/>
    <s v="事業用"/>
    <s v="南下浦町上宮田349-3"/>
    <x v="0"/>
    <m/>
    <n v="10101220"/>
    <m/>
    <s v="南下浦町上宮田（一般畑）"/>
    <m/>
    <m/>
    <d v="1984-04-01T00:00:00"/>
    <m/>
    <m/>
    <n v="55165"/>
    <n v="55165"/>
    <m/>
    <x v="0"/>
    <x v="0"/>
    <s v="財政課"/>
    <s v="総務"/>
    <s v="一般畑"/>
    <s v="行政財産"/>
    <s v="公共用財産"/>
    <m/>
    <m/>
    <m/>
    <m/>
    <n v="2.2200000000000002"/>
    <m/>
    <m/>
    <m/>
    <m/>
    <m/>
    <m/>
    <m/>
    <m/>
    <m/>
  </r>
  <r>
    <s v="三浦市"/>
    <x v="0"/>
    <x v="0"/>
    <x v="0"/>
    <x v="0"/>
    <s v="00000186"/>
    <s v="南下浦町上宮田（一般畑）"/>
    <s v="事業用"/>
    <s v="南下浦町上宮田350-3"/>
    <x v="0"/>
    <m/>
    <n v="10101221"/>
    <m/>
    <s v="南下浦町上宮田（一般畑）"/>
    <m/>
    <m/>
    <d v="1984-04-01T00:00:00"/>
    <m/>
    <m/>
    <n v="114554"/>
    <n v="114554"/>
    <m/>
    <x v="0"/>
    <x v="0"/>
    <s v="財政課"/>
    <s v="総務"/>
    <s v="一般畑"/>
    <s v="行政財産"/>
    <s v="公共用財産"/>
    <m/>
    <m/>
    <m/>
    <m/>
    <n v="4.6100000000000003"/>
    <m/>
    <m/>
    <m/>
    <m/>
    <m/>
    <m/>
    <m/>
    <m/>
    <m/>
  </r>
  <r>
    <s v="三浦市"/>
    <x v="0"/>
    <x v="0"/>
    <x v="0"/>
    <x v="0"/>
    <s v="00000189"/>
    <s v="南下浦町上宮田（宅地）"/>
    <s v="事業用"/>
    <s v="南下浦町上宮田354-3"/>
    <x v="0"/>
    <m/>
    <n v="10101222"/>
    <m/>
    <s v="南下浦町上宮田（宅地）"/>
    <m/>
    <m/>
    <d v="1984-04-01T00:00:00"/>
    <m/>
    <m/>
    <n v="1116751"/>
    <n v="1116751"/>
    <m/>
    <x v="0"/>
    <x v="0"/>
    <s v="財政課"/>
    <s v="総務"/>
    <s v="宅地"/>
    <s v="行政財産"/>
    <s v="公共用財産"/>
    <m/>
    <m/>
    <m/>
    <m/>
    <n v="19.149999999999999"/>
    <m/>
    <m/>
    <m/>
    <m/>
    <m/>
    <m/>
    <m/>
    <m/>
    <m/>
  </r>
  <r>
    <s v="三浦市"/>
    <x v="0"/>
    <x v="0"/>
    <x v="0"/>
    <x v="0"/>
    <s v="00000186"/>
    <s v="南下浦町上宮田（一般畑）"/>
    <s v="事業用"/>
    <s v="南下浦町上宮田355-5"/>
    <x v="0"/>
    <m/>
    <n v="10101223"/>
    <m/>
    <s v="南下浦町上宮田（一般畑）"/>
    <m/>
    <m/>
    <d v="1984-04-01T00:00:00"/>
    <m/>
    <m/>
    <n v="621225"/>
    <n v="621225"/>
    <m/>
    <x v="0"/>
    <x v="0"/>
    <s v="財政課"/>
    <s v="総務"/>
    <s v="一般畑"/>
    <s v="行政財産"/>
    <s v="公共用財産"/>
    <m/>
    <m/>
    <m/>
    <m/>
    <n v="25"/>
    <m/>
    <m/>
    <m/>
    <m/>
    <m/>
    <m/>
    <m/>
    <m/>
    <m/>
  </r>
  <r>
    <s v="三浦市"/>
    <x v="0"/>
    <x v="0"/>
    <x v="0"/>
    <x v="0"/>
    <s v="00000188"/>
    <s v="南下浦町上宮田（その他雑種地）"/>
    <s v="事業用"/>
    <s v="南下浦町上宮田355-6"/>
    <x v="0"/>
    <m/>
    <n v="10101224"/>
    <m/>
    <s v="南下浦町上宮田（その他雑種地）"/>
    <m/>
    <m/>
    <d v="1984-04-01T00:00:00"/>
    <m/>
    <m/>
    <n v="96218"/>
    <n v="96218"/>
    <m/>
    <x v="0"/>
    <x v="0"/>
    <s v="財政課"/>
    <s v="総務"/>
    <s v="その他雑種地"/>
    <s v="行政財産"/>
    <s v="公共用財産"/>
    <m/>
    <m/>
    <m/>
    <m/>
    <n v="6.2"/>
    <m/>
    <m/>
    <m/>
    <m/>
    <m/>
    <m/>
    <m/>
    <m/>
    <m/>
  </r>
  <r>
    <s v="三浦市"/>
    <x v="0"/>
    <x v="0"/>
    <x v="0"/>
    <x v="0"/>
    <s v="00000186"/>
    <s v="南下浦町上宮田（一般畑）"/>
    <s v="事業用"/>
    <s v="南下浦町上宮田355-7"/>
    <x v="0"/>
    <m/>
    <n v="10101225"/>
    <m/>
    <s v="南下浦町上宮田（一般畑）"/>
    <m/>
    <m/>
    <d v="1984-04-01T00:00:00"/>
    <m/>
    <m/>
    <n v="670923"/>
    <n v="670923"/>
    <m/>
    <x v="0"/>
    <x v="0"/>
    <s v="財政課"/>
    <s v="総務"/>
    <s v="一般畑"/>
    <s v="行政財産"/>
    <s v="公共用財産"/>
    <m/>
    <m/>
    <m/>
    <m/>
    <n v="27"/>
    <m/>
    <m/>
    <m/>
    <m/>
    <m/>
    <m/>
    <m/>
    <m/>
    <m/>
  </r>
  <r>
    <s v="三浦市"/>
    <x v="0"/>
    <x v="0"/>
    <x v="0"/>
    <x v="0"/>
    <s v="00000189"/>
    <s v="南下浦町上宮田（宅地）"/>
    <s v="事業用"/>
    <s v="南下浦町上宮田440-5"/>
    <x v="0"/>
    <m/>
    <n v="10101226"/>
    <m/>
    <s v="南下浦町上宮田（宅地）"/>
    <m/>
    <m/>
    <d v="1984-04-01T00:00:00"/>
    <m/>
    <m/>
    <n v="907980"/>
    <n v="907980"/>
    <m/>
    <x v="0"/>
    <x v="0"/>
    <s v="財政課"/>
    <s v="総務"/>
    <s v="宅地"/>
    <s v="行政財産"/>
    <s v="公共用財産"/>
    <m/>
    <m/>
    <m/>
    <m/>
    <n v="15.57"/>
    <m/>
    <m/>
    <m/>
    <m/>
    <m/>
    <m/>
    <m/>
    <m/>
    <m/>
  </r>
  <r>
    <s v="三浦市"/>
    <x v="0"/>
    <x v="0"/>
    <x v="0"/>
    <x v="0"/>
    <s v="00000186"/>
    <s v="南下浦町上宮田（一般畑）"/>
    <s v="事業用"/>
    <s v="南下浦町上宮田440-6"/>
    <x v="0"/>
    <m/>
    <n v="10101227"/>
    <m/>
    <s v="南下浦町上宮田（一般畑）"/>
    <m/>
    <m/>
    <d v="1984-04-01T00:00:00"/>
    <m/>
    <m/>
    <n v="347886"/>
    <n v="347886"/>
    <m/>
    <x v="0"/>
    <x v="0"/>
    <s v="財政課"/>
    <s v="総務"/>
    <s v="一般畑"/>
    <s v="行政財産"/>
    <s v="公共用財産"/>
    <m/>
    <m/>
    <m/>
    <m/>
    <n v="14"/>
    <m/>
    <m/>
    <m/>
    <m/>
    <m/>
    <m/>
    <m/>
    <m/>
    <m/>
  </r>
  <r>
    <s v="三浦市"/>
    <x v="0"/>
    <x v="0"/>
    <x v="0"/>
    <x v="0"/>
    <s v="00000188"/>
    <s v="南下浦町上宮田（その他雑種地）"/>
    <s v="事業用"/>
    <s v="南下浦町上宮田440-8"/>
    <x v="0"/>
    <m/>
    <n v="10101228"/>
    <m/>
    <s v="南下浦町上宮田（その他雑種地）"/>
    <m/>
    <m/>
    <d v="1984-04-01T00:00:00"/>
    <m/>
    <m/>
    <n v="22037"/>
    <n v="22037"/>
    <m/>
    <x v="0"/>
    <x v="0"/>
    <s v="財政課"/>
    <s v="総務"/>
    <s v="その他雑種地"/>
    <s v="行政財産"/>
    <s v="公共用財産"/>
    <m/>
    <m/>
    <m/>
    <m/>
    <n v="1.42"/>
    <m/>
    <m/>
    <m/>
    <m/>
    <m/>
    <m/>
    <m/>
    <m/>
    <m/>
  </r>
  <r>
    <s v="三浦市"/>
    <x v="0"/>
    <x v="0"/>
    <x v="0"/>
    <x v="0"/>
    <s v="00000189"/>
    <s v="南下浦町上宮田（宅地）"/>
    <s v="事業用"/>
    <s v="南下浦町上宮田450-4"/>
    <x v="0"/>
    <m/>
    <n v="10101229"/>
    <m/>
    <s v="南下浦町上宮田（宅地）"/>
    <m/>
    <m/>
    <d v="1984-04-01T00:00:00"/>
    <m/>
    <m/>
    <n v="1224636"/>
    <n v="1224636"/>
    <m/>
    <x v="0"/>
    <x v="0"/>
    <s v="財政課"/>
    <s v="総務"/>
    <s v="宅地"/>
    <s v="行政財産"/>
    <s v="公共用財産"/>
    <m/>
    <m/>
    <m/>
    <m/>
    <n v="21"/>
    <m/>
    <m/>
    <m/>
    <m/>
    <m/>
    <m/>
    <m/>
    <m/>
    <m/>
  </r>
  <r>
    <s v="三浦市"/>
    <x v="0"/>
    <x v="0"/>
    <x v="0"/>
    <x v="0"/>
    <s v="00000189"/>
    <s v="南下浦町上宮田（宅地）"/>
    <s v="事業用"/>
    <s v="南下浦町上宮田455-8"/>
    <x v="0"/>
    <m/>
    <n v="10101230"/>
    <m/>
    <s v="南下浦町上宮田（宅地）"/>
    <m/>
    <m/>
    <d v="1984-04-01T00:00:00"/>
    <m/>
    <m/>
    <n v="1463732"/>
    <n v="1463732"/>
    <m/>
    <x v="0"/>
    <x v="0"/>
    <s v="財政課"/>
    <s v="総務"/>
    <s v="宅地"/>
    <s v="行政財産"/>
    <s v="公共用財産"/>
    <m/>
    <m/>
    <m/>
    <m/>
    <n v="25.1"/>
    <m/>
    <m/>
    <m/>
    <m/>
    <m/>
    <m/>
    <m/>
    <m/>
    <m/>
  </r>
  <r>
    <s v="三浦市"/>
    <x v="0"/>
    <x v="0"/>
    <x v="0"/>
    <x v="0"/>
    <s v="00000189"/>
    <s v="南下浦町上宮田（宅地）"/>
    <s v="事業用"/>
    <s v="南下浦町上宮田455-9"/>
    <x v="0"/>
    <m/>
    <n v="10101231"/>
    <m/>
    <s v="南下浦町上宮田（宅地）"/>
    <m/>
    <m/>
    <d v="1984-04-01T00:00:00"/>
    <m/>
    <m/>
    <n v="87474"/>
    <n v="87474"/>
    <m/>
    <x v="0"/>
    <x v="0"/>
    <s v="財政課"/>
    <s v="総務"/>
    <s v="宅地"/>
    <s v="行政財産"/>
    <s v="公共用財産"/>
    <m/>
    <m/>
    <m/>
    <m/>
    <n v="1.5"/>
    <m/>
    <m/>
    <m/>
    <m/>
    <m/>
    <m/>
    <m/>
    <m/>
    <m/>
  </r>
  <r>
    <s v="三浦市"/>
    <x v="0"/>
    <x v="0"/>
    <x v="0"/>
    <x v="0"/>
    <s v="00000189"/>
    <s v="南下浦町上宮田（宅地）"/>
    <s v="事業用"/>
    <s v="南下浦町上宮田456-4"/>
    <x v="0"/>
    <m/>
    <n v="10101232"/>
    <m/>
    <s v="南下浦町上宮田（宅地）"/>
    <m/>
    <m/>
    <d v="1984-04-01T00:00:00"/>
    <m/>
    <m/>
    <n v="1866112"/>
    <n v="1866112"/>
    <m/>
    <x v="0"/>
    <x v="0"/>
    <s v="財政課"/>
    <s v="総務"/>
    <s v="宅地"/>
    <s v="行政財産"/>
    <s v="公共用財産"/>
    <m/>
    <m/>
    <m/>
    <m/>
    <n v="32"/>
    <m/>
    <m/>
    <m/>
    <m/>
    <m/>
    <m/>
    <m/>
    <m/>
    <m/>
  </r>
  <r>
    <s v="三浦市"/>
    <x v="0"/>
    <x v="0"/>
    <x v="0"/>
    <x v="0"/>
    <s v="00000189"/>
    <s v="南下浦町上宮田（宅地）"/>
    <s v="事業用"/>
    <s v="南下浦町上宮田456-5"/>
    <x v="0"/>
    <m/>
    <n v="10101233"/>
    <m/>
    <s v="南下浦町上宮田（宅地）"/>
    <m/>
    <m/>
    <d v="1984-04-01T00:00:00"/>
    <m/>
    <m/>
    <n v="96221"/>
    <n v="96221"/>
    <m/>
    <x v="0"/>
    <x v="0"/>
    <s v="財政課"/>
    <s v="総務"/>
    <s v="宅地"/>
    <s v="行政財産"/>
    <s v="公共用財産"/>
    <m/>
    <m/>
    <m/>
    <m/>
    <n v="1.65"/>
    <m/>
    <m/>
    <m/>
    <m/>
    <m/>
    <m/>
    <m/>
    <m/>
    <m/>
  </r>
  <r>
    <s v="三浦市"/>
    <x v="0"/>
    <x v="0"/>
    <x v="0"/>
    <x v="0"/>
    <s v="00000189"/>
    <s v="南下浦町上宮田（宅地）"/>
    <s v="事業用"/>
    <s v="南下浦町上宮田458-3"/>
    <x v="0"/>
    <m/>
    <n v="10101234"/>
    <m/>
    <s v="南下浦町上宮田（宅地）"/>
    <m/>
    <m/>
    <d v="1984-04-01T00:00:00"/>
    <m/>
    <m/>
    <n v="1596692"/>
    <n v="1596692"/>
    <m/>
    <x v="0"/>
    <x v="0"/>
    <s v="財政課"/>
    <s v="総務"/>
    <s v="宅地"/>
    <s v="行政財産"/>
    <s v="公共用財産"/>
    <m/>
    <m/>
    <m/>
    <m/>
    <n v="27.38"/>
    <m/>
    <m/>
    <m/>
    <m/>
    <m/>
    <m/>
    <m/>
    <m/>
    <m/>
  </r>
  <r>
    <s v="三浦市"/>
    <x v="0"/>
    <x v="0"/>
    <x v="0"/>
    <x v="0"/>
    <s v="00000189"/>
    <s v="南下浦町上宮田（宅地）"/>
    <s v="事業用"/>
    <s v="南下浦町上宮田461-3"/>
    <x v="0"/>
    <m/>
    <n v="10101235"/>
    <m/>
    <s v="南下浦町上宮田（宅地）"/>
    <m/>
    <m/>
    <d v="1984-04-01T00:00:00"/>
    <m/>
    <m/>
    <n v="1341268"/>
    <n v="1341268"/>
    <m/>
    <x v="0"/>
    <x v="0"/>
    <s v="財政課"/>
    <s v="総務"/>
    <s v="宅地"/>
    <s v="行政財産"/>
    <s v="公共用財産"/>
    <m/>
    <m/>
    <m/>
    <m/>
    <n v="23"/>
    <m/>
    <m/>
    <m/>
    <m/>
    <m/>
    <m/>
    <m/>
    <m/>
    <m/>
  </r>
  <r>
    <s v="三浦市"/>
    <x v="0"/>
    <x v="0"/>
    <x v="0"/>
    <x v="0"/>
    <s v="00000189"/>
    <s v="南下浦町上宮田（宅地）"/>
    <s v="事業用"/>
    <s v="南下浦町上宮田474-5"/>
    <x v="0"/>
    <m/>
    <n v="10101236"/>
    <m/>
    <s v="南下浦町上宮田（宅地）"/>
    <m/>
    <m/>
    <d v="1984-04-01T00:00:00"/>
    <m/>
    <m/>
    <n v="54234"/>
    <n v="54234"/>
    <m/>
    <x v="0"/>
    <x v="0"/>
    <s v="財政課"/>
    <s v="総務"/>
    <s v="宅地"/>
    <s v="行政財産"/>
    <s v="公共用財産"/>
    <m/>
    <m/>
    <m/>
    <m/>
    <n v="0.93"/>
    <m/>
    <m/>
    <m/>
    <m/>
    <m/>
    <m/>
    <m/>
    <m/>
    <m/>
  </r>
  <r>
    <s v="三浦市"/>
    <x v="0"/>
    <x v="0"/>
    <x v="0"/>
    <x v="0"/>
    <s v="00000189"/>
    <s v="南下浦町上宮田（宅地）"/>
    <s v="事業用"/>
    <s v="南下浦町上宮田474-6"/>
    <x v="0"/>
    <m/>
    <n v="10101237"/>
    <m/>
    <s v="南下浦町上宮田（宅地）"/>
    <m/>
    <m/>
    <d v="1984-04-01T00:00:00"/>
    <m/>
    <m/>
    <n v="190693"/>
    <n v="190693"/>
    <m/>
    <x v="0"/>
    <x v="0"/>
    <s v="財政課"/>
    <s v="総務"/>
    <s v="宅地"/>
    <s v="行政財産"/>
    <s v="公共用財産"/>
    <m/>
    <m/>
    <m/>
    <m/>
    <n v="3.27"/>
    <m/>
    <m/>
    <m/>
    <m/>
    <m/>
    <m/>
    <m/>
    <m/>
    <m/>
  </r>
  <r>
    <s v="三浦市"/>
    <x v="0"/>
    <x v="0"/>
    <x v="0"/>
    <x v="0"/>
    <s v="00000189"/>
    <s v="南下浦町上宮田（宅地）"/>
    <s v="事業用"/>
    <s v="南下浦町上宮田475-3"/>
    <x v="0"/>
    <m/>
    <n v="10101238"/>
    <m/>
    <s v="南下浦町上宮田（宅地）"/>
    <m/>
    <m/>
    <d v="1984-04-01T00:00:00"/>
    <m/>
    <m/>
    <n v="1282952"/>
    <n v="1282952"/>
    <m/>
    <x v="0"/>
    <x v="0"/>
    <s v="財政課"/>
    <s v="総務"/>
    <s v="宅地"/>
    <s v="行政財産"/>
    <s v="公共用財産"/>
    <m/>
    <m/>
    <m/>
    <m/>
    <n v="22"/>
    <m/>
    <m/>
    <m/>
    <m/>
    <m/>
    <m/>
    <m/>
    <m/>
    <m/>
  </r>
  <r>
    <s v="三浦市"/>
    <x v="0"/>
    <x v="0"/>
    <x v="0"/>
    <x v="0"/>
    <s v="00000189"/>
    <s v="南下浦町上宮田（宅地）"/>
    <s v="事業用"/>
    <s v="南下浦町上宮田498-3"/>
    <x v="0"/>
    <m/>
    <n v="10101239"/>
    <m/>
    <s v="南下浦町上宮田（宅地）"/>
    <m/>
    <m/>
    <d v="1984-04-01T00:00:00"/>
    <m/>
    <m/>
    <n v="835085"/>
    <n v="835085"/>
    <m/>
    <x v="0"/>
    <x v="0"/>
    <s v="財政課"/>
    <s v="総務"/>
    <s v="宅地"/>
    <s v="行政財産"/>
    <s v="公共用財産"/>
    <m/>
    <m/>
    <m/>
    <m/>
    <n v="14.32"/>
    <m/>
    <m/>
    <m/>
    <m/>
    <m/>
    <m/>
    <m/>
    <m/>
    <m/>
  </r>
  <r>
    <s v="三浦市"/>
    <x v="0"/>
    <x v="0"/>
    <x v="0"/>
    <x v="0"/>
    <s v="00000189"/>
    <s v="南下浦町上宮田（宅地）"/>
    <s v="事業用"/>
    <s v="南下浦町上宮田499-3"/>
    <x v="0"/>
    <m/>
    <n v="10101240"/>
    <m/>
    <s v="南下浦町上宮田（宅地）"/>
    <m/>
    <m/>
    <d v="1984-04-01T00:00:00"/>
    <m/>
    <m/>
    <n v="512598"/>
    <n v="512598"/>
    <m/>
    <x v="0"/>
    <x v="0"/>
    <s v="財政課"/>
    <s v="総務"/>
    <s v="宅地"/>
    <s v="行政財産"/>
    <s v="公共用財産"/>
    <m/>
    <m/>
    <m/>
    <m/>
    <n v="8.7899999999999991"/>
    <m/>
    <m/>
    <m/>
    <m/>
    <m/>
    <m/>
    <m/>
    <m/>
    <m/>
  </r>
  <r>
    <s v="三浦市"/>
    <x v="0"/>
    <x v="0"/>
    <x v="0"/>
    <x v="0"/>
    <s v="00000189"/>
    <s v="南下浦町上宮田（宅地）"/>
    <s v="事業用"/>
    <s v="南下浦町上宮田559-4"/>
    <x v="0"/>
    <m/>
    <n v="10101241"/>
    <m/>
    <s v="南下浦町上宮田（宅地）"/>
    <m/>
    <m/>
    <d v="1984-04-01T00:00:00"/>
    <m/>
    <m/>
    <n v="404130"/>
    <n v="404130"/>
    <m/>
    <x v="0"/>
    <x v="0"/>
    <s v="財政課"/>
    <s v="総務"/>
    <s v="宅地"/>
    <s v="行政財産"/>
    <s v="公共用財産"/>
    <m/>
    <m/>
    <m/>
    <m/>
    <n v="6.93"/>
    <m/>
    <m/>
    <m/>
    <m/>
    <m/>
    <m/>
    <m/>
    <m/>
    <m/>
  </r>
  <r>
    <s v="三浦市"/>
    <x v="0"/>
    <x v="0"/>
    <x v="0"/>
    <x v="0"/>
    <s v="00000189"/>
    <s v="南下浦町上宮田（宅地）"/>
    <s v="事業用"/>
    <s v="南下浦町上宮田560-3"/>
    <x v="0"/>
    <m/>
    <n v="10101242"/>
    <m/>
    <s v="南下浦町上宮田（宅地）"/>
    <m/>
    <m/>
    <d v="1984-04-01T00:00:00"/>
    <m/>
    <m/>
    <n v="1628183"/>
    <n v="1628183"/>
    <m/>
    <x v="0"/>
    <x v="0"/>
    <s v="財政課"/>
    <s v="総務"/>
    <s v="宅地"/>
    <s v="行政財産"/>
    <s v="公共用財産"/>
    <m/>
    <m/>
    <m/>
    <m/>
    <n v="27.92"/>
    <m/>
    <m/>
    <m/>
    <m/>
    <m/>
    <m/>
    <m/>
    <m/>
    <m/>
  </r>
  <r>
    <s v="三浦市"/>
    <x v="0"/>
    <x v="0"/>
    <x v="0"/>
    <x v="0"/>
    <s v="00000187"/>
    <s v="南下浦町上宮田（一般山林）"/>
    <s v="事業用"/>
    <s v="南下浦町上宮田575-3"/>
    <x v="0"/>
    <m/>
    <n v="10101243"/>
    <m/>
    <s v="南下浦町上宮田（一般山林）"/>
    <m/>
    <m/>
    <d v="1984-04-01T00:00:00"/>
    <m/>
    <m/>
    <n v="540"/>
    <n v="540"/>
    <m/>
    <x v="0"/>
    <x v="0"/>
    <s v="財政課"/>
    <s v="総務"/>
    <s v="一般山林"/>
    <s v="行政財産"/>
    <s v="公共用財産"/>
    <m/>
    <m/>
    <m/>
    <m/>
    <n v="18"/>
    <m/>
    <m/>
    <m/>
    <m/>
    <m/>
    <m/>
    <m/>
    <m/>
    <m/>
  </r>
  <r>
    <s v="三浦市"/>
    <x v="0"/>
    <x v="0"/>
    <x v="0"/>
    <x v="0"/>
    <s v="00000189"/>
    <s v="南下浦町上宮田（宅地）"/>
    <s v="事業用"/>
    <s v="南下浦町上宮田576-3"/>
    <x v="0"/>
    <m/>
    <n v="10101244"/>
    <m/>
    <s v="南下浦町上宮田（宅地）"/>
    <m/>
    <m/>
    <d v="1984-04-01T00:00:00"/>
    <m/>
    <m/>
    <n v="231515"/>
    <n v="231515"/>
    <m/>
    <x v="0"/>
    <x v="0"/>
    <s v="財政課"/>
    <s v="総務"/>
    <s v="宅地"/>
    <s v="行政財産"/>
    <s v="公共用財産"/>
    <m/>
    <m/>
    <m/>
    <m/>
    <n v="3.97"/>
    <m/>
    <m/>
    <m/>
    <m/>
    <m/>
    <m/>
    <m/>
    <m/>
    <m/>
  </r>
  <r>
    <s v="三浦市"/>
    <x v="0"/>
    <x v="0"/>
    <x v="0"/>
    <x v="0"/>
    <s v="00000188"/>
    <s v="南下浦町上宮田（その他雑種地）"/>
    <s v="事業用"/>
    <s v="南下浦町上宮田607-4"/>
    <x v="0"/>
    <m/>
    <n v="10101245"/>
    <m/>
    <s v="南下浦町上宮田（その他雑種地）"/>
    <m/>
    <m/>
    <d v="1984-04-01T00:00:00"/>
    <m/>
    <m/>
    <n v="729393"/>
    <n v="729393"/>
    <m/>
    <x v="0"/>
    <x v="0"/>
    <s v="財政課"/>
    <s v="総務"/>
    <s v="その他雑種地"/>
    <s v="行政財産"/>
    <s v="公共用財産"/>
    <m/>
    <m/>
    <m/>
    <m/>
    <n v="47"/>
    <m/>
    <m/>
    <m/>
    <m/>
    <m/>
    <m/>
    <m/>
    <m/>
    <m/>
  </r>
  <r>
    <s v="三浦市"/>
    <x v="0"/>
    <x v="0"/>
    <x v="0"/>
    <x v="0"/>
    <s v="00000187"/>
    <s v="南下浦町上宮田（一般山林）"/>
    <s v="事業用"/>
    <s v="南下浦町上宮田657-3"/>
    <x v="0"/>
    <m/>
    <n v="10101246"/>
    <m/>
    <s v="南下浦町上宮田（一般山林）"/>
    <m/>
    <m/>
    <d v="1984-04-01T00:00:00"/>
    <m/>
    <m/>
    <n v="1230"/>
    <n v="1230"/>
    <m/>
    <x v="0"/>
    <x v="0"/>
    <s v="財政課"/>
    <s v="総務"/>
    <s v="一般山林"/>
    <s v="行政財産"/>
    <s v="公共用財産"/>
    <m/>
    <m/>
    <m/>
    <m/>
    <n v="41"/>
    <m/>
    <m/>
    <m/>
    <m/>
    <m/>
    <m/>
    <m/>
    <m/>
    <m/>
  </r>
  <r>
    <s v="三浦市"/>
    <x v="0"/>
    <x v="0"/>
    <x v="0"/>
    <x v="0"/>
    <s v="00000188"/>
    <s v="南下浦町上宮田（その他雑種地）"/>
    <s v="事業用"/>
    <s v="南下浦町上宮田658-1"/>
    <x v="0"/>
    <m/>
    <n v="10101247"/>
    <m/>
    <s v="南下浦町上宮田（その他雑種地）"/>
    <m/>
    <m/>
    <d v="1984-04-01T00:00:00"/>
    <m/>
    <m/>
    <n v="7433601"/>
    <n v="7433601"/>
    <m/>
    <x v="0"/>
    <x v="0"/>
    <s v="財政課"/>
    <s v="総務"/>
    <s v="その他雑種地"/>
    <s v="行政財産"/>
    <s v="公共用財産"/>
    <m/>
    <m/>
    <m/>
    <m/>
    <n v="479"/>
    <m/>
    <m/>
    <m/>
    <m/>
    <m/>
    <m/>
    <m/>
    <m/>
    <m/>
  </r>
  <r>
    <s v="三浦市"/>
    <x v="0"/>
    <x v="0"/>
    <x v="0"/>
    <x v="0"/>
    <s v="00000187"/>
    <s v="南下浦町上宮田（一般山林）"/>
    <s v="事業用"/>
    <s v="南下浦町上宮田658-3"/>
    <x v="0"/>
    <m/>
    <n v="10101248"/>
    <m/>
    <s v="南下浦町上宮田（一般山林）"/>
    <m/>
    <m/>
    <d v="1984-04-01T00:00:00"/>
    <m/>
    <m/>
    <n v="1200"/>
    <n v="1200"/>
    <m/>
    <x v="0"/>
    <x v="0"/>
    <s v="財政課"/>
    <s v="総務"/>
    <s v="一般山林"/>
    <s v="行政財産"/>
    <s v="公共用財産"/>
    <m/>
    <m/>
    <m/>
    <m/>
    <n v="40"/>
    <m/>
    <m/>
    <m/>
    <m/>
    <m/>
    <m/>
    <m/>
    <m/>
    <m/>
  </r>
  <r>
    <s v="三浦市"/>
    <x v="0"/>
    <x v="0"/>
    <x v="0"/>
    <x v="0"/>
    <s v="00000188"/>
    <s v="南下浦町上宮田（その他雑種地）"/>
    <s v="事業用"/>
    <s v="南下浦町上宮田660-1"/>
    <x v="0"/>
    <m/>
    <n v="10101249"/>
    <m/>
    <s v="南下浦町上宮田（その他雑種地）"/>
    <m/>
    <m/>
    <d v="1984-04-01T00:00:00"/>
    <m/>
    <m/>
    <n v="5974815"/>
    <n v="5974815"/>
    <m/>
    <x v="0"/>
    <x v="0"/>
    <s v="財政課"/>
    <s v="総務"/>
    <s v="その他雑種地"/>
    <s v="行政財産"/>
    <s v="公共用財産"/>
    <m/>
    <m/>
    <m/>
    <m/>
    <n v="385"/>
    <m/>
    <m/>
    <m/>
    <m/>
    <m/>
    <m/>
    <m/>
    <m/>
    <m/>
  </r>
  <r>
    <s v="三浦市"/>
    <x v="0"/>
    <x v="0"/>
    <x v="0"/>
    <x v="0"/>
    <s v="00000187"/>
    <s v="南下浦町上宮田（一般山林）"/>
    <s v="事業用"/>
    <s v="南下浦町上宮田660-3"/>
    <x v="0"/>
    <m/>
    <n v="10101250"/>
    <m/>
    <s v="南下浦町上宮田（一般山林）"/>
    <m/>
    <m/>
    <d v="1984-04-01T00:00:00"/>
    <m/>
    <m/>
    <n v="7080"/>
    <n v="7080"/>
    <m/>
    <x v="0"/>
    <x v="0"/>
    <s v="財政課"/>
    <s v="総務"/>
    <s v="一般山林"/>
    <s v="行政財産"/>
    <s v="公共用財産"/>
    <m/>
    <m/>
    <m/>
    <m/>
    <n v="236"/>
    <m/>
    <m/>
    <m/>
    <m/>
    <m/>
    <m/>
    <m/>
    <m/>
    <m/>
  </r>
  <r>
    <s v="三浦市"/>
    <x v="0"/>
    <x v="0"/>
    <x v="0"/>
    <x v="0"/>
    <s v="00000188"/>
    <s v="南下浦町上宮田（その他雑種地）"/>
    <s v="事業用"/>
    <s v="南下浦町上宮田662-1"/>
    <x v="0"/>
    <m/>
    <n v="10101251"/>
    <m/>
    <s v="南下浦町上宮田（その他雑種地）"/>
    <m/>
    <m/>
    <d v="1984-04-01T00:00:00"/>
    <m/>
    <m/>
    <n v="1645014"/>
    <n v="1645014"/>
    <m/>
    <x v="0"/>
    <x v="0"/>
    <s v="財政課"/>
    <s v="総務"/>
    <s v="その他雑種地"/>
    <s v="行政財産"/>
    <s v="公共用財産"/>
    <m/>
    <m/>
    <m/>
    <m/>
    <n v="106"/>
    <m/>
    <m/>
    <m/>
    <m/>
    <m/>
    <m/>
    <m/>
    <m/>
    <m/>
  </r>
  <r>
    <s v="三浦市"/>
    <x v="0"/>
    <x v="0"/>
    <x v="0"/>
    <x v="0"/>
    <s v="00000187"/>
    <s v="南下浦町上宮田（一般山林）"/>
    <s v="事業用"/>
    <s v="南下浦町上宮田662-3"/>
    <x v="0"/>
    <m/>
    <n v="10101252"/>
    <m/>
    <s v="南下浦町上宮田（一般山林）"/>
    <m/>
    <m/>
    <d v="1984-04-01T00:00:00"/>
    <m/>
    <m/>
    <n v="1830"/>
    <n v="1830"/>
    <m/>
    <x v="0"/>
    <x v="0"/>
    <s v="財政課"/>
    <s v="総務"/>
    <s v="一般山林"/>
    <s v="行政財産"/>
    <s v="公共用財産"/>
    <m/>
    <m/>
    <m/>
    <m/>
    <n v="61"/>
    <m/>
    <m/>
    <m/>
    <m/>
    <m/>
    <m/>
    <m/>
    <m/>
    <m/>
  </r>
  <r>
    <s v="三浦市"/>
    <x v="0"/>
    <x v="0"/>
    <x v="0"/>
    <x v="0"/>
    <s v="00000188"/>
    <s v="南下浦町上宮田（その他雑種地）"/>
    <s v="事業用"/>
    <s v="南下浦町上宮田663-1"/>
    <x v="0"/>
    <m/>
    <n v="10101253"/>
    <m/>
    <s v="南下浦町上宮田（その他雑種地）"/>
    <m/>
    <m/>
    <d v="1984-04-01T00:00:00"/>
    <m/>
    <m/>
    <n v="3181395"/>
    <n v="3181395"/>
    <m/>
    <x v="0"/>
    <x v="0"/>
    <s v="財政課"/>
    <s v="総務"/>
    <s v="その他雑種地"/>
    <s v="行政財産"/>
    <s v="公共用財産"/>
    <m/>
    <m/>
    <m/>
    <m/>
    <n v="205"/>
    <m/>
    <m/>
    <m/>
    <m/>
    <m/>
    <m/>
    <m/>
    <m/>
    <m/>
  </r>
  <r>
    <s v="三浦市"/>
    <x v="0"/>
    <x v="0"/>
    <x v="0"/>
    <x v="0"/>
    <s v="00000187"/>
    <s v="南下浦町上宮田（一般山林）"/>
    <s v="事業用"/>
    <s v="南下浦町上宮田663-5"/>
    <x v="0"/>
    <m/>
    <n v="10101254"/>
    <m/>
    <s v="南下浦町上宮田（一般山林）"/>
    <m/>
    <m/>
    <d v="1984-04-01T00:00:00"/>
    <m/>
    <m/>
    <n v="1410"/>
    <n v="1410"/>
    <m/>
    <x v="0"/>
    <x v="0"/>
    <s v="財政課"/>
    <s v="総務"/>
    <s v="一般山林"/>
    <s v="行政財産"/>
    <s v="公共用財産"/>
    <m/>
    <m/>
    <m/>
    <m/>
    <n v="47"/>
    <m/>
    <m/>
    <m/>
    <m/>
    <m/>
    <m/>
    <m/>
    <m/>
    <m/>
  </r>
  <r>
    <s v="三浦市"/>
    <x v="0"/>
    <x v="0"/>
    <x v="0"/>
    <x v="0"/>
    <s v="00000188"/>
    <s v="南下浦町上宮田（その他雑種地）"/>
    <s v="事業用"/>
    <s v="南下浦町上宮田664-4"/>
    <x v="0"/>
    <m/>
    <n v="10101255"/>
    <m/>
    <s v="南下浦町上宮田（その他雑種地）"/>
    <m/>
    <m/>
    <d v="1984-04-01T00:00:00"/>
    <m/>
    <m/>
    <n v="3678003"/>
    <n v="3678003"/>
    <m/>
    <x v="0"/>
    <x v="0"/>
    <s v="財政課"/>
    <s v="総務"/>
    <s v="その他雑種地"/>
    <s v="行政財産"/>
    <s v="公共用財産"/>
    <m/>
    <m/>
    <m/>
    <m/>
    <n v="237"/>
    <m/>
    <m/>
    <m/>
    <m/>
    <m/>
    <m/>
    <m/>
    <m/>
    <m/>
  </r>
  <r>
    <s v="三浦市"/>
    <x v="0"/>
    <x v="0"/>
    <x v="0"/>
    <x v="0"/>
    <s v="00000188"/>
    <s v="南下浦町上宮田（その他雑種地）"/>
    <s v="事業用"/>
    <s v="南下浦町上宮田664-5"/>
    <x v="0"/>
    <m/>
    <n v="10101256"/>
    <m/>
    <s v="南下浦町上宮田（その他雑種地）"/>
    <m/>
    <m/>
    <d v="1984-04-01T00:00:00"/>
    <m/>
    <m/>
    <n v="170709"/>
    <n v="170709"/>
    <m/>
    <x v="0"/>
    <x v="0"/>
    <s v="財政課"/>
    <s v="総務"/>
    <s v="その他雑種地"/>
    <s v="行政財産"/>
    <s v="公共用財産"/>
    <m/>
    <m/>
    <m/>
    <m/>
    <n v="11"/>
    <m/>
    <m/>
    <m/>
    <m/>
    <m/>
    <m/>
    <m/>
    <m/>
    <m/>
  </r>
  <r>
    <s v="三浦市"/>
    <x v="0"/>
    <x v="0"/>
    <x v="0"/>
    <x v="0"/>
    <s v="00000188"/>
    <s v="南下浦町上宮田（その他雑種地）"/>
    <s v="事業用"/>
    <s v="南下浦町上宮田665-1"/>
    <x v="0"/>
    <m/>
    <n v="10101257"/>
    <m/>
    <s v="南下浦町上宮田（その他雑種地）"/>
    <m/>
    <m/>
    <d v="1984-04-01T00:00:00"/>
    <m/>
    <m/>
    <n v="5912739"/>
    <n v="5912739"/>
    <m/>
    <x v="0"/>
    <x v="0"/>
    <s v="財政課"/>
    <s v="総務"/>
    <s v="その他雑種地"/>
    <s v="行政財産"/>
    <s v="公共用財産"/>
    <m/>
    <m/>
    <m/>
    <m/>
    <n v="381"/>
    <m/>
    <m/>
    <m/>
    <m/>
    <m/>
    <m/>
    <m/>
    <m/>
    <m/>
  </r>
  <r>
    <s v="三浦市"/>
    <x v="0"/>
    <x v="0"/>
    <x v="0"/>
    <x v="0"/>
    <s v="00000188"/>
    <s v="南下浦町上宮田（その他雑種地）"/>
    <s v="事業用"/>
    <s v="南下浦町上宮田665-7"/>
    <x v="0"/>
    <m/>
    <n v="10101258"/>
    <m/>
    <s v="南下浦町上宮田（その他雑種地）"/>
    <m/>
    <m/>
    <d v="1984-04-01T00:00:00"/>
    <m/>
    <m/>
    <n v="110185"/>
    <n v="110185"/>
    <m/>
    <x v="0"/>
    <x v="0"/>
    <s v="財政課"/>
    <s v="総務"/>
    <s v="その他雑種地"/>
    <s v="行政財産"/>
    <s v="公共用財産"/>
    <m/>
    <m/>
    <m/>
    <m/>
    <n v="7.1"/>
    <m/>
    <m/>
    <m/>
    <m/>
    <m/>
    <m/>
    <m/>
    <m/>
    <m/>
  </r>
  <r>
    <s v="三浦市"/>
    <x v="0"/>
    <x v="0"/>
    <x v="0"/>
    <x v="0"/>
    <s v="00000188"/>
    <s v="南下浦町上宮田（その他雑種地）"/>
    <s v="事業用"/>
    <s v="南下浦町上宮田669-2"/>
    <x v="0"/>
    <m/>
    <n v="10101259"/>
    <m/>
    <s v="南下浦町上宮田（その他雑種地）"/>
    <m/>
    <m/>
    <d v="1984-04-01T00:00:00"/>
    <m/>
    <m/>
    <n v="3383142"/>
    <n v="3383142"/>
    <m/>
    <x v="0"/>
    <x v="0"/>
    <s v="財政課"/>
    <s v="総務"/>
    <s v="その他雑種地"/>
    <s v="行政財産"/>
    <s v="公共用財産"/>
    <m/>
    <m/>
    <m/>
    <m/>
    <n v="218"/>
    <m/>
    <m/>
    <m/>
    <m/>
    <m/>
    <m/>
    <m/>
    <m/>
    <m/>
  </r>
  <r>
    <s v="三浦市"/>
    <x v="0"/>
    <x v="0"/>
    <x v="0"/>
    <x v="0"/>
    <s v="00000188"/>
    <s v="南下浦町上宮田（その他雑種地）"/>
    <s v="事業用"/>
    <s v="南下浦町上宮田670-2"/>
    <x v="0"/>
    <m/>
    <n v="10101260"/>
    <m/>
    <s v="南下浦町上宮田（その他雑種地）"/>
    <m/>
    <m/>
    <d v="1984-04-01T00:00:00"/>
    <m/>
    <m/>
    <n v="6471423"/>
    <n v="6471423"/>
    <m/>
    <x v="0"/>
    <x v="0"/>
    <s v="財政課"/>
    <s v="総務"/>
    <s v="その他雑種地"/>
    <s v="行政財産"/>
    <s v="公共用財産"/>
    <m/>
    <m/>
    <m/>
    <m/>
    <n v="417"/>
    <m/>
    <m/>
    <m/>
    <m/>
    <m/>
    <m/>
    <m/>
    <m/>
    <m/>
  </r>
  <r>
    <s v="三浦市"/>
    <x v="0"/>
    <x v="0"/>
    <x v="0"/>
    <x v="0"/>
    <s v="00000188"/>
    <s v="南下浦町上宮田（その他雑種地）"/>
    <s v="事業用"/>
    <s v="南下浦町上宮田671-2"/>
    <x v="0"/>
    <m/>
    <n v="10101261"/>
    <m/>
    <s v="南下浦町上宮田（その他雑種地）"/>
    <m/>
    <m/>
    <d v="1984-04-01T00:00:00"/>
    <m/>
    <m/>
    <n v="900102"/>
    <n v="900102"/>
    <m/>
    <x v="0"/>
    <x v="0"/>
    <s v="財政課"/>
    <s v="総務"/>
    <s v="その他雑種地"/>
    <s v="行政財産"/>
    <s v="公共用財産"/>
    <m/>
    <m/>
    <m/>
    <m/>
    <n v="58"/>
    <m/>
    <m/>
    <m/>
    <m/>
    <m/>
    <m/>
    <m/>
    <m/>
    <m/>
  </r>
  <r>
    <s v="三浦市"/>
    <x v="0"/>
    <x v="0"/>
    <x v="0"/>
    <x v="0"/>
    <s v="00000186"/>
    <s v="南下浦町上宮田（一般畑）"/>
    <s v="事業用"/>
    <s v="南下浦町上宮田701-2"/>
    <x v="0"/>
    <m/>
    <n v="10101262"/>
    <m/>
    <s v="南下浦町上宮田（一般畑）"/>
    <m/>
    <m/>
    <d v="1984-04-01T00:00:00"/>
    <m/>
    <m/>
    <n v="571527"/>
    <n v="571527"/>
    <m/>
    <x v="0"/>
    <x v="0"/>
    <s v="財政課"/>
    <s v="総務"/>
    <s v="一般畑"/>
    <s v="行政財産"/>
    <s v="公共用財産"/>
    <m/>
    <m/>
    <m/>
    <m/>
    <n v="23"/>
    <m/>
    <m/>
    <m/>
    <m/>
    <m/>
    <m/>
    <m/>
    <m/>
    <m/>
  </r>
  <r>
    <s v="三浦市"/>
    <x v="0"/>
    <x v="0"/>
    <x v="0"/>
    <x v="0"/>
    <s v="00000186"/>
    <s v="南下浦町上宮田（一般畑）"/>
    <s v="事業用"/>
    <s v="南下浦町上宮田702-2"/>
    <x v="0"/>
    <m/>
    <n v="10101263"/>
    <m/>
    <s v="南下浦町上宮田（一般畑）"/>
    <m/>
    <m/>
    <d v="1984-04-01T00:00:00"/>
    <m/>
    <m/>
    <n v="3975840"/>
    <n v="3975840"/>
    <m/>
    <x v="0"/>
    <x v="0"/>
    <s v="財政課"/>
    <s v="総務"/>
    <s v="一般畑"/>
    <s v="行政財産"/>
    <s v="公共用財産"/>
    <m/>
    <m/>
    <m/>
    <m/>
    <n v="160"/>
    <m/>
    <m/>
    <m/>
    <m/>
    <m/>
    <m/>
    <m/>
    <m/>
    <m/>
  </r>
  <r>
    <s v="三浦市"/>
    <x v="0"/>
    <x v="0"/>
    <x v="0"/>
    <x v="0"/>
    <s v="00000186"/>
    <s v="南下浦町上宮田（一般畑）"/>
    <s v="事業用"/>
    <s v="南下浦町上宮田710-2"/>
    <x v="0"/>
    <m/>
    <n v="10101264"/>
    <m/>
    <s v="南下浦町上宮田（一般畑）"/>
    <m/>
    <m/>
    <d v="1984-04-01T00:00:00"/>
    <m/>
    <m/>
    <n v="372735"/>
    <n v="372735"/>
    <m/>
    <x v="0"/>
    <x v="0"/>
    <s v="財政課"/>
    <s v="総務"/>
    <s v="一般畑"/>
    <s v="行政財産"/>
    <s v="公共用財産"/>
    <m/>
    <m/>
    <m/>
    <m/>
    <n v="15"/>
    <m/>
    <m/>
    <m/>
    <m/>
    <m/>
    <m/>
    <m/>
    <m/>
    <m/>
  </r>
  <r>
    <s v="三浦市"/>
    <x v="0"/>
    <x v="0"/>
    <x v="0"/>
    <x v="0"/>
    <s v="00000186"/>
    <s v="南下浦町上宮田（一般畑）"/>
    <s v="事業用"/>
    <s v="南下浦町上宮田765-4"/>
    <x v="0"/>
    <m/>
    <n v="10101265"/>
    <m/>
    <s v="南下浦町上宮田（一般畑）"/>
    <m/>
    <m/>
    <d v="1984-04-01T00:00:00"/>
    <m/>
    <m/>
    <n v="621225"/>
    <n v="621225"/>
    <m/>
    <x v="0"/>
    <x v="0"/>
    <s v="財政課"/>
    <s v="総務"/>
    <s v="一般畑"/>
    <s v="行政財産"/>
    <s v="公共用財産"/>
    <m/>
    <m/>
    <m/>
    <m/>
    <n v="25"/>
    <m/>
    <m/>
    <m/>
    <m/>
    <m/>
    <m/>
    <m/>
    <m/>
    <m/>
  </r>
  <r>
    <s v="三浦市"/>
    <x v="0"/>
    <x v="0"/>
    <x v="0"/>
    <x v="0"/>
    <s v="00000186"/>
    <s v="南下浦町上宮田（一般畑）"/>
    <s v="事業用"/>
    <s v="南下浦町上宮田766-3"/>
    <x v="0"/>
    <m/>
    <n v="10101266"/>
    <m/>
    <s v="南下浦町上宮田（一般畑）"/>
    <m/>
    <m/>
    <d v="1984-04-01T00:00:00"/>
    <m/>
    <m/>
    <n v="695772"/>
    <n v="695772"/>
    <m/>
    <x v="0"/>
    <x v="0"/>
    <s v="財政課"/>
    <s v="総務"/>
    <s v="一般畑"/>
    <s v="行政財産"/>
    <s v="公共用財産"/>
    <m/>
    <m/>
    <m/>
    <m/>
    <n v="28"/>
    <m/>
    <m/>
    <m/>
    <m/>
    <m/>
    <m/>
    <m/>
    <m/>
    <m/>
  </r>
  <r>
    <s v="三浦市"/>
    <x v="0"/>
    <x v="0"/>
    <x v="0"/>
    <x v="0"/>
    <s v="00000186"/>
    <s v="南下浦町上宮田（一般畑）"/>
    <s v="事業用"/>
    <s v="南下浦町上宮田767-4"/>
    <x v="0"/>
    <m/>
    <n v="10101267"/>
    <m/>
    <s v="南下浦町上宮田（一般畑）"/>
    <m/>
    <m/>
    <d v="1984-04-01T00:00:00"/>
    <m/>
    <m/>
    <n v="894564"/>
    <n v="894564"/>
    <m/>
    <x v="0"/>
    <x v="0"/>
    <s v="財政課"/>
    <s v="総務"/>
    <s v="一般畑"/>
    <s v="行政財産"/>
    <s v="公共用財産"/>
    <m/>
    <m/>
    <m/>
    <m/>
    <n v="36"/>
    <m/>
    <m/>
    <m/>
    <m/>
    <m/>
    <m/>
    <m/>
    <m/>
    <m/>
  </r>
  <r>
    <s v="三浦市"/>
    <x v="0"/>
    <x v="0"/>
    <x v="0"/>
    <x v="0"/>
    <s v="00000186"/>
    <s v="南下浦町上宮田（一般畑）"/>
    <s v="事業用"/>
    <s v="南下浦町上宮田768-3"/>
    <x v="0"/>
    <m/>
    <n v="10101268"/>
    <m/>
    <s v="南下浦町上宮田（一般畑）"/>
    <m/>
    <m/>
    <d v="1984-04-01T00:00:00"/>
    <m/>
    <m/>
    <n v="944262"/>
    <n v="944262"/>
    <m/>
    <x v="0"/>
    <x v="0"/>
    <s v="財政課"/>
    <s v="総務"/>
    <s v="一般畑"/>
    <s v="行政財産"/>
    <s v="公共用財産"/>
    <m/>
    <m/>
    <m/>
    <m/>
    <n v="38"/>
    <m/>
    <m/>
    <m/>
    <m/>
    <m/>
    <m/>
    <m/>
    <m/>
    <m/>
  </r>
  <r>
    <s v="三浦市"/>
    <x v="0"/>
    <x v="0"/>
    <x v="0"/>
    <x v="0"/>
    <s v="00000186"/>
    <s v="南下浦町上宮田（一般畑）"/>
    <s v="事業用"/>
    <s v="南下浦町上宮田768-4"/>
    <x v="0"/>
    <m/>
    <n v="10101269"/>
    <m/>
    <s v="南下浦町上宮田（一般畑）"/>
    <m/>
    <m/>
    <d v="1984-04-01T00:00:00"/>
    <m/>
    <m/>
    <n v="646074"/>
    <n v="646074"/>
    <m/>
    <x v="0"/>
    <x v="0"/>
    <s v="財政課"/>
    <s v="総務"/>
    <s v="一般畑"/>
    <s v="行政財産"/>
    <s v="公共用財産"/>
    <m/>
    <m/>
    <m/>
    <m/>
    <n v="26"/>
    <m/>
    <m/>
    <m/>
    <m/>
    <m/>
    <m/>
    <m/>
    <m/>
    <m/>
  </r>
  <r>
    <s v="三浦市"/>
    <x v="0"/>
    <x v="0"/>
    <x v="0"/>
    <x v="0"/>
    <s v="00000186"/>
    <s v="南下浦町上宮田（一般畑）"/>
    <s v="事業用"/>
    <s v="南下浦町上宮田769-2"/>
    <x v="0"/>
    <m/>
    <n v="10101270"/>
    <m/>
    <s v="南下浦町上宮田（一般畑）"/>
    <m/>
    <m/>
    <d v="1984-04-01T00:00:00"/>
    <m/>
    <m/>
    <n v="1167903"/>
    <n v="1167903"/>
    <m/>
    <x v="0"/>
    <x v="0"/>
    <s v="財政課"/>
    <s v="総務"/>
    <s v="一般畑"/>
    <s v="行政財産"/>
    <s v="公共用財産"/>
    <m/>
    <m/>
    <m/>
    <m/>
    <n v="47"/>
    <m/>
    <m/>
    <m/>
    <m/>
    <m/>
    <m/>
    <m/>
    <m/>
    <m/>
  </r>
  <r>
    <s v="三浦市"/>
    <x v="0"/>
    <x v="0"/>
    <x v="0"/>
    <x v="0"/>
    <s v="00000186"/>
    <s v="南下浦町上宮田（一般畑）"/>
    <s v="事業用"/>
    <s v="南下浦町上宮田781-2"/>
    <x v="0"/>
    <m/>
    <n v="10101271"/>
    <m/>
    <s v="南下浦町上宮田（一般畑）"/>
    <m/>
    <m/>
    <d v="1984-04-01T00:00:00"/>
    <m/>
    <m/>
    <n v="521829"/>
    <n v="521829"/>
    <m/>
    <x v="0"/>
    <x v="0"/>
    <s v="財政課"/>
    <s v="総務"/>
    <s v="一般畑"/>
    <s v="行政財産"/>
    <s v="公共用財産"/>
    <m/>
    <m/>
    <m/>
    <m/>
    <n v="21"/>
    <m/>
    <m/>
    <m/>
    <m/>
    <m/>
    <m/>
    <m/>
    <m/>
    <m/>
  </r>
  <r>
    <s v="三浦市"/>
    <x v="0"/>
    <x v="0"/>
    <x v="0"/>
    <x v="0"/>
    <s v="00000186"/>
    <s v="南下浦町上宮田（一般畑）"/>
    <s v="事業用"/>
    <s v="南下浦町上宮田783-2"/>
    <x v="0"/>
    <m/>
    <n v="10101272"/>
    <m/>
    <s v="南下浦町上宮田（一般畑）"/>
    <m/>
    <m/>
    <d v="1984-04-01T00:00:00"/>
    <m/>
    <m/>
    <n v="2658843"/>
    <n v="2658843"/>
    <m/>
    <x v="0"/>
    <x v="0"/>
    <s v="財政課"/>
    <s v="総務"/>
    <s v="一般畑"/>
    <s v="行政財産"/>
    <s v="公共用財産"/>
    <m/>
    <m/>
    <m/>
    <m/>
    <n v="107"/>
    <m/>
    <m/>
    <m/>
    <m/>
    <m/>
    <m/>
    <m/>
    <m/>
    <m/>
  </r>
  <r>
    <s v="三浦市"/>
    <x v="0"/>
    <x v="0"/>
    <x v="0"/>
    <x v="0"/>
    <s v="00000186"/>
    <s v="南下浦町上宮田（一般畑）"/>
    <s v="事業用"/>
    <s v="南下浦町上宮田783-3"/>
    <x v="0"/>
    <m/>
    <n v="10101273"/>
    <m/>
    <s v="南下浦町上宮田（一般畑）"/>
    <m/>
    <m/>
    <d v="1984-04-01T00:00:00"/>
    <m/>
    <m/>
    <n v="720621"/>
    <n v="720621"/>
    <m/>
    <x v="0"/>
    <x v="0"/>
    <s v="財政課"/>
    <s v="総務"/>
    <s v="一般畑"/>
    <s v="行政財産"/>
    <s v="公共用財産"/>
    <m/>
    <m/>
    <m/>
    <m/>
    <n v="29"/>
    <m/>
    <m/>
    <m/>
    <m/>
    <m/>
    <m/>
    <m/>
    <m/>
    <m/>
  </r>
  <r>
    <s v="三浦市"/>
    <x v="0"/>
    <x v="0"/>
    <x v="0"/>
    <x v="0"/>
    <s v="00000189"/>
    <s v="南下浦町上宮田（宅地）"/>
    <s v="事業用"/>
    <s v="南下浦町上宮田1104-6"/>
    <x v="0"/>
    <m/>
    <n v="10101274"/>
    <m/>
    <s v="南下浦町上宮田（宅地）"/>
    <m/>
    <m/>
    <d v="1984-04-01T00:00:00"/>
    <m/>
    <m/>
    <n v="2393289"/>
    <n v="2393289"/>
    <m/>
    <x v="0"/>
    <x v="0"/>
    <s v="財政課"/>
    <s v="総務"/>
    <s v="宅地"/>
    <s v="行政財産"/>
    <s v="公共用財産"/>
    <m/>
    <m/>
    <m/>
    <m/>
    <n v="41.04"/>
    <m/>
    <m/>
    <m/>
    <m/>
    <m/>
    <m/>
    <m/>
    <m/>
    <m/>
  </r>
  <r>
    <s v="三浦市"/>
    <x v="0"/>
    <x v="0"/>
    <x v="0"/>
    <x v="0"/>
    <s v="00000189"/>
    <s v="南下浦町上宮田（宅地）"/>
    <s v="事業用"/>
    <s v="南下浦町上宮田1235-4"/>
    <x v="0"/>
    <m/>
    <n v="10101275"/>
    <m/>
    <s v="南下浦町上宮田（宅地）"/>
    <m/>
    <m/>
    <d v="1984-04-01T00:00:00"/>
    <m/>
    <m/>
    <n v="131794"/>
    <n v="131794"/>
    <m/>
    <x v="0"/>
    <x v="0"/>
    <s v="財政課"/>
    <s v="総務"/>
    <s v="宅地"/>
    <s v="行政財産"/>
    <s v="公共用財産"/>
    <m/>
    <m/>
    <m/>
    <m/>
    <n v="2.2599999999999998"/>
    <m/>
    <m/>
    <m/>
    <m/>
    <m/>
    <m/>
    <m/>
    <m/>
    <m/>
  </r>
  <r>
    <s v="三浦市"/>
    <x v="0"/>
    <x v="0"/>
    <x v="0"/>
    <x v="0"/>
    <s v="00000188"/>
    <s v="南下浦町上宮田（その他雑種地）"/>
    <s v="事業用"/>
    <s v="南下浦町上宮田1236-3"/>
    <x v="0"/>
    <m/>
    <n v="10101276"/>
    <m/>
    <s v="南下浦町上宮田（その他雑種地）"/>
    <m/>
    <m/>
    <d v="1984-04-01T00:00:00"/>
    <m/>
    <m/>
    <n v="558684"/>
    <n v="558684"/>
    <m/>
    <x v="0"/>
    <x v="0"/>
    <s v="財政課"/>
    <s v="総務"/>
    <s v="その他雑種地"/>
    <s v="行政財産"/>
    <s v="公共用財産"/>
    <m/>
    <m/>
    <m/>
    <m/>
    <n v="36"/>
    <m/>
    <m/>
    <m/>
    <m/>
    <m/>
    <m/>
    <m/>
    <m/>
    <m/>
  </r>
  <r>
    <s v="三浦市"/>
    <x v="0"/>
    <x v="0"/>
    <x v="0"/>
    <x v="0"/>
    <s v="00000188"/>
    <s v="南下浦町上宮田（その他雑種地）"/>
    <s v="事業用"/>
    <s v="南下浦町上宮田1237-4"/>
    <x v="0"/>
    <m/>
    <n v="10101277"/>
    <m/>
    <s v="南下浦町上宮田（その他雑種地）"/>
    <m/>
    <m/>
    <d v="1984-04-01T00:00:00"/>
    <m/>
    <m/>
    <n v="636279"/>
    <n v="636279"/>
    <m/>
    <x v="0"/>
    <x v="0"/>
    <s v="財政課"/>
    <s v="総務"/>
    <s v="その他雑種地"/>
    <s v="行政財産"/>
    <s v="公共用財産"/>
    <m/>
    <m/>
    <m/>
    <m/>
    <n v="41"/>
    <m/>
    <m/>
    <m/>
    <m/>
    <m/>
    <m/>
    <m/>
    <m/>
    <m/>
  </r>
  <r>
    <s v="三浦市"/>
    <x v="0"/>
    <x v="0"/>
    <x v="0"/>
    <x v="0"/>
    <s v="00000188"/>
    <s v="南下浦町上宮田（その他雑種地）"/>
    <s v="事業用"/>
    <s v="南下浦町上宮田1238-3"/>
    <x v="0"/>
    <m/>
    <n v="10101278"/>
    <m/>
    <s v="南下浦町上宮田（その他雑種地）"/>
    <m/>
    <m/>
    <d v="1984-04-01T00:00:00"/>
    <m/>
    <m/>
    <n v="682836"/>
    <n v="682836"/>
    <m/>
    <x v="0"/>
    <x v="0"/>
    <s v="財政課"/>
    <s v="総務"/>
    <s v="その他雑種地"/>
    <s v="行政財産"/>
    <s v="公共用財産"/>
    <m/>
    <m/>
    <m/>
    <m/>
    <n v="44"/>
    <m/>
    <m/>
    <m/>
    <m/>
    <m/>
    <m/>
    <m/>
    <m/>
    <m/>
  </r>
  <r>
    <s v="三浦市"/>
    <x v="0"/>
    <x v="0"/>
    <x v="0"/>
    <x v="0"/>
    <s v="00000188"/>
    <s v="南下浦町上宮田（その他雑種地）"/>
    <s v="事業用"/>
    <s v="南下浦町上宮田1241-3"/>
    <x v="0"/>
    <m/>
    <n v="10101279"/>
    <m/>
    <s v="南下浦町上宮田（その他雑種地）"/>
    <m/>
    <m/>
    <d v="1984-04-01T00:00:00"/>
    <m/>
    <m/>
    <n v="744912"/>
    <n v="744912"/>
    <m/>
    <x v="0"/>
    <x v="0"/>
    <s v="財政課"/>
    <s v="総務"/>
    <s v="その他雑種地"/>
    <s v="行政財産"/>
    <s v="公共用財産"/>
    <m/>
    <m/>
    <m/>
    <m/>
    <n v="48"/>
    <m/>
    <m/>
    <m/>
    <m/>
    <m/>
    <m/>
    <m/>
    <m/>
    <m/>
  </r>
  <r>
    <s v="三浦市"/>
    <x v="0"/>
    <x v="0"/>
    <x v="0"/>
    <x v="0"/>
    <s v="00000189"/>
    <s v="南下浦町上宮田（宅地）"/>
    <s v="事業用"/>
    <s v="南下浦町上宮田1434-4"/>
    <x v="0"/>
    <m/>
    <n v="10101280"/>
    <m/>
    <s v="南下浦町上宮田（宅地）"/>
    <m/>
    <m/>
    <d v="1984-04-01T00:00:00"/>
    <m/>
    <m/>
    <n v="2572902"/>
    <n v="2572902"/>
    <m/>
    <x v="0"/>
    <x v="0"/>
    <s v="財政課"/>
    <s v="総務"/>
    <s v="宅地"/>
    <s v="行政財産"/>
    <s v="公共用財産"/>
    <m/>
    <m/>
    <m/>
    <m/>
    <n v="44.12"/>
    <m/>
    <m/>
    <m/>
    <m/>
    <m/>
    <m/>
    <m/>
    <m/>
    <m/>
  </r>
  <r>
    <s v="三浦市"/>
    <x v="0"/>
    <x v="0"/>
    <x v="0"/>
    <x v="0"/>
    <s v="00000189"/>
    <s v="南下浦町上宮田（宅地）"/>
    <s v="事業用"/>
    <s v="南下浦町上宮田1525-2"/>
    <x v="0"/>
    <m/>
    <n v="10101281"/>
    <m/>
    <s v="南下浦町上宮田（宅地）"/>
    <m/>
    <m/>
    <d v="1984-04-01T00:00:00"/>
    <m/>
    <m/>
    <n v="71729"/>
    <n v="71729"/>
    <m/>
    <x v="0"/>
    <x v="0"/>
    <s v="財政課"/>
    <s v="総務"/>
    <s v="宅地"/>
    <s v="行政財産"/>
    <s v="公共用財産"/>
    <m/>
    <m/>
    <m/>
    <m/>
    <n v="1.23"/>
    <m/>
    <m/>
    <m/>
    <m/>
    <m/>
    <m/>
    <m/>
    <m/>
    <m/>
  </r>
  <r>
    <s v="三浦市"/>
    <x v="0"/>
    <x v="0"/>
    <x v="0"/>
    <x v="0"/>
    <s v="00000189"/>
    <s v="南下浦町上宮田（宅地）"/>
    <s v="事業用"/>
    <s v="南下浦町上宮田1526-1"/>
    <x v="0"/>
    <m/>
    <n v="10101282"/>
    <m/>
    <s v="南下浦町上宮田（宅地）"/>
    <m/>
    <m/>
    <d v="1984-04-01T00:00:00"/>
    <m/>
    <m/>
    <n v="1457900"/>
    <n v="1457900"/>
    <m/>
    <x v="0"/>
    <x v="0"/>
    <s v="財政課"/>
    <s v="総務"/>
    <s v="宅地"/>
    <s v="行政財産"/>
    <s v="公共用財産"/>
    <m/>
    <m/>
    <m/>
    <m/>
    <n v="25"/>
    <m/>
    <m/>
    <m/>
    <m/>
    <m/>
    <m/>
    <m/>
    <m/>
    <m/>
  </r>
  <r>
    <s v="三浦市"/>
    <x v="0"/>
    <x v="0"/>
    <x v="0"/>
    <x v="0"/>
    <s v="00000188"/>
    <s v="南下浦町上宮田（その他雑種地）"/>
    <s v="事業用"/>
    <s v="南下浦町上宮田1537-6"/>
    <x v="0"/>
    <m/>
    <n v="10101283"/>
    <m/>
    <s v="南下浦町上宮田（その他雑種地）"/>
    <m/>
    <m/>
    <d v="1984-04-01T00:00:00"/>
    <m/>
    <m/>
    <n v="574203"/>
    <n v="574203"/>
    <m/>
    <x v="0"/>
    <x v="0"/>
    <s v="財政課"/>
    <s v="総務"/>
    <s v="その他雑種地"/>
    <s v="行政財産"/>
    <s v="公共用財産"/>
    <m/>
    <m/>
    <m/>
    <m/>
    <n v="37"/>
    <m/>
    <m/>
    <m/>
    <m/>
    <m/>
    <m/>
    <m/>
    <m/>
    <m/>
  </r>
  <r>
    <s v="三浦市"/>
    <x v="0"/>
    <x v="0"/>
    <x v="0"/>
    <x v="0"/>
    <s v="00000187"/>
    <s v="南下浦町上宮田（一般山林）"/>
    <s v="事業用"/>
    <s v="南下浦町上宮田2037-2"/>
    <x v="0"/>
    <m/>
    <n v="10101284"/>
    <m/>
    <s v="南下浦町上宮田（一般山林）"/>
    <m/>
    <m/>
    <d v="1984-04-01T00:00:00"/>
    <m/>
    <m/>
    <n v="690"/>
    <n v="690"/>
    <m/>
    <x v="0"/>
    <x v="0"/>
    <s v="財政課"/>
    <s v="総務"/>
    <s v="一般山林"/>
    <s v="行政財産"/>
    <s v="公共用財産"/>
    <m/>
    <m/>
    <m/>
    <m/>
    <n v="23"/>
    <m/>
    <m/>
    <m/>
    <m/>
    <m/>
    <m/>
    <m/>
    <m/>
    <m/>
  </r>
  <r>
    <s v="三浦市"/>
    <x v="0"/>
    <x v="0"/>
    <x v="0"/>
    <x v="0"/>
    <s v="00000188"/>
    <s v="南下浦町上宮田（その他雑種地）"/>
    <s v="事業用"/>
    <s v="南下浦町上宮田2041-2"/>
    <x v="0"/>
    <m/>
    <n v="10101285"/>
    <m/>
    <s v="南下浦町上宮田（その他雑種地）"/>
    <m/>
    <m/>
    <d v="1984-04-01T00:00:00"/>
    <m/>
    <m/>
    <n v="18762471"/>
    <n v="18762471"/>
    <m/>
    <x v="0"/>
    <x v="0"/>
    <s v="財政課"/>
    <s v="総務"/>
    <s v="その他雑種地"/>
    <s v="行政財産"/>
    <s v="公共用財産"/>
    <m/>
    <m/>
    <m/>
    <m/>
    <n v="1209"/>
    <m/>
    <m/>
    <m/>
    <m/>
    <m/>
    <m/>
    <m/>
    <m/>
    <m/>
  </r>
  <r>
    <s v="三浦市"/>
    <x v="0"/>
    <x v="0"/>
    <x v="0"/>
    <x v="0"/>
    <s v="00000187"/>
    <s v="南下浦町上宮田（一般山林）"/>
    <s v="事業用"/>
    <s v="南下浦町上宮田2743-4"/>
    <x v="0"/>
    <m/>
    <n v="10101286"/>
    <m/>
    <s v="南下浦町上宮田（一般山林）"/>
    <m/>
    <m/>
    <d v="1984-04-01T00:00:00"/>
    <m/>
    <m/>
    <n v="2490"/>
    <n v="2490"/>
    <m/>
    <x v="0"/>
    <x v="0"/>
    <s v="財政課"/>
    <s v="総務"/>
    <s v="一般山林"/>
    <s v="行政財産"/>
    <s v="公共用財産"/>
    <m/>
    <m/>
    <m/>
    <m/>
    <n v="83"/>
    <m/>
    <m/>
    <m/>
    <m/>
    <m/>
    <m/>
    <m/>
    <m/>
    <m/>
  </r>
  <r>
    <s v="三浦市"/>
    <x v="0"/>
    <x v="0"/>
    <x v="0"/>
    <x v="0"/>
    <s v="00000186"/>
    <s v="南下浦町上宮田（一般畑）"/>
    <s v="事業用"/>
    <s v="南下浦町上宮田2753-5"/>
    <x v="0"/>
    <m/>
    <n v="10101287"/>
    <m/>
    <s v="南下浦町上宮田（一般畑）"/>
    <m/>
    <m/>
    <d v="1984-04-01T00:00:00"/>
    <m/>
    <m/>
    <n v="156300"/>
    <n v="156300"/>
    <m/>
    <x v="0"/>
    <x v="0"/>
    <s v="財政課"/>
    <s v="総務"/>
    <s v="一般畑"/>
    <s v="行政財産"/>
    <s v="公共用財産"/>
    <m/>
    <m/>
    <m/>
    <m/>
    <n v="6.29"/>
    <m/>
    <m/>
    <m/>
    <m/>
    <m/>
    <m/>
    <m/>
    <m/>
    <m/>
  </r>
  <r>
    <s v="三浦市"/>
    <x v="0"/>
    <x v="0"/>
    <x v="0"/>
    <x v="0"/>
    <s v="00000188"/>
    <s v="南下浦町上宮田（その他雑種地）"/>
    <s v="事業用"/>
    <s v="南下浦町上宮田2776-4"/>
    <x v="0"/>
    <m/>
    <n v="10101288"/>
    <m/>
    <s v="南下浦町上宮田（その他雑種地）"/>
    <m/>
    <m/>
    <d v="1984-04-01T00:00:00"/>
    <m/>
    <m/>
    <n v="2560635"/>
    <n v="2560635"/>
    <m/>
    <x v="0"/>
    <x v="0"/>
    <s v="財政課"/>
    <s v="総務"/>
    <s v="その他雑種地"/>
    <s v="行政財産"/>
    <s v="公共用財産"/>
    <m/>
    <m/>
    <m/>
    <m/>
    <n v="165"/>
    <m/>
    <m/>
    <m/>
    <m/>
    <m/>
    <m/>
    <m/>
    <m/>
    <m/>
  </r>
  <r>
    <s v="三浦市"/>
    <x v="0"/>
    <x v="0"/>
    <x v="0"/>
    <x v="0"/>
    <s v="00000188"/>
    <s v="南下浦町上宮田（その他雑種地）"/>
    <s v="事業用"/>
    <s v="南下浦町上宮田2777-3"/>
    <x v="0"/>
    <m/>
    <n v="10101289"/>
    <m/>
    <s v="南下浦町上宮田（その他雑種地）"/>
    <m/>
    <m/>
    <d v="1984-04-01T00:00:00"/>
    <m/>
    <m/>
    <n v="2731344"/>
    <n v="2731344"/>
    <m/>
    <x v="0"/>
    <x v="0"/>
    <s v="財政課"/>
    <s v="総務"/>
    <s v="その他雑種地"/>
    <s v="行政財産"/>
    <s v="公共用財産"/>
    <m/>
    <m/>
    <m/>
    <m/>
    <n v="176"/>
    <m/>
    <m/>
    <m/>
    <m/>
    <m/>
    <m/>
    <m/>
    <m/>
    <m/>
  </r>
  <r>
    <s v="三浦市"/>
    <x v="0"/>
    <x v="0"/>
    <x v="0"/>
    <x v="0"/>
    <s v="00000188"/>
    <s v="南下浦町上宮田（その他雑種地）"/>
    <s v="事業用"/>
    <s v="南下浦町上宮田2946-2"/>
    <x v="0"/>
    <m/>
    <n v="10101290"/>
    <m/>
    <s v="南下浦町上宮田（その他雑種地）"/>
    <m/>
    <m/>
    <d v="1984-04-01T00:00:00"/>
    <m/>
    <m/>
    <n v="1443267"/>
    <n v="1443267"/>
    <m/>
    <x v="0"/>
    <x v="0"/>
    <s v="財政課"/>
    <s v="総務"/>
    <s v="その他雑種地"/>
    <s v="行政財産"/>
    <s v="公共用財産"/>
    <m/>
    <m/>
    <m/>
    <m/>
    <n v="93"/>
    <m/>
    <m/>
    <m/>
    <m/>
    <m/>
    <m/>
    <m/>
    <m/>
    <m/>
  </r>
  <r>
    <s v="三浦市"/>
    <x v="0"/>
    <x v="0"/>
    <x v="0"/>
    <x v="0"/>
    <s v="00000188"/>
    <s v="南下浦町上宮田（その他雑種地）"/>
    <s v="事業用"/>
    <s v="南下浦町上宮田2946-4"/>
    <x v="0"/>
    <m/>
    <n v="10101291"/>
    <m/>
    <s v="南下浦町上宮田（その他雑種地）"/>
    <m/>
    <m/>
    <d v="1984-04-01T00:00:00"/>
    <m/>
    <m/>
    <n v="2467521"/>
    <n v="2467521"/>
    <m/>
    <x v="0"/>
    <x v="0"/>
    <s v="財政課"/>
    <s v="総務"/>
    <s v="その他雑種地"/>
    <s v="行政財産"/>
    <s v="公共用財産"/>
    <m/>
    <m/>
    <m/>
    <m/>
    <n v="159"/>
    <m/>
    <m/>
    <m/>
    <m/>
    <m/>
    <m/>
    <m/>
    <m/>
    <m/>
  </r>
  <r>
    <s v="三浦市"/>
    <x v="0"/>
    <x v="0"/>
    <x v="0"/>
    <x v="0"/>
    <s v="00000187"/>
    <s v="南下浦町上宮田（一般山林）"/>
    <s v="事業用"/>
    <s v="南下浦町上宮田3016-11"/>
    <x v="0"/>
    <m/>
    <n v="10101292"/>
    <m/>
    <s v="南下浦町上宮田（一般山林）"/>
    <m/>
    <m/>
    <d v="1984-04-01T00:00:00"/>
    <m/>
    <m/>
    <n v="19530"/>
    <n v="19530"/>
    <m/>
    <x v="0"/>
    <x v="0"/>
    <s v="財政課"/>
    <s v="総務"/>
    <s v="一般山林"/>
    <s v="行政財産"/>
    <s v="公共用財産"/>
    <m/>
    <m/>
    <m/>
    <m/>
    <n v="651"/>
    <m/>
    <m/>
    <m/>
    <m/>
    <m/>
    <m/>
    <m/>
    <m/>
    <m/>
  </r>
  <r>
    <s v="三浦市"/>
    <x v="0"/>
    <x v="0"/>
    <x v="0"/>
    <x v="0"/>
    <s v="00000187"/>
    <s v="南下浦町上宮田（一般山林）"/>
    <s v="事業用"/>
    <s v="南下浦町上宮田3017-21"/>
    <x v="0"/>
    <m/>
    <n v="10101293"/>
    <m/>
    <s v="南下浦町上宮田（一般山林）"/>
    <m/>
    <m/>
    <d v="1984-04-01T00:00:00"/>
    <m/>
    <m/>
    <n v="57"/>
    <n v="57"/>
    <m/>
    <x v="0"/>
    <x v="0"/>
    <s v="財政課"/>
    <s v="総務"/>
    <s v="一般山林"/>
    <s v="行政財産"/>
    <s v="公共用財産"/>
    <m/>
    <m/>
    <m/>
    <m/>
    <n v="1.9"/>
    <m/>
    <m/>
    <m/>
    <m/>
    <m/>
    <m/>
    <m/>
    <m/>
    <m/>
  </r>
  <r>
    <s v="三浦市"/>
    <x v="0"/>
    <x v="0"/>
    <x v="0"/>
    <x v="0"/>
    <s v="00000187"/>
    <s v="南下浦町上宮田（一般山林）"/>
    <s v="事業用"/>
    <s v="南下浦町上宮田3017-22"/>
    <x v="0"/>
    <m/>
    <n v="10101294"/>
    <m/>
    <s v="南下浦町上宮田（一般山林）"/>
    <m/>
    <m/>
    <d v="1984-04-01T00:00:00"/>
    <m/>
    <m/>
    <n v="190"/>
    <n v="190"/>
    <m/>
    <x v="0"/>
    <x v="0"/>
    <s v="財政課"/>
    <s v="総務"/>
    <s v="一般山林"/>
    <s v="行政財産"/>
    <s v="公共用財産"/>
    <m/>
    <m/>
    <m/>
    <m/>
    <n v="6.34"/>
    <m/>
    <m/>
    <m/>
    <m/>
    <m/>
    <m/>
    <m/>
    <m/>
    <m/>
  </r>
  <r>
    <s v="三浦市"/>
    <x v="0"/>
    <x v="0"/>
    <x v="0"/>
    <x v="0"/>
    <s v="00000188"/>
    <s v="南下浦町上宮田（その他雑種地）"/>
    <s v="事業用"/>
    <s v="南下浦町上宮田3194-4"/>
    <x v="0"/>
    <m/>
    <n v="10101295"/>
    <m/>
    <s v="南下浦町上宮田（その他雑種地）"/>
    <m/>
    <m/>
    <d v="1984-04-01T00:00:00"/>
    <m/>
    <m/>
    <n v="450051"/>
    <n v="450051"/>
    <m/>
    <x v="0"/>
    <x v="0"/>
    <s v="財政課"/>
    <s v="総務"/>
    <s v="その他雑種地"/>
    <s v="行政財産"/>
    <s v="公共用財産"/>
    <m/>
    <m/>
    <m/>
    <m/>
    <n v="29"/>
    <m/>
    <m/>
    <m/>
    <m/>
    <m/>
    <m/>
    <m/>
    <m/>
    <m/>
  </r>
  <r>
    <s v="三浦市"/>
    <x v="0"/>
    <x v="0"/>
    <x v="0"/>
    <x v="0"/>
    <s v="00000188"/>
    <s v="南下浦町上宮田（その他雑種地）"/>
    <s v="事業用"/>
    <s v="南下浦町上宮田3194-6"/>
    <x v="0"/>
    <m/>
    <n v="10101296"/>
    <m/>
    <s v="南下浦町上宮田（その他雑種地）"/>
    <m/>
    <m/>
    <d v="1984-04-01T00:00:00"/>
    <m/>
    <m/>
    <n v="4035"/>
    <n v="4035"/>
    <m/>
    <x v="0"/>
    <x v="0"/>
    <s v="財政課"/>
    <s v="総務"/>
    <s v="その他雑種地"/>
    <s v="行政財産"/>
    <s v="公共用財産"/>
    <m/>
    <m/>
    <m/>
    <m/>
    <n v="0.26"/>
    <m/>
    <m/>
    <m/>
    <m/>
    <m/>
    <m/>
    <m/>
    <m/>
    <m/>
  </r>
  <r>
    <s v="三浦市"/>
    <x v="0"/>
    <x v="0"/>
    <x v="0"/>
    <x v="0"/>
    <s v="00000189"/>
    <s v="南下浦町上宮田（宅地）"/>
    <s v="事業用"/>
    <s v="南下浦町上宮田3195-6"/>
    <x v="0"/>
    <m/>
    <n v="10101297"/>
    <m/>
    <s v="南下浦町上宮田（宅地）"/>
    <m/>
    <m/>
    <d v="1984-04-01T00:00:00"/>
    <m/>
    <m/>
    <n v="8820878"/>
    <n v="8820878"/>
    <m/>
    <x v="0"/>
    <x v="0"/>
    <s v="財政課"/>
    <s v="総務"/>
    <s v="宅地"/>
    <s v="行政財産"/>
    <s v="公共用財産"/>
    <m/>
    <m/>
    <m/>
    <m/>
    <n v="151.26"/>
    <m/>
    <m/>
    <m/>
    <m/>
    <m/>
    <m/>
    <m/>
    <m/>
    <m/>
  </r>
  <r>
    <s v="三浦市"/>
    <x v="0"/>
    <x v="0"/>
    <x v="0"/>
    <x v="0"/>
    <s v="00000189"/>
    <s v="南下浦町上宮田（宅地）"/>
    <s v="事業用"/>
    <s v="南下浦町上宮田3195-7"/>
    <x v="0"/>
    <m/>
    <n v="10101298"/>
    <m/>
    <s v="南下浦町上宮田（宅地）"/>
    <m/>
    <m/>
    <d v="1984-04-01T00:00:00"/>
    <m/>
    <m/>
    <n v="3020769"/>
    <n v="3020769"/>
    <m/>
    <x v="0"/>
    <x v="0"/>
    <s v="財政課"/>
    <s v="総務"/>
    <s v="宅地"/>
    <s v="行政財産"/>
    <s v="公共用財産"/>
    <m/>
    <m/>
    <m/>
    <m/>
    <n v="51.8"/>
    <m/>
    <m/>
    <m/>
    <m/>
    <m/>
    <m/>
    <m/>
    <m/>
    <m/>
  </r>
  <r>
    <s v="三浦市"/>
    <x v="0"/>
    <x v="0"/>
    <x v="0"/>
    <x v="0"/>
    <s v="00000189"/>
    <s v="南下浦町上宮田（宅地）"/>
    <s v="事業用"/>
    <s v="南下浦町上宮田3316-6"/>
    <x v="0"/>
    <m/>
    <n v="10101299"/>
    <m/>
    <s v="南下浦町上宮田（宅地）"/>
    <m/>
    <m/>
    <d v="1984-04-01T00:00:00"/>
    <m/>
    <m/>
    <n v="1513300"/>
    <n v="1513300"/>
    <m/>
    <x v="0"/>
    <x v="0"/>
    <s v="財政課"/>
    <s v="総務"/>
    <s v="宅地"/>
    <s v="行政財産"/>
    <s v="公共用財産"/>
    <m/>
    <m/>
    <m/>
    <m/>
    <n v="25.95"/>
    <m/>
    <m/>
    <m/>
    <m/>
    <m/>
    <m/>
    <m/>
    <m/>
    <m/>
  </r>
  <r>
    <s v="三浦市"/>
    <x v="0"/>
    <x v="0"/>
    <x v="0"/>
    <x v="0"/>
    <s v="00000188"/>
    <s v="南下浦町上宮田（その他雑種地）"/>
    <s v="事業用"/>
    <s v="南下浦町上宮田3347-21"/>
    <x v="0"/>
    <m/>
    <n v="10101300"/>
    <m/>
    <s v="南下浦町上宮田（その他雑種地）"/>
    <m/>
    <m/>
    <d v="1984-04-01T00:00:00"/>
    <m/>
    <m/>
    <n v="651798"/>
    <n v="651798"/>
    <m/>
    <x v="0"/>
    <x v="0"/>
    <s v="財政課"/>
    <s v="総務"/>
    <s v="その他雑種地"/>
    <s v="行政財産"/>
    <s v="公共用財産"/>
    <m/>
    <m/>
    <m/>
    <m/>
    <n v="42"/>
    <m/>
    <m/>
    <m/>
    <m/>
    <m/>
    <m/>
    <m/>
    <m/>
    <m/>
  </r>
  <r>
    <s v="三浦市"/>
    <x v="0"/>
    <x v="0"/>
    <x v="0"/>
    <x v="0"/>
    <s v="00000194"/>
    <s v="南下浦町菊名（宅地）"/>
    <s v="事業用"/>
    <s v="南下浦町菊名322-2"/>
    <x v="0"/>
    <m/>
    <n v="10101301"/>
    <m/>
    <s v="南下浦町菊名（宅地）"/>
    <m/>
    <m/>
    <d v="1984-04-01T00:00:00"/>
    <m/>
    <m/>
    <n v="665792"/>
    <n v="665792"/>
    <m/>
    <x v="0"/>
    <x v="0"/>
    <s v="財政課"/>
    <s v="総務"/>
    <s v="宅地"/>
    <s v="行政財産"/>
    <s v="公共用財産"/>
    <m/>
    <m/>
    <m/>
    <m/>
    <n v="16"/>
    <m/>
    <m/>
    <m/>
    <m/>
    <m/>
    <m/>
    <m/>
    <m/>
    <m/>
  </r>
  <r>
    <s v="三浦市"/>
    <x v="0"/>
    <x v="0"/>
    <x v="0"/>
    <x v="0"/>
    <s v="00000195"/>
    <s v="南下浦町菊名（その他雑種地）"/>
    <s v="事業用"/>
    <s v="南下浦町菊名541"/>
    <x v="0"/>
    <m/>
    <n v="10101302"/>
    <m/>
    <s v="南下浦町菊名（その他雑種地）"/>
    <m/>
    <m/>
    <d v="1984-04-01T00:00:00"/>
    <m/>
    <m/>
    <n v="1179444"/>
    <n v="1179444"/>
    <m/>
    <x v="0"/>
    <x v="0"/>
    <s v="財政課"/>
    <s v="総務"/>
    <s v="その他雑種地"/>
    <s v="行政財産"/>
    <s v="公共用財産"/>
    <m/>
    <m/>
    <m/>
    <m/>
    <n v="76"/>
    <m/>
    <m/>
    <m/>
    <m/>
    <m/>
    <m/>
    <m/>
    <m/>
    <m/>
  </r>
  <r>
    <s v="三浦市"/>
    <x v="0"/>
    <x v="0"/>
    <x v="0"/>
    <x v="0"/>
    <s v="00000195"/>
    <s v="南下浦町菊名（その他雑種地）"/>
    <s v="事業用"/>
    <s v="南下浦町菊名658-4"/>
    <x v="0"/>
    <m/>
    <n v="10101303"/>
    <m/>
    <s v="南下浦町菊名（その他雑種地）"/>
    <m/>
    <m/>
    <d v="1984-04-01T00:00:00"/>
    <m/>
    <m/>
    <n v="83027"/>
    <n v="83027"/>
    <m/>
    <x v="0"/>
    <x v="0"/>
    <s v="財政課"/>
    <s v="総務"/>
    <s v="その他雑種地"/>
    <s v="行政財産"/>
    <s v="公共用財産"/>
    <m/>
    <m/>
    <m/>
    <m/>
    <n v="5.35"/>
    <m/>
    <m/>
    <m/>
    <m/>
    <m/>
    <m/>
    <m/>
    <m/>
    <m/>
  </r>
  <r>
    <s v="三浦市"/>
    <x v="0"/>
    <x v="0"/>
    <x v="0"/>
    <x v="0"/>
    <s v="00000194"/>
    <s v="南下浦町菊名（宅地）"/>
    <s v="事業用"/>
    <s v="南下浦町菊名662-4"/>
    <x v="0"/>
    <m/>
    <n v="10101304"/>
    <m/>
    <s v="南下浦町菊名（宅地）"/>
    <m/>
    <m/>
    <d v="1984-04-01T00:00:00"/>
    <m/>
    <m/>
    <n v="2274928"/>
    <n v="2274928"/>
    <m/>
    <x v="0"/>
    <x v="0"/>
    <s v="財政課"/>
    <s v="総務"/>
    <s v="宅地"/>
    <s v="行政財産"/>
    <s v="公共用財産"/>
    <m/>
    <m/>
    <m/>
    <m/>
    <n v="54.67"/>
    <m/>
    <m/>
    <m/>
    <m/>
    <m/>
    <m/>
    <m/>
    <m/>
    <m/>
  </r>
  <r>
    <s v="三浦市"/>
    <x v="0"/>
    <x v="0"/>
    <x v="0"/>
    <x v="0"/>
    <s v="00000194"/>
    <s v="南下浦町菊名（宅地）"/>
    <s v="事業用"/>
    <s v="南下浦町菊名751-5"/>
    <x v="0"/>
    <m/>
    <n v="10101305"/>
    <m/>
    <s v="南下浦町菊名（宅地）"/>
    <m/>
    <m/>
    <d v="1984-04-01T00:00:00"/>
    <m/>
    <m/>
    <n v="203899"/>
    <n v="203899"/>
    <m/>
    <x v="0"/>
    <x v="0"/>
    <s v="財政課"/>
    <s v="総務"/>
    <s v="宅地"/>
    <s v="行政財産"/>
    <s v="公共用財産"/>
    <m/>
    <m/>
    <m/>
    <m/>
    <n v="4.9000000000000004"/>
    <m/>
    <m/>
    <m/>
    <m/>
    <m/>
    <m/>
    <m/>
    <m/>
    <m/>
  </r>
  <r>
    <s v="三浦市"/>
    <x v="0"/>
    <x v="0"/>
    <x v="0"/>
    <x v="0"/>
    <s v="00000194"/>
    <s v="南下浦町菊名（宅地）"/>
    <s v="事業用"/>
    <s v="南下浦町菊名757-7"/>
    <x v="0"/>
    <m/>
    <n v="10101306"/>
    <m/>
    <s v="南下浦町菊名（宅地）"/>
    <m/>
    <m/>
    <d v="1984-04-01T00:00:00"/>
    <m/>
    <m/>
    <n v="3211614"/>
    <n v="3211614"/>
    <m/>
    <x v="0"/>
    <x v="0"/>
    <s v="財政課"/>
    <s v="総務"/>
    <s v="宅地"/>
    <s v="行政財産"/>
    <s v="公共用財産"/>
    <m/>
    <m/>
    <m/>
    <m/>
    <n v="77.180000000000007"/>
    <m/>
    <m/>
    <m/>
    <m/>
    <m/>
    <m/>
    <m/>
    <m/>
    <m/>
  </r>
  <r>
    <s v="三浦市"/>
    <x v="0"/>
    <x v="0"/>
    <x v="0"/>
    <x v="0"/>
    <s v="00000194"/>
    <s v="南下浦町菊名（宅地）"/>
    <s v="事業用"/>
    <s v="南下浦町菊名757-9"/>
    <x v="0"/>
    <m/>
    <n v="10101307"/>
    <m/>
    <s v="南下浦町菊名（宅地）"/>
    <m/>
    <m/>
    <d v="1984-04-01T00:00:00"/>
    <m/>
    <m/>
    <n v="480619"/>
    <n v="480619"/>
    <m/>
    <x v="0"/>
    <x v="0"/>
    <s v="財政課"/>
    <s v="総務"/>
    <s v="宅地"/>
    <s v="行政財産"/>
    <s v="公共用財産"/>
    <m/>
    <m/>
    <m/>
    <m/>
    <n v="11.55"/>
    <m/>
    <m/>
    <m/>
    <m/>
    <m/>
    <m/>
    <m/>
    <m/>
    <m/>
  </r>
  <r>
    <s v="三浦市"/>
    <x v="0"/>
    <x v="0"/>
    <x v="0"/>
    <x v="0"/>
    <s v="S000079"/>
    <s v="南下浦中学校"/>
    <s v="事業用"/>
    <s v="南下浦町菊名1094-4"/>
    <x v="0"/>
    <m/>
    <n v="10101308"/>
    <m/>
    <s v="南下浦町菊名（その他雑種地）"/>
    <m/>
    <m/>
    <d v="1984-04-01T00:00:00"/>
    <m/>
    <m/>
    <n v="248304"/>
    <n v="248304"/>
    <m/>
    <x v="0"/>
    <x v="0"/>
    <s v="学校教育課"/>
    <s v="総務"/>
    <s v="中学校"/>
    <s v="行政財産"/>
    <s v="公共用財産"/>
    <s v="学校"/>
    <m/>
    <m/>
    <m/>
    <n v="16.84"/>
    <m/>
    <m/>
    <m/>
    <m/>
    <s v="中学校"/>
    <s v="学校"/>
    <s v="学校教育系施設"/>
    <s v="南下浦"/>
    <m/>
  </r>
  <r>
    <s v="三浦市"/>
    <x v="0"/>
    <x v="0"/>
    <x v="0"/>
    <x v="0"/>
    <s v="00000195"/>
    <s v="南下浦町菊名（その他雑種地）"/>
    <s v="事業用"/>
    <s v="南下浦町菊名1104-5"/>
    <x v="0"/>
    <m/>
    <n v="10101309"/>
    <m/>
    <s v="南下浦町菊名（その他雑種地）"/>
    <m/>
    <m/>
    <d v="1984-04-01T00:00:00"/>
    <m/>
    <m/>
    <n v="1412229"/>
    <n v="1412229"/>
    <m/>
    <x v="0"/>
    <x v="0"/>
    <s v="財政課"/>
    <s v="総務"/>
    <s v="その他雑種地"/>
    <s v="行政財産"/>
    <s v="公共用財産"/>
    <m/>
    <m/>
    <m/>
    <m/>
    <n v="91"/>
    <m/>
    <m/>
    <m/>
    <m/>
    <m/>
    <m/>
    <m/>
    <m/>
    <m/>
  </r>
  <r>
    <s v="三浦市"/>
    <x v="0"/>
    <x v="0"/>
    <x v="0"/>
    <x v="0"/>
    <s v="S000079"/>
    <s v="南下浦中学校"/>
    <s v="事業用"/>
    <s v="南下浦町菊名1104-7"/>
    <x v="0"/>
    <m/>
    <n v="10101310"/>
    <m/>
    <s v="南下浦町菊名（その他雑種地）"/>
    <m/>
    <m/>
    <d v="1984-04-01T00:00:00"/>
    <m/>
    <m/>
    <n v="3864231"/>
    <n v="3864231"/>
    <m/>
    <x v="0"/>
    <x v="0"/>
    <s v="学校教育課"/>
    <s v="総務"/>
    <s v="中学校"/>
    <s v="行政財産"/>
    <s v="公共用財産"/>
    <s v="学校"/>
    <m/>
    <m/>
    <m/>
    <n v="249.45"/>
    <m/>
    <m/>
    <m/>
    <m/>
    <s v="中学校"/>
    <s v="学校"/>
    <s v="学校教育系施設"/>
    <s v="南下浦"/>
    <m/>
  </r>
  <r>
    <s v="三浦市"/>
    <x v="0"/>
    <x v="0"/>
    <x v="0"/>
    <x v="0"/>
    <s v="S000083"/>
    <s v="南下浦小学校"/>
    <s v="事業用"/>
    <s v="南下浦町菊名1104-8"/>
    <x v="0"/>
    <m/>
    <n v="10101311"/>
    <m/>
    <s v="南下浦町菊名（その他雑種地）"/>
    <m/>
    <m/>
    <d v="1984-04-01T00:00:00"/>
    <m/>
    <m/>
    <n v="81940"/>
    <n v="81940"/>
    <m/>
    <x v="0"/>
    <x v="0"/>
    <s v="学校教育課"/>
    <s v="総務"/>
    <s v="小学校"/>
    <s v="行政財産"/>
    <s v="公共用財産"/>
    <s v="学校"/>
    <m/>
    <m/>
    <m/>
    <n v="5.28"/>
    <m/>
    <m/>
    <m/>
    <m/>
    <s v="小学校"/>
    <s v="学校"/>
    <s v="学校教育系施設"/>
    <s v="南下浦"/>
    <m/>
  </r>
  <r>
    <s v="三浦市"/>
    <x v="0"/>
    <x v="0"/>
    <x v="0"/>
    <x v="0"/>
    <s v="00000196"/>
    <s v="南下浦町菊名（一般山林）"/>
    <s v="事業用"/>
    <s v="南下浦町菊名1147-5"/>
    <x v="0"/>
    <m/>
    <n v="10101312"/>
    <m/>
    <s v="南下浦町菊名（一般山林）"/>
    <m/>
    <m/>
    <d v="1984-04-01T00:00:00"/>
    <m/>
    <m/>
    <n v="7560"/>
    <n v="7560"/>
    <m/>
    <x v="0"/>
    <x v="0"/>
    <s v="財政課"/>
    <s v="総務"/>
    <s v="一般山林"/>
    <s v="行政財産"/>
    <s v="公共用財産"/>
    <m/>
    <m/>
    <m/>
    <m/>
    <n v="252"/>
    <m/>
    <m/>
    <m/>
    <m/>
    <m/>
    <m/>
    <m/>
    <m/>
    <m/>
  </r>
  <r>
    <s v="三浦市"/>
    <x v="0"/>
    <x v="0"/>
    <x v="0"/>
    <x v="0"/>
    <s v="00000198"/>
    <s v="南下浦町金田（一般山林）"/>
    <s v="事業用"/>
    <s v="南下浦町金田10-3"/>
    <x v="0"/>
    <m/>
    <n v="10101313"/>
    <m/>
    <s v="南下浦町金田（一般山林）"/>
    <m/>
    <m/>
    <d v="1984-04-01T00:00:00"/>
    <m/>
    <m/>
    <n v="720"/>
    <n v="720"/>
    <m/>
    <x v="0"/>
    <x v="0"/>
    <s v="財政課"/>
    <s v="総務"/>
    <s v="一般山林"/>
    <s v="行政財産"/>
    <s v="公共用財産"/>
    <m/>
    <m/>
    <m/>
    <m/>
    <n v="24"/>
    <m/>
    <m/>
    <m/>
    <m/>
    <m/>
    <m/>
    <m/>
    <m/>
    <m/>
  </r>
  <r>
    <s v="三浦市"/>
    <x v="0"/>
    <x v="0"/>
    <x v="0"/>
    <x v="0"/>
    <s v="00000199"/>
    <s v="南下浦町金田（宅地）"/>
    <s v="事業用"/>
    <s v="南下浦町金田22-3"/>
    <x v="0"/>
    <m/>
    <n v="10101314"/>
    <m/>
    <s v="南下浦町金田（宅地）"/>
    <m/>
    <m/>
    <d v="1984-04-01T00:00:00"/>
    <m/>
    <m/>
    <n v="3322745"/>
    <n v="3322745"/>
    <m/>
    <x v="0"/>
    <x v="0"/>
    <s v="財政課"/>
    <s v="総務"/>
    <s v="宅地"/>
    <s v="行政財産"/>
    <s v="公共用財産"/>
    <m/>
    <m/>
    <m/>
    <m/>
    <n v="105.83"/>
    <m/>
    <m/>
    <m/>
    <m/>
    <m/>
    <m/>
    <m/>
    <m/>
    <m/>
  </r>
  <r>
    <s v="三浦市"/>
    <x v="0"/>
    <x v="0"/>
    <x v="0"/>
    <x v="0"/>
    <s v="00000199"/>
    <s v="南下浦町金田（宅地）"/>
    <s v="事業用"/>
    <s v="南下浦町金田69-6"/>
    <x v="0"/>
    <m/>
    <n v="10101315"/>
    <m/>
    <s v="南下浦町金田（宅地）"/>
    <m/>
    <m/>
    <d v="1984-04-01T00:00:00"/>
    <m/>
    <m/>
    <n v="324331"/>
    <n v="324331"/>
    <m/>
    <x v="0"/>
    <x v="0"/>
    <s v="財政課"/>
    <s v="総務"/>
    <s v="宅地"/>
    <s v="行政財産"/>
    <s v="公共用財産"/>
    <m/>
    <m/>
    <m/>
    <m/>
    <n v="10.33"/>
    <m/>
    <m/>
    <m/>
    <m/>
    <m/>
    <m/>
    <m/>
    <m/>
    <m/>
  </r>
  <r>
    <s v="三浦市"/>
    <x v="0"/>
    <x v="0"/>
    <x v="0"/>
    <x v="0"/>
    <s v="00000200"/>
    <s v="南下浦町金田（一般畑）"/>
    <s v="事業用"/>
    <s v="南下浦町金田166-2"/>
    <x v="0"/>
    <m/>
    <n v="10101316"/>
    <m/>
    <s v="南下浦町金田（一般畑）"/>
    <m/>
    <m/>
    <d v="1984-04-01T00:00:00"/>
    <m/>
    <m/>
    <n v="929448"/>
    <n v="929448"/>
    <m/>
    <x v="0"/>
    <x v="0"/>
    <s v="財政課"/>
    <s v="総務"/>
    <s v="一般畑"/>
    <s v="行政財産"/>
    <s v="公共用財産"/>
    <m/>
    <m/>
    <m/>
    <m/>
    <n v="26"/>
    <m/>
    <m/>
    <m/>
    <m/>
    <m/>
    <m/>
    <m/>
    <m/>
    <m/>
  </r>
  <r>
    <s v="三浦市"/>
    <x v="0"/>
    <x v="0"/>
    <x v="0"/>
    <x v="0"/>
    <s v="00000199"/>
    <s v="南下浦町金田（宅地）"/>
    <s v="事業用"/>
    <s v="南下浦町金田198-5"/>
    <x v="0"/>
    <m/>
    <n v="10101317"/>
    <m/>
    <s v="南下浦町金田（宅地）"/>
    <m/>
    <m/>
    <d v="1984-04-01T00:00:00"/>
    <m/>
    <m/>
    <n v="533749"/>
    <n v="533749"/>
    <m/>
    <x v="0"/>
    <x v="0"/>
    <s v="財政課"/>
    <s v="総務"/>
    <s v="宅地"/>
    <s v="行政財産"/>
    <s v="公共用財産"/>
    <m/>
    <m/>
    <m/>
    <m/>
    <n v="17"/>
    <m/>
    <m/>
    <m/>
    <m/>
    <m/>
    <m/>
    <m/>
    <m/>
    <m/>
  </r>
  <r>
    <s v="三浦市"/>
    <x v="0"/>
    <x v="0"/>
    <x v="0"/>
    <x v="0"/>
    <s v="00000199"/>
    <s v="南下浦町金田（宅地）"/>
    <s v="事業用"/>
    <s v="南下浦町金田198-15"/>
    <x v="0"/>
    <m/>
    <n v="10101318"/>
    <m/>
    <s v="南下浦町金田（宅地）"/>
    <m/>
    <m/>
    <d v="1984-04-01T00:00:00"/>
    <m/>
    <m/>
    <n v="1130292"/>
    <n v="1130292"/>
    <m/>
    <x v="0"/>
    <x v="0"/>
    <s v="財政課"/>
    <s v="総務"/>
    <s v="宅地"/>
    <s v="行政財産"/>
    <s v="公共用財産"/>
    <m/>
    <m/>
    <m/>
    <m/>
    <n v="36"/>
    <m/>
    <m/>
    <m/>
    <m/>
    <m/>
    <m/>
    <m/>
    <m/>
    <m/>
  </r>
  <r>
    <s v="三浦市"/>
    <x v="0"/>
    <x v="0"/>
    <x v="0"/>
    <x v="0"/>
    <s v="00000199"/>
    <s v="南下浦町金田（宅地）"/>
    <s v="事業用"/>
    <s v="南下浦町金田198-26"/>
    <x v="0"/>
    <m/>
    <n v="10101319"/>
    <m/>
    <s v="南下浦町金田（宅地）"/>
    <m/>
    <m/>
    <d v="1984-04-01T00:00:00"/>
    <m/>
    <m/>
    <n v="249920"/>
    <n v="249920"/>
    <m/>
    <x v="0"/>
    <x v="0"/>
    <s v="財政課"/>
    <s v="総務"/>
    <s v="宅地"/>
    <s v="行政財産"/>
    <s v="公共用財産"/>
    <m/>
    <m/>
    <m/>
    <m/>
    <n v="7.96"/>
    <m/>
    <m/>
    <m/>
    <m/>
    <m/>
    <m/>
    <m/>
    <m/>
    <m/>
  </r>
  <r>
    <s v="三浦市"/>
    <x v="0"/>
    <x v="0"/>
    <x v="0"/>
    <x v="0"/>
    <s v="00000201"/>
    <s v="南下浦町金田（その他雑種地）"/>
    <s v="事業用"/>
    <s v="南下浦町金田208-4"/>
    <x v="0"/>
    <m/>
    <n v="10101320"/>
    <m/>
    <s v="南下浦町金田（その他雑種地）"/>
    <m/>
    <m/>
    <d v="1984-04-01T00:00:00"/>
    <m/>
    <m/>
    <n v="11166386"/>
    <n v="11166386"/>
    <m/>
    <x v="0"/>
    <x v="0"/>
    <s v="財政課"/>
    <s v="総務"/>
    <s v="その他雑種地"/>
    <s v="行政財産"/>
    <s v="公共用財産"/>
    <m/>
    <m/>
    <m/>
    <m/>
    <n v="719.53"/>
    <m/>
    <m/>
    <m/>
    <m/>
    <m/>
    <m/>
    <m/>
    <m/>
    <m/>
  </r>
  <r>
    <s v="三浦市"/>
    <x v="0"/>
    <x v="0"/>
    <x v="0"/>
    <x v="0"/>
    <s v="S000103"/>
    <s v="南下浦学校給食共同調理場"/>
    <s v="事業用"/>
    <s v="南下浦町金田208-7"/>
    <x v="0"/>
    <m/>
    <n v="10101321"/>
    <m/>
    <s v="南下浦町金田（その他雑種地）"/>
    <m/>
    <m/>
    <d v="1984-04-01T00:00:00"/>
    <m/>
    <m/>
    <n v="84113"/>
    <n v="84113"/>
    <m/>
    <x v="0"/>
    <x v="0"/>
    <s v="学校給食課"/>
    <s v="総務"/>
    <s v="その他の公用施設"/>
    <s v="行政財産"/>
    <s v="公用財産"/>
    <s v="その他の施設（公用財産）"/>
    <m/>
    <m/>
    <m/>
    <n v="5.42"/>
    <m/>
    <m/>
    <m/>
    <m/>
    <s v="給食センター"/>
    <s v="その他教育施設"/>
    <s v="学校教育系施設"/>
    <s v="南下浦"/>
    <m/>
  </r>
  <r>
    <s v="三浦市"/>
    <x v="0"/>
    <x v="0"/>
    <x v="0"/>
    <x v="0"/>
    <s v="00000201"/>
    <s v="南下浦町金田（その他雑種地）"/>
    <s v="事業用"/>
    <s v="南下浦町金田211-1"/>
    <x v="0"/>
    <m/>
    <n v="10101322"/>
    <m/>
    <s v="南下浦町金田（その他雑種地）"/>
    <m/>
    <m/>
    <d v="1984-04-01T00:00:00"/>
    <m/>
    <m/>
    <n v="22595664"/>
    <n v="22595664"/>
    <m/>
    <x v="0"/>
    <x v="0"/>
    <s v="財政課"/>
    <s v="総務"/>
    <s v="その他雑種地"/>
    <s v="行政財産"/>
    <s v="公共用財産"/>
    <m/>
    <m/>
    <m/>
    <m/>
    <n v="1456.78"/>
    <m/>
    <m/>
    <m/>
    <m/>
    <m/>
    <m/>
    <m/>
    <m/>
    <m/>
  </r>
  <r>
    <s v="三浦市"/>
    <x v="0"/>
    <x v="0"/>
    <x v="0"/>
    <x v="0"/>
    <s v="00000201"/>
    <s v="南下浦町金田（その他雑種地）"/>
    <s v="事業用"/>
    <s v="南下浦町金田233-6"/>
    <x v="0"/>
    <m/>
    <n v="10101323"/>
    <m/>
    <s v="南下浦町金田（その他雑種地）"/>
    <m/>
    <m/>
    <d v="1984-04-01T00:00:00"/>
    <m/>
    <m/>
    <n v="341418"/>
    <n v="341418"/>
    <m/>
    <x v="0"/>
    <x v="0"/>
    <s v="財政課"/>
    <s v="総務"/>
    <s v="その他雑種地"/>
    <s v="行政財産"/>
    <s v="公共用財産"/>
    <m/>
    <m/>
    <m/>
    <m/>
    <n v="22"/>
    <m/>
    <m/>
    <m/>
    <m/>
    <m/>
    <m/>
    <m/>
    <m/>
    <m/>
  </r>
  <r>
    <s v="三浦市"/>
    <x v="0"/>
    <x v="0"/>
    <x v="0"/>
    <x v="0"/>
    <s v="00000199"/>
    <s v="南下浦町金田（宅地）"/>
    <s v="事業用"/>
    <s v="南下浦町金田255-3"/>
    <x v="0"/>
    <m/>
    <n v="10101324"/>
    <m/>
    <s v="南下浦町金田（宅地）"/>
    <m/>
    <m/>
    <d v="1984-04-01T00:00:00"/>
    <m/>
    <m/>
    <n v="596543"/>
    <n v="596543"/>
    <m/>
    <x v="0"/>
    <x v="0"/>
    <s v="財政課"/>
    <s v="総務"/>
    <s v="宅地"/>
    <s v="行政財産"/>
    <s v="公共用財産"/>
    <m/>
    <m/>
    <m/>
    <m/>
    <n v="19"/>
    <m/>
    <m/>
    <m/>
    <m/>
    <m/>
    <m/>
    <m/>
    <m/>
    <m/>
  </r>
  <r>
    <s v="三浦市"/>
    <x v="0"/>
    <x v="0"/>
    <x v="0"/>
    <x v="0"/>
    <s v="00000199"/>
    <s v="南下浦町金田（宅地）"/>
    <s v="事業用"/>
    <s v="南下浦町金田266-2"/>
    <x v="0"/>
    <m/>
    <n v="10101325"/>
    <m/>
    <s v="南下浦町金田（宅地）"/>
    <m/>
    <m/>
    <d v="1984-04-01T00:00:00"/>
    <m/>
    <m/>
    <n v="3736243"/>
    <n v="3736243"/>
    <m/>
    <x v="0"/>
    <x v="0"/>
    <s v="財政課"/>
    <s v="総務"/>
    <s v="宅地"/>
    <s v="行政財産"/>
    <s v="公共用財産"/>
    <m/>
    <m/>
    <m/>
    <m/>
    <n v="119"/>
    <m/>
    <m/>
    <m/>
    <m/>
    <m/>
    <m/>
    <m/>
    <m/>
    <m/>
  </r>
  <r>
    <s v="三浦市"/>
    <x v="0"/>
    <x v="0"/>
    <x v="0"/>
    <x v="0"/>
    <s v="00000199"/>
    <s v="南下浦町金田（宅地）"/>
    <s v="事業用"/>
    <s v="南下浦町金田286-2"/>
    <x v="0"/>
    <m/>
    <n v="10101326"/>
    <m/>
    <s v="南下浦町金田（宅地）"/>
    <m/>
    <m/>
    <d v="1984-04-01T00:00:00"/>
    <m/>
    <m/>
    <n v="609416"/>
    <n v="609416"/>
    <m/>
    <x v="0"/>
    <x v="0"/>
    <s v="財政課"/>
    <s v="総務"/>
    <s v="宅地"/>
    <s v="行政財産"/>
    <s v="公共用財産"/>
    <m/>
    <m/>
    <m/>
    <m/>
    <n v="19.41"/>
    <m/>
    <m/>
    <m/>
    <m/>
    <m/>
    <m/>
    <m/>
    <m/>
    <m/>
  </r>
  <r>
    <s v="三浦市"/>
    <x v="0"/>
    <x v="0"/>
    <x v="0"/>
    <x v="0"/>
    <s v="00000199"/>
    <s v="南下浦町金田（宅地）"/>
    <s v="事業用"/>
    <s v="南下浦町金田287-3"/>
    <x v="0"/>
    <m/>
    <n v="10101327"/>
    <m/>
    <s v="南下浦町金田（宅地）"/>
    <m/>
    <m/>
    <d v="1984-04-01T00:00:00"/>
    <m/>
    <m/>
    <n v="87284"/>
    <n v="87284"/>
    <m/>
    <x v="0"/>
    <x v="0"/>
    <s v="財政課"/>
    <s v="総務"/>
    <s v="宅地"/>
    <s v="行政財産"/>
    <s v="公共用財産"/>
    <m/>
    <m/>
    <m/>
    <m/>
    <n v="2.78"/>
    <m/>
    <m/>
    <m/>
    <m/>
    <m/>
    <m/>
    <m/>
    <m/>
    <m/>
  </r>
  <r>
    <s v="三浦市"/>
    <x v="0"/>
    <x v="0"/>
    <x v="0"/>
    <x v="0"/>
    <s v="00000199"/>
    <s v="南下浦町金田（宅地）"/>
    <s v="事業用"/>
    <s v="南下浦町金田288-2"/>
    <x v="0"/>
    <m/>
    <n v="10101328"/>
    <m/>
    <s v="南下浦町金田（宅地）"/>
    <m/>
    <m/>
    <d v="1984-04-01T00:00:00"/>
    <m/>
    <m/>
    <n v="105180"/>
    <n v="105180"/>
    <m/>
    <x v="0"/>
    <x v="0"/>
    <s v="財政課"/>
    <s v="総務"/>
    <s v="宅地"/>
    <s v="行政財産"/>
    <s v="公共用財産"/>
    <m/>
    <m/>
    <m/>
    <m/>
    <n v="3.35"/>
    <m/>
    <m/>
    <m/>
    <m/>
    <m/>
    <m/>
    <m/>
    <m/>
    <m/>
  </r>
  <r>
    <s v="三浦市"/>
    <x v="0"/>
    <x v="0"/>
    <x v="0"/>
    <x v="0"/>
    <s v="00000199"/>
    <s v="南下浦町金田（宅地）"/>
    <s v="事業用"/>
    <s v="南下浦町金田296-2"/>
    <x v="0"/>
    <m/>
    <n v="10101329"/>
    <m/>
    <s v="南下浦町金田（宅地）"/>
    <m/>
    <m/>
    <d v="1984-04-01T00:00:00"/>
    <m/>
    <m/>
    <n v="1265927"/>
    <n v="1265927"/>
    <m/>
    <x v="0"/>
    <x v="0"/>
    <s v="財政課"/>
    <s v="総務"/>
    <s v="宅地"/>
    <s v="行政財産"/>
    <s v="公共用財産"/>
    <m/>
    <m/>
    <m/>
    <m/>
    <n v="40.32"/>
    <m/>
    <m/>
    <m/>
    <m/>
    <m/>
    <m/>
    <m/>
    <m/>
    <m/>
  </r>
  <r>
    <s v="三浦市"/>
    <x v="0"/>
    <x v="0"/>
    <x v="0"/>
    <x v="0"/>
    <s v="00000199"/>
    <s v="南下浦町金田（宅地）"/>
    <s v="事業用"/>
    <s v="南下浦町金田300-4"/>
    <x v="0"/>
    <m/>
    <n v="10101330"/>
    <m/>
    <s v="南下浦町金田（宅地）"/>
    <m/>
    <m/>
    <d v="1984-04-01T00:00:00"/>
    <m/>
    <m/>
    <n v="52747"/>
    <n v="52747"/>
    <m/>
    <x v="0"/>
    <x v="0"/>
    <s v="財政課"/>
    <s v="総務"/>
    <s v="宅地"/>
    <s v="行政財産"/>
    <s v="公共用財産"/>
    <m/>
    <m/>
    <m/>
    <m/>
    <n v="1.68"/>
    <m/>
    <m/>
    <m/>
    <m/>
    <m/>
    <m/>
    <m/>
    <m/>
    <m/>
  </r>
  <r>
    <s v="三浦市"/>
    <x v="0"/>
    <x v="0"/>
    <x v="0"/>
    <x v="0"/>
    <s v="00000200"/>
    <s v="南下浦町金田（一般畑）"/>
    <s v="事業用"/>
    <s v="南下浦町金田302-2"/>
    <x v="0"/>
    <m/>
    <n v="10101331"/>
    <m/>
    <s v="南下浦町金田（一般畑）"/>
    <m/>
    <m/>
    <d v="1984-04-01T00:00:00"/>
    <m/>
    <m/>
    <n v="857952"/>
    <n v="857952"/>
    <m/>
    <x v="0"/>
    <x v="0"/>
    <s v="財政課"/>
    <s v="総務"/>
    <s v="一般畑"/>
    <s v="行政財産"/>
    <s v="公共用財産"/>
    <m/>
    <m/>
    <m/>
    <m/>
    <n v="24"/>
    <m/>
    <m/>
    <m/>
    <m/>
    <m/>
    <m/>
    <m/>
    <m/>
    <m/>
  </r>
  <r>
    <s v="三浦市"/>
    <x v="0"/>
    <x v="0"/>
    <x v="0"/>
    <x v="0"/>
    <s v="00000199"/>
    <s v="南下浦町金田（宅地）"/>
    <s v="事業用"/>
    <s v="南下浦町金田303-3"/>
    <x v="0"/>
    <m/>
    <n v="10101332"/>
    <m/>
    <s v="南下浦町金田（宅地）"/>
    <m/>
    <m/>
    <d v="1984-04-01T00:00:00"/>
    <m/>
    <m/>
    <n v="69701"/>
    <n v="69701"/>
    <m/>
    <x v="0"/>
    <x v="0"/>
    <s v="財政課"/>
    <s v="総務"/>
    <s v="宅地"/>
    <s v="行政財産"/>
    <s v="公共用財産"/>
    <m/>
    <m/>
    <m/>
    <m/>
    <n v="2.2200000000000002"/>
    <m/>
    <m/>
    <m/>
    <m/>
    <m/>
    <m/>
    <m/>
    <m/>
    <m/>
  </r>
  <r>
    <s v="三浦市"/>
    <x v="0"/>
    <x v="0"/>
    <x v="0"/>
    <x v="0"/>
    <s v="00000199"/>
    <s v="南下浦町金田（宅地）"/>
    <s v="事業用"/>
    <s v="南下浦町金田303-4"/>
    <x v="0"/>
    <m/>
    <n v="10101333"/>
    <m/>
    <s v="南下浦町金田（宅地）"/>
    <m/>
    <m/>
    <d v="1984-04-01T00:00:00"/>
    <m/>
    <m/>
    <n v="70643"/>
    <n v="70643"/>
    <m/>
    <x v="0"/>
    <x v="0"/>
    <s v="財政課"/>
    <s v="総務"/>
    <s v="宅地"/>
    <s v="行政財産"/>
    <s v="公共用財産"/>
    <m/>
    <m/>
    <m/>
    <m/>
    <n v="2.25"/>
    <m/>
    <m/>
    <m/>
    <m/>
    <m/>
    <m/>
    <m/>
    <m/>
    <m/>
  </r>
  <r>
    <s v="三浦市"/>
    <x v="0"/>
    <x v="0"/>
    <x v="0"/>
    <x v="0"/>
    <s v="00000200"/>
    <s v="南下浦町金田（一般畑）"/>
    <s v="事業用"/>
    <s v="南下浦町金田306-5"/>
    <x v="0"/>
    <m/>
    <n v="10101334"/>
    <m/>
    <s v="南下浦町金田（一般畑）"/>
    <m/>
    <m/>
    <d v="1984-04-01T00:00:00"/>
    <m/>
    <m/>
    <n v="929448"/>
    <n v="929448"/>
    <m/>
    <x v="0"/>
    <x v="0"/>
    <s v="財政課"/>
    <s v="総務"/>
    <s v="一般畑"/>
    <s v="行政財産"/>
    <s v="公共用財産"/>
    <m/>
    <m/>
    <m/>
    <m/>
    <n v="26"/>
    <m/>
    <m/>
    <m/>
    <m/>
    <m/>
    <m/>
    <m/>
    <m/>
    <m/>
  </r>
  <r>
    <s v="三浦市"/>
    <x v="0"/>
    <x v="0"/>
    <x v="0"/>
    <x v="0"/>
    <s v="00000200"/>
    <s v="南下浦町金田（一般畑）"/>
    <s v="事業用"/>
    <s v="南下浦町金田308-6"/>
    <x v="0"/>
    <m/>
    <n v="10101335"/>
    <m/>
    <s v="南下浦町金田（一般畑）"/>
    <m/>
    <m/>
    <d v="1984-04-01T00:00:00"/>
    <m/>
    <m/>
    <n v="91515"/>
    <n v="91515"/>
    <m/>
    <x v="0"/>
    <x v="0"/>
    <s v="財政課"/>
    <s v="総務"/>
    <s v="一般畑"/>
    <s v="行政財産"/>
    <s v="公共用財産"/>
    <m/>
    <m/>
    <m/>
    <m/>
    <n v="2.56"/>
    <m/>
    <m/>
    <m/>
    <m/>
    <m/>
    <m/>
    <m/>
    <m/>
    <m/>
  </r>
  <r>
    <s v="三浦市"/>
    <x v="0"/>
    <x v="0"/>
    <x v="0"/>
    <x v="0"/>
    <s v="00000199"/>
    <s v="南下浦町金田（宅地）"/>
    <s v="事業用"/>
    <s v="南下浦町金田308-7"/>
    <x v="0"/>
    <m/>
    <n v="10101336"/>
    <m/>
    <s v="南下浦町金田（宅地）"/>
    <m/>
    <m/>
    <d v="1984-04-01T00:00:00"/>
    <m/>
    <m/>
    <n v="469699"/>
    <n v="469699"/>
    <m/>
    <x v="0"/>
    <x v="0"/>
    <s v="財政課"/>
    <s v="総務"/>
    <s v="宅地"/>
    <s v="行政財産"/>
    <s v="公共用財産"/>
    <m/>
    <m/>
    <m/>
    <m/>
    <n v="14.96"/>
    <m/>
    <m/>
    <m/>
    <m/>
    <m/>
    <m/>
    <m/>
    <m/>
    <m/>
  </r>
  <r>
    <s v="三浦市"/>
    <x v="0"/>
    <x v="0"/>
    <x v="0"/>
    <x v="0"/>
    <s v="00000199"/>
    <s v="南下浦町金田（宅地）"/>
    <s v="事業用"/>
    <s v="南下浦町金田308-8"/>
    <x v="0"/>
    <m/>
    <n v="10101337"/>
    <m/>
    <s v="南下浦町金田（宅地）"/>
    <m/>
    <m/>
    <d v="1984-04-01T00:00:00"/>
    <m/>
    <m/>
    <n v="176137"/>
    <n v="176137"/>
    <m/>
    <x v="0"/>
    <x v="0"/>
    <s v="財政課"/>
    <s v="総務"/>
    <s v="宅地"/>
    <s v="行政財産"/>
    <s v="公共用財産"/>
    <m/>
    <m/>
    <m/>
    <m/>
    <n v="5.61"/>
    <m/>
    <m/>
    <m/>
    <m/>
    <m/>
    <m/>
    <m/>
    <m/>
    <m/>
  </r>
  <r>
    <s v="三浦市"/>
    <x v="0"/>
    <x v="0"/>
    <x v="0"/>
    <x v="0"/>
    <s v="00000200"/>
    <s v="南下浦町金田（一般畑）"/>
    <s v="事業用"/>
    <s v="南下浦町金田308-9"/>
    <x v="0"/>
    <m/>
    <n v="10101338"/>
    <m/>
    <s v="南下浦町金田（一般畑）"/>
    <m/>
    <m/>
    <d v="1984-04-01T00:00:00"/>
    <m/>
    <m/>
    <n v="1108188"/>
    <n v="1108188"/>
    <m/>
    <x v="0"/>
    <x v="0"/>
    <s v="財政課"/>
    <s v="総務"/>
    <s v="一般畑"/>
    <s v="行政財産"/>
    <s v="公共用財産"/>
    <m/>
    <m/>
    <m/>
    <m/>
    <n v="31"/>
    <m/>
    <m/>
    <m/>
    <m/>
    <m/>
    <m/>
    <m/>
    <m/>
    <m/>
  </r>
  <r>
    <s v="三浦市"/>
    <x v="0"/>
    <x v="0"/>
    <x v="0"/>
    <x v="0"/>
    <s v="00000199"/>
    <s v="南下浦町金田（宅地）"/>
    <s v="事業用"/>
    <s v="南下浦町金田314-2"/>
    <x v="0"/>
    <m/>
    <n v="10101339"/>
    <m/>
    <s v="南下浦町金田（宅地）"/>
    <m/>
    <m/>
    <d v="1984-04-01T00:00:00"/>
    <m/>
    <m/>
    <n v="18838"/>
    <n v="18838"/>
    <m/>
    <x v="0"/>
    <x v="0"/>
    <s v="財政課"/>
    <s v="総務"/>
    <s v="宅地"/>
    <s v="行政財産"/>
    <s v="公共用財産"/>
    <m/>
    <m/>
    <m/>
    <m/>
    <n v="0.6"/>
    <m/>
    <m/>
    <m/>
    <m/>
    <m/>
    <m/>
    <m/>
    <m/>
    <m/>
  </r>
  <r>
    <s v="三浦市"/>
    <x v="0"/>
    <x v="0"/>
    <x v="0"/>
    <x v="0"/>
    <s v="00000198"/>
    <s v="南下浦町金田（一般山林）"/>
    <s v="事業用"/>
    <s v="南下浦町金田321-3"/>
    <x v="0"/>
    <m/>
    <n v="10101340"/>
    <m/>
    <s v="南下浦町金田（一般山林）"/>
    <m/>
    <m/>
    <d v="1984-04-01T00:00:00"/>
    <m/>
    <m/>
    <n v="1770"/>
    <n v="1770"/>
    <m/>
    <x v="0"/>
    <x v="0"/>
    <s v="財政課"/>
    <s v="総務"/>
    <s v="一般山林"/>
    <s v="行政財産"/>
    <s v="公共用財産"/>
    <m/>
    <m/>
    <m/>
    <m/>
    <n v="59"/>
    <m/>
    <m/>
    <m/>
    <m/>
    <m/>
    <m/>
    <m/>
    <m/>
    <m/>
  </r>
  <r>
    <s v="三浦市"/>
    <x v="0"/>
    <x v="0"/>
    <x v="0"/>
    <x v="0"/>
    <s v="00000199"/>
    <s v="南下浦町金田（宅地）"/>
    <s v="事業用"/>
    <s v="南下浦町金田526-2"/>
    <x v="0"/>
    <m/>
    <n v="10101341"/>
    <m/>
    <s v="南下浦町金田（宅地）"/>
    <m/>
    <m/>
    <d v="1984-04-01T00:00:00"/>
    <m/>
    <m/>
    <n v="243013"/>
    <n v="243013"/>
    <m/>
    <x v="0"/>
    <x v="0"/>
    <s v="財政課"/>
    <s v="総務"/>
    <s v="宅地"/>
    <s v="行政財産"/>
    <s v="公共用財産"/>
    <m/>
    <m/>
    <m/>
    <m/>
    <n v="7.74"/>
    <m/>
    <m/>
    <m/>
    <m/>
    <m/>
    <m/>
    <m/>
    <m/>
    <m/>
  </r>
  <r>
    <s v="三浦市"/>
    <x v="0"/>
    <x v="0"/>
    <x v="0"/>
    <x v="0"/>
    <s v="00000201"/>
    <s v="南下浦町金田（その他雑種地）"/>
    <s v="事業用"/>
    <s v="南下浦町金田527-2"/>
    <x v="0"/>
    <m/>
    <n v="10101342"/>
    <m/>
    <s v="南下浦町金田（その他雑種地）"/>
    <m/>
    <m/>
    <d v="1984-04-01T00:00:00"/>
    <m/>
    <m/>
    <n v="135946"/>
    <n v="135946"/>
    <m/>
    <x v="0"/>
    <x v="0"/>
    <s v="財政課"/>
    <s v="総務"/>
    <s v="その他雑種地"/>
    <s v="行政財産"/>
    <s v="公共用財産"/>
    <m/>
    <m/>
    <m/>
    <m/>
    <n v="8.76"/>
    <m/>
    <m/>
    <m/>
    <m/>
    <m/>
    <m/>
    <m/>
    <m/>
    <m/>
  </r>
  <r>
    <s v="三浦市"/>
    <x v="0"/>
    <x v="0"/>
    <x v="0"/>
    <x v="0"/>
    <s v="00000199"/>
    <s v="南下浦町金田（宅地）"/>
    <s v="事業用"/>
    <s v="南下浦町金田528-4"/>
    <x v="0"/>
    <m/>
    <n v="10101343"/>
    <m/>
    <s v="南下浦町金田（宅地）"/>
    <m/>
    <m/>
    <d v="1984-04-01T00:00:00"/>
    <m/>
    <m/>
    <n v="326843"/>
    <n v="326843"/>
    <m/>
    <x v="0"/>
    <x v="0"/>
    <s v="財政課"/>
    <s v="総務"/>
    <s v="宅地"/>
    <s v="行政財産"/>
    <s v="公共用財産"/>
    <m/>
    <m/>
    <m/>
    <m/>
    <n v="10.41"/>
    <m/>
    <m/>
    <m/>
    <m/>
    <m/>
    <m/>
    <m/>
    <m/>
    <m/>
  </r>
  <r>
    <s v="三浦市"/>
    <x v="0"/>
    <x v="0"/>
    <x v="0"/>
    <x v="0"/>
    <s v="00000199"/>
    <s v="南下浦町金田（宅地）"/>
    <s v="事業用"/>
    <s v="南下浦町金田528-5"/>
    <x v="0"/>
    <m/>
    <n v="10101344"/>
    <m/>
    <s v="南下浦町金田（宅地）"/>
    <m/>
    <m/>
    <d v="1984-04-01T00:00:00"/>
    <m/>
    <m/>
    <n v="380218"/>
    <n v="380218"/>
    <m/>
    <x v="0"/>
    <x v="0"/>
    <s v="財政課"/>
    <s v="総務"/>
    <s v="宅地"/>
    <s v="行政財産"/>
    <s v="公共用財産"/>
    <m/>
    <m/>
    <m/>
    <m/>
    <n v="12.11"/>
    <m/>
    <m/>
    <m/>
    <m/>
    <m/>
    <m/>
    <m/>
    <m/>
    <m/>
  </r>
  <r>
    <s v="三浦市"/>
    <x v="0"/>
    <x v="0"/>
    <x v="0"/>
    <x v="0"/>
    <s v="00000199"/>
    <s v="南下浦町金田（宅地）"/>
    <s v="事業用"/>
    <s v="南下浦町金田530-2"/>
    <x v="0"/>
    <m/>
    <n v="10101345"/>
    <m/>
    <s v="南下浦町金田（宅地）"/>
    <m/>
    <m/>
    <d v="1984-04-01T00:00:00"/>
    <m/>
    <m/>
    <n v="279433"/>
    <n v="279433"/>
    <m/>
    <x v="0"/>
    <x v="0"/>
    <s v="財政課"/>
    <s v="総務"/>
    <s v="宅地"/>
    <s v="行政財産"/>
    <s v="公共用財産"/>
    <m/>
    <m/>
    <m/>
    <m/>
    <n v="8.9"/>
    <m/>
    <m/>
    <m/>
    <m/>
    <m/>
    <m/>
    <m/>
    <m/>
    <m/>
  </r>
  <r>
    <s v="三浦市"/>
    <x v="0"/>
    <x v="0"/>
    <x v="0"/>
    <x v="0"/>
    <s v="00000201"/>
    <s v="南下浦町金田（その他雑種地）"/>
    <s v="事業用"/>
    <s v="南下浦町金田544-3"/>
    <x v="0"/>
    <m/>
    <n v="10101346"/>
    <m/>
    <s v="南下浦町金田（その他雑種地）"/>
    <m/>
    <m/>
    <d v="1984-04-01T00:00:00"/>
    <m/>
    <m/>
    <n v="294861"/>
    <n v="294861"/>
    <m/>
    <x v="0"/>
    <x v="0"/>
    <s v="財政課"/>
    <s v="総務"/>
    <s v="その他雑種地"/>
    <s v="行政財産"/>
    <s v="公共用財産"/>
    <m/>
    <m/>
    <m/>
    <m/>
    <n v="19"/>
    <m/>
    <m/>
    <m/>
    <m/>
    <m/>
    <m/>
    <m/>
    <m/>
    <m/>
  </r>
  <r>
    <s v="三浦市"/>
    <x v="0"/>
    <x v="0"/>
    <x v="0"/>
    <x v="0"/>
    <s v="00000201"/>
    <s v="南下浦町金田（その他雑種地）"/>
    <s v="事業用"/>
    <s v="南下浦町金田560-2"/>
    <x v="0"/>
    <m/>
    <n v="10101347"/>
    <m/>
    <s v="南下浦町金田（その他雑種地）"/>
    <m/>
    <m/>
    <d v="1984-04-01T00:00:00"/>
    <m/>
    <m/>
    <n v="806988"/>
    <n v="806988"/>
    <m/>
    <x v="0"/>
    <x v="0"/>
    <s v="財政課"/>
    <s v="総務"/>
    <s v="その他雑種地"/>
    <s v="行政財産"/>
    <s v="公共用財産"/>
    <m/>
    <m/>
    <m/>
    <m/>
    <n v="52"/>
    <m/>
    <m/>
    <m/>
    <m/>
    <m/>
    <m/>
    <m/>
    <m/>
    <m/>
  </r>
  <r>
    <s v="三浦市"/>
    <x v="0"/>
    <x v="0"/>
    <x v="0"/>
    <x v="0"/>
    <s v="00000201"/>
    <s v="南下浦町金田（その他雑種地）"/>
    <s v="事業用"/>
    <s v="南下浦町金田565-2"/>
    <x v="0"/>
    <m/>
    <n v="10101348"/>
    <m/>
    <s v="南下浦町金田（その他雑種地）"/>
    <m/>
    <m/>
    <d v="1984-04-01T00:00:00"/>
    <m/>
    <m/>
    <n v="1179444"/>
    <n v="1179444"/>
    <m/>
    <x v="0"/>
    <x v="0"/>
    <s v="財政課"/>
    <s v="総務"/>
    <s v="その他雑種地"/>
    <s v="行政財産"/>
    <s v="公共用財産"/>
    <m/>
    <m/>
    <m/>
    <m/>
    <n v="76"/>
    <m/>
    <m/>
    <m/>
    <m/>
    <m/>
    <m/>
    <m/>
    <m/>
    <m/>
  </r>
  <r>
    <s v="三浦市"/>
    <x v="0"/>
    <x v="0"/>
    <x v="0"/>
    <x v="0"/>
    <s v="00000201"/>
    <s v="南下浦町金田（その他雑種地）"/>
    <s v="事業用"/>
    <s v="南下浦町金田581-3"/>
    <x v="0"/>
    <m/>
    <n v="10101349"/>
    <m/>
    <s v="南下浦町金田（その他雑種地）"/>
    <m/>
    <m/>
    <d v="1984-04-01T00:00:00"/>
    <m/>
    <m/>
    <n v="1272558"/>
    <n v="1272558"/>
    <m/>
    <x v="0"/>
    <x v="0"/>
    <s v="財政課"/>
    <s v="総務"/>
    <s v="その他雑種地"/>
    <s v="行政財産"/>
    <s v="公共用財産"/>
    <m/>
    <m/>
    <m/>
    <m/>
    <n v="82"/>
    <m/>
    <m/>
    <m/>
    <m/>
    <m/>
    <m/>
    <m/>
    <m/>
    <m/>
  </r>
  <r>
    <s v="三浦市"/>
    <x v="0"/>
    <x v="0"/>
    <x v="0"/>
    <x v="0"/>
    <s v="00000201"/>
    <s v="南下浦町金田（その他雑種地）"/>
    <s v="事業用"/>
    <s v="南下浦町金田615-2"/>
    <x v="0"/>
    <m/>
    <n v="10101350"/>
    <m/>
    <s v="南下浦町金田（その他雑種地）"/>
    <m/>
    <m/>
    <d v="1984-04-01T00:00:00"/>
    <m/>
    <m/>
    <n v="4252206"/>
    <n v="4252206"/>
    <m/>
    <x v="0"/>
    <x v="0"/>
    <s v="財政課"/>
    <s v="総務"/>
    <s v="その他雑種地"/>
    <s v="行政財産"/>
    <s v="公共用財産"/>
    <m/>
    <m/>
    <m/>
    <m/>
    <n v="274"/>
    <m/>
    <m/>
    <m/>
    <m/>
    <m/>
    <m/>
    <m/>
    <m/>
    <m/>
  </r>
  <r>
    <s v="三浦市"/>
    <x v="0"/>
    <x v="0"/>
    <x v="0"/>
    <x v="0"/>
    <s v="00000199"/>
    <s v="南下浦町金田（宅地）"/>
    <s v="事業用"/>
    <s v="南下浦町金田636-20"/>
    <x v="0"/>
    <m/>
    <n v="10101351"/>
    <m/>
    <s v="南下浦町金田（宅地）"/>
    <m/>
    <m/>
    <d v="1984-04-01T00:00:00"/>
    <m/>
    <m/>
    <n v="4254294"/>
    <n v="4254294"/>
    <m/>
    <x v="0"/>
    <x v="0"/>
    <s v="財政課"/>
    <s v="総務"/>
    <s v="宅地"/>
    <s v="行政財産"/>
    <s v="公共用財産"/>
    <m/>
    <m/>
    <m/>
    <m/>
    <n v="135.5"/>
    <m/>
    <m/>
    <m/>
    <m/>
    <m/>
    <m/>
    <m/>
    <m/>
    <m/>
  </r>
  <r>
    <s v="三浦市"/>
    <x v="0"/>
    <x v="0"/>
    <x v="0"/>
    <x v="0"/>
    <s v="00000201"/>
    <s v="南下浦町金田（その他雑種地）"/>
    <s v="事業用"/>
    <s v="南下浦町金田1115-2"/>
    <x v="0"/>
    <m/>
    <n v="10101352"/>
    <m/>
    <s v="南下浦町金田（その他雑種地）"/>
    <m/>
    <m/>
    <d v="1984-04-01T00:00:00"/>
    <m/>
    <m/>
    <n v="698355"/>
    <n v="698355"/>
    <m/>
    <x v="0"/>
    <x v="0"/>
    <s v="財政課"/>
    <s v="総務"/>
    <s v="その他雑種地"/>
    <s v="行政財産"/>
    <s v="公共用財産"/>
    <m/>
    <m/>
    <m/>
    <m/>
    <n v="45"/>
    <m/>
    <m/>
    <m/>
    <m/>
    <m/>
    <m/>
    <m/>
    <m/>
    <m/>
  </r>
  <r>
    <s v="三浦市"/>
    <x v="0"/>
    <x v="0"/>
    <x v="0"/>
    <x v="0"/>
    <s v="00000201"/>
    <s v="南下浦町金田（その他雑種地）"/>
    <s v="事業用"/>
    <s v="南下浦町金田1176-2"/>
    <x v="0"/>
    <m/>
    <n v="10101353"/>
    <m/>
    <s v="南下浦町金田（その他雑種地）"/>
    <m/>
    <m/>
    <d v="1984-04-01T00:00:00"/>
    <m/>
    <m/>
    <n v="1179444"/>
    <n v="1179444"/>
    <m/>
    <x v="0"/>
    <x v="0"/>
    <s v="財政課"/>
    <s v="総務"/>
    <s v="その他雑種地"/>
    <s v="行政財産"/>
    <s v="公共用財産"/>
    <m/>
    <m/>
    <m/>
    <m/>
    <n v="76"/>
    <m/>
    <m/>
    <m/>
    <m/>
    <m/>
    <m/>
    <m/>
    <m/>
    <m/>
  </r>
  <r>
    <s v="三浦市"/>
    <x v="0"/>
    <x v="0"/>
    <x v="0"/>
    <x v="0"/>
    <s v="00000201"/>
    <s v="南下浦町金田（その他雑種地）"/>
    <s v="事業用"/>
    <s v="南下浦町金田1198-2"/>
    <x v="0"/>
    <m/>
    <n v="10101354"/>
    <m/>
    <s v="南下浦町金田（その他雑種地）"/>
    <m/>
    <m/>
    <d v="1984-04-01T00:00:00"/>
    <m/>
    <m/>
    <n v="822507"/>
    <n v="822507"/>
    <m/>
    <x v="0"/>
    <x v="0"/>
    <s v="財政課"/>
    <s v="総務"/>
    <s v="その他雑種地"/>
    <s v="行政財産"/>
    <s v="公共用財産"/>
    <m/>
    <m/>
    <m/>
    <m/>
    <n v="53"/>
    <m/>
    <m/>
    <m/>
    <m/>
    <m/>
    <m/>
    <m/>
    <m/>
    <m/>
  </r>
  <r>
    <s v="三浦市"/>
    <x v="0"/>
    <x v="0"/>
    <x v="0"/>
    <x v="0"/>
    <s v="00000201"/>
    <s v="南下浦町金田（その他雑種地）"/>
    <s v="事業用"/>
    <s v="南下浦町金田1299-24"/>
    <x v="0"/>
    <m/>
    <n v="10101355"/>
    <m/>
    <s v="南下浦町金田（その他雑種地）"/>
    <m/>
    <m/>
    <d v="1984-04-01T00:00:00"/>
    <m/>
    <m/>
    <n v="1784685"/>
    <n v="1784685"/>
    <m/>
    <x v="0"/>
    <x v="0"/>
    <s v="財政課"/>
    <s v="総務"/>
    <s v="その他雑種地"/>
    <s v="行政財産"/>
    <s v="公共用財産"/>
    <m/>
    <m/>
    <m/>
    <m/>
    <n v="115"/>
    <m/>
    <m/>
    <m/>
    <m/>
    <m/>
    <m/>
    <m/>
    <m/>
    <m/>
  </r>
  <r>
    <s v="三浦市"/>
    <x v="0"/>
    <x v="0"/>
    <x v="0"/>
    <x v="0"/>
    <s v="00000200"/>
    <s v="南下浦町金田（一般畑）"/>
    <s v="事業用"/>
    <s v="南下浦町金田1307-8"/>
    <x v="0"/>
    <m/>
    <n v="10101356"/>
    <m/>
    <s v="南下浦町金田（一般畑）"/>
    <m/>
    <m/>
    <d v="1984-04-01T00:00:00"/>
    <m/>
    <m/>
    <n v="393228"/>
    <n v="393228"/>
    <m/>
    <x v="0"/>
    <x v="0"/>
    <s v="財政課"/>
    <s v="総務"/>
    <s v="一般畑"/>
    <s v="行政財産"/>
    <s v="公共用財産"/>
    <m/>
    <m/>
    <m/>
    <m/>
    <n v="11"/>
    <m/>
    <m/>
    <m/>
    <m/>
    <m/>
    <m/>
    <m/>
    <m/>
    <m/>
  </r>
  <r>
    <s v="三浦市"/>
    <x v="0"/>
    <x v="0"/>
    <x v="0"/>
    <x v="0"/>
    <s v="00000201"/>
    <s v="南下浦町金田（その他雑種地）"/>
    <s v="事業用"/>
    <s v="南下浦町金田1351-2"/>
    <x v="0"/>
    <m/>
    <n v="10101357"/>
    <m/>
    <s v="南下浦町金田（その他雑種地）"/>
    <m/>
    <m/>
    <d v="1984-04-01T00:00:00"/>
    <m/>
    <m/>
    <n v="2203698"/>
    <n v="2203698"/>
    <m/>
    <x v="0"/>
    <x v="0"/>
    <s v="財政課"/>
    <s v="総務"/>
    <s v="その他雑種地"/>
    <s v="行政財産"/>
    <s v="公共用財産"/>
    <m/>
    <m/>
    <m/>
    <m/>
    <n v="142"/>
    <m/>
    <m/>
    <m/>
    <m/>
    <m/>
    <m/>
    <m/>
    <m/>
    <m/>
  </r>
  <r>
    <s v="三浦市"/>
    <x v="0"/>
    <x v="0"/>
    <x v="0"/>
    <x v="0"/>
    <s v="00000198"/>
    <s v="南下浦町金田（一般山林）"/>
    <s v="事業用"/>
    <s v="南下浦町金田1373-14"/>
    <x v="0"/>
    <m/>
    <n v="10101358"/>
    <m/>
    <s v="南下浦町金田（一般山林）"/>
    <m/>
    <m/>
    <d v="1984-04-01T00:00:00"/>
    <m/>
    <m/>
    <n v="4770"/>
    <n v="4770"/>
    <m/>
    <x v="0"/>
    <x v="0"/>
    <s v="財政課"/>
    <s v="総務"/>
    <s v="一般山林"/>
    <s v="行政財産"/>
    <s v="公共用財産"/>
    <m/>
    <m/>
    <m/>
    <m/>
    <n v="159"/>
    <m/>
    <m/>
    <m/>
    <m/>
    <m/>
    <m/>
    <m/>
    <m/>
    <m/>
  </r>
  <r>
    <s v="三浦市"/>
    <x v="0"/>
    <x v="0"/>
    <x v="0"/>
    <x v="0"/>
    <s v="00000198"/>
    <s v="南下浦町金田（一般山林）"/>
    <s v="事業用"/>
    <s v="南下浦町金田1375-4"/>
    <x v="0"/>
    <m/>
    <n v="10101359"/>
    <m/>
    <s v="南下浦町金田（一般山林）"/>
    <m/>
    <m/>
    <d v="1984-04-01T00:00:00"/>
    <m/>
    <m/>
    <n v="5220"/>
    <n v="5220"/>
    <m/>
    <x v="0"/>
    <x v="0"/>
    <s v="財政課"/>
    <s v="総務"/>
    <s v="一般山林"/>
    <s v="行政財産"/>
    <s v="公共用財産"/>
    <m/>
    <m/>
    <m/>
    <m/>
    <n v="174"/>
    <m/>
    <m/>
    <m/>
    <m/>
    <m/>
    <m/>
    <m/>
    <m/>
    <m/>
  </r>
  <r>
    <s v="三浦市"/>
    <x v="0"/>
    <x v="0"/>
    <x v="0"/>
    <x v="0"/>
    <s v="00000201"/>
    <s v="南下浦町金田（その他雑種地）"/>
    <s v="事業用"/>
    <s v="南下浦町金田1399-3"/>
    <x v="0"/>
    <m/>
    <n v="10101360"/>
    <m/>
    <s v="南下浦町金田（その他雑種地）"/>
    <m/>
    <m/>
    <d v="1984-04-01T00:00:00"/>
    <m/>
    <m/>
    <n v="1474305"/>
    <n v="1474305"/>
    <m/>
    <x v="0"/>
    <x v="0"/>
    <s v="財政課"/>
    <s v="総務"/>
    <s v="その他雑種地"/>
    <s v="行政財産"/>
    <s v="公共用財産"/>
    <m/>
    <m/>
    <m/>
    <m/>
    <n v="95"/>
    <m/>
    <m/>
    <m/>
    <m/>
    <m/>
    <m/>
    <m/>
    <m/>
    <m/>
  </r>
  <r>
    <s v="三浦市"/>
    <x v="0"/>
    <x v="0"/>
    <x v="0"/>
    <x v="0"/>
    <s v="00000198"/>
    <s v="南下浦町金田（一般山林）"/>
    <s v="事業用"/>
    <s v="南下浦町金田1417-3"/>
    <x v="0"/>
    <m/>
    <n v="10101361"/>
    <m/>
    <s v="南下浦町金田（一般山林）"/>
    <m/>
    <m/>
    <d v="1984-04-01T00:00:00"/>
    <m/>
    <m/>
    <n v="1740"/>
    <n v="1740"/>
    <m/>
    <x v="0"/>
    <x v="0"/>
    <s v="財政課"/>
    <s v="総務"/>
    <s v="一般山林"/>
    <s v="行政財産"/>
    <s v="公共用財産"/>
    <m/>
    <m/>
    <m/>
    <m/>
    <n v="58"/>
    <m/>
    <m/>
    <m/>
    <m/>
    <m/>
    <m/>
    <m/>
    <m/>
    <m/>
  </r>
  <r>
    <s v="三浦市"/>
    <x v="0"/>
    <x v="0"/>
    <x v="0"/>
    <x v="0"/>
    <s v="00000198"/>
    <s v="南下浦町金田（一般山林）"/>
    <s v="事業用"/>
    <s v="南下浦町金田1497-2"/>
    <x v="0"/>
    <m/>
    <n v="10101362"/>
    <m/>
    <s v="南下浦町金田（一般山林）"/>
    <m/>
    <m/>
    <d v="1984-04-01T00:00:00"/>
    <m/>
    <m/>
    <n v="1170"/>
    <n v="1170"/>
    <m/>
    <x v="0"/>
    <x v="0"/>
    <s v="財政課"/>
    <s v="総務"/>
    <s v="一般山林"/>
    <s v="行政財産"/>
    <s v="公共用財産"/>
    <m/>
    <m/>
    <m/>
    <m/>
    <n v="39"/>
    <m/>
    <m/>
    <m/>
    <m/>
    <m/>
    <m/>
    <m/>
    <m/>
    <m/>
  </r>
  <r>
    <s v="三浦市"/>
    <x v="0"/>
    <x v="0"/>
    <x v="0"/>
    <x v="0"/>
    <s v="00000198"/>
    <s v="南下浦町金田（一般山林）"/>
    <s v="事業用"/>
    <s v="南下浦町金田1498-1"/>
    <x v="0"/>
    <m/>
    <n v="10101363"/>
    <m/>
    <s v="南下浦町金田（一般山林）"/>
    <m/>
    <m/>
    <d v="1984-04-01T00:00:00"/>
    <m/>
    <m/>
    <n v="6990"/>
    <n v="6990"/>
    <m/>
    <x v="0"/>
    <x v="0"/>
    <s v="財政課"/>
    <s v="総務"/>
    <s v="一般山林"/>
    <s v="行政財産"/>
    <s v="公共用財産"/>
    <m/>
    <m/>
    <m/>
    <m/>
    <n v="233"/>
    <m/>
    <m/>
    <m/>
    <m/>
    <m/>
    <m/>
    <m/>
    <m/>
    <m/>
  </r>
  <r>
    <s v="三浦市"/>
    <x v="0"/>
    <x v="0"/>
    <x v="0"/>
    <x v="0"/>
    <s v="00000198"/>
    <s v="南下浦町金田（一般山林）"/>
    <s v="事業用"/>
    <s v="南下浦町金田1498-3"/>
    <x v="0"/>
    <m/>
    <n v="10101364"/>
    <m/>
    <s v="南下浦町金田（一般山林）"/>
    <m/>
    <m/>
    <d v="1984-04-01T00:00:00"/>
    <m/>
    <m/>
    <n v="2160"/>
    <n v="2160"/>
    <m/>
    <x v="0"/>
    <x v="0"/>
    <s v="財政課"/>
    <s v="総務"/>
    <s v="一般山林"/>
    <s v="行政財産"/>
    <s v="公共用財産"/>
    <m/>
    <m/>
    <m/>
    <m/>
    <n v="72"/>
    <m/>
    <m/>
    <m/>
    <m/>
    <m/>
    <m/>
    <m/>
    <m/>
    <m/>
  </r>
  <r>
    <s v="三浦市"/>
    <x v="0"/>
    <x v="0"/>
    <x v="0"/>
    <x v="0"/>
    <s v="00000198"/>
    <s v="南下浦町金田（一般山林）"/>
    <s v="事業用"/>
    <s v="南下浦町金田1498-4"/>
    <x v="0"/>
    <m/>
    <n v="10101365"/>
    <m/>
    <s v="南下浦町金田（一般山林）"/>
    <m/>
    <m/>
    <d v="1984-04-01T00:00:00"/>
    <m/>
    <m/>
    <n v="144"/>
    <n v="144"/>
    <m/>
    <x v="0"/>
    <x v="0"/>
    <s v="財政課"/>
    <s v="総務"/>
    <s v="一般山林"/>
    <s v="行政財産"/>
    <s v="公共用財産"/>
    <m/>
    <m/>
    <m/>
    <m/>
    <n v="4.8"/>
    <m/>
    <m/>
    <m/>
    <m/>
    <m/>
    <m/>
    <m/>
    <m/>
    <m/>
  </r>
  <r>
    <s v="三浦市"/>
    <x v="0"/>
    <x v="0"/>
    <x v="0"/>
    <x v="0"/>
    <s v="00000198"/>
    <s v="南下浦町金田（一般山林）"/>
    <s v="事業用"/>
    <s v="南下浦町金田1535-5"/>
    <x v="0"/>
    <m/>
    <n v="10101366"/>
    <m/>
    <s v="南下浦町金田（一般山林）"/>
    <m/>
    <m/>
    <d v="1984-04-01T00:00:00"/>
    <m/>
    <m/>
    <n v="7740"/>
    <n v="7740"/>
    <m/>
    <x v="0"/>
    <x v="0"/>
    <s v="財政課"/>
    <s v="総務"/>
    <s v="一般山林"/>
    <s v="行政財産"/>
    <s v="公共用財産"/>
    <m/>
    <m/>
    <m/>
    <m/>
    <n v="258"/>
    <m/>
    <m/>
    <m/>
    <m/>
    <m/>
    <m/>
    <m/>
    <m/>
    <m/>
  </r>
  <r>
    <s v="三浦市"/>
    <x v="0"/>
    <x v="0"/>
    <x v="0"/>
    <x v="0"/>
    <s v="00000201"/>
    <s v="南下浦町金田（その他雑種地）"/>
    <s v="事業用"/>
    <s v="南下浦町金田1636-6"/>
    <x v="0"/>
    <m/>
    <n v="10101367"/>
    <m/>
    <s v="南下浦町金田（その他雑種地）"/>
    <m/>
    <m/>
    <d v="1984-04-01T00:00:00"/>
    <m/>
    <m/>
    <n v="3941826"/>
    <n v="3941826"/>
    <m/>
    <x v="0"/>
    <x v="0"/>
    <s v="財政課"/>
    <s v="総務"/>
    <s v="その他雑種地"/>
    <s v="行政財産"/>
    <s v="公共用財産"/>
    <m/>
    <m/>
    <m/>
    <m/>
    <n v="254"/>
    <m/>
    <m/>
    <m/>
    <m/>
    <m/>
    <m/>
    <m/>
    <m/>
    <m/>
  </r>
  <r>
    <s v="三浦市"/>
    <x v="0"/>
    <x v="0"/>
    <x v="0"/>
    <x v="0"/>
    <s v="00000200"/>
    <s v="南下浦町金田（一般畑）"/>
    <s v="事業用"/>
    <s v="南下浦町金田1830-15"/>
    <x v="0"/>
    <m/>
    <n v="10101368"/>
    <m/>
    <s v="南下浦町金田（一般畑）"/>
    <m/>
    <m/>
    <d v="1984-04-01T00:00:00"/>
    <m/>
    <m/>
    <n v="3002832"/>
    <n v="3002832"/>
    <m/>
    <x v="0"/>
    <x v="0"/>
    <s v="財政課"/>
    <s v="総務"/>
    <s v="一般畑"/>
    <s v="行政財産"/>
    <s v="公共用財産"/>
    <m/>
    <m/>
    <m/>
    <m/>
    <n v="84"/>
    <m/>
    <m/>
    <m/>
    <m/>
    <m/>
    <m/>
    <m/>
    <m/>
    <m/>
  </r>
  <r>
    <s v="三浦市"/>
    <x v="0"/>
    <x v="0"/>
    <x v="0"/>
    <x v="0"/>
    <s v="00000201"/>
    <s v="南下浦町金田（その他雑種地）"/>
    <s v="事業用"/>
    <s v="南下浦町金田1934-7"/>
    <x v="0"/>
    <m/>
    <n v="10101369"/>
    <m/>
    <s v="南下浦町金田（その他雑種地）"/>
    <m/>
    <m/>
    <d v="1984-04-01T00:00:00"/>
    <m/>
    <m/>
    <n v="1039773"/>
    <n v="1039773"/>
    <m/>
    <x v="0"/>
    <x v="0"/>
    <s v="財政課"/>
    <s v="総務"/>
    <s v="その他雑種地"/>
    <s v="行政財産"/>
    <s v="公共用財産"/>
    <m/>
    <m/>
    <m/>
    <m/>
    <n v="67"/>
    <m/>
    <m/>
    <m/>
    <m/>
    <m/>
    <m/>
    <m/>
    <m/>
    <m/>
  </r>
  <r>
    <s v="三浦市"/>
    <x v="0"/>
    <x v="0"/>
    <x v="0"/>
    <x v="0"/>
    <s v="00000201"/>
    <s v="南下浦町金田（その他雑種地）"/>
    <s v="事業用"/>
    <s v="南下浦町金田1963-6"/>
    <x v="0"/>
    <m/>
    <n v="10101370"/>
    <m/>
    <s v="南下浦町金田（その他雑種地）"/>
    <m/>
    <m/>
    <d v="1984-04-01T00:00:00"/>
    <m/>
    <m/>
    <n v="387975"/>
    <n v="387975"/>
    <m/>
    <x v="0"/>
    <x v="0"/>
    <s v="財政課"/>
    <s v="総務"/>
    <s v="その他雑種地"/>
    <s v="行政財産"/>
    <s v="公共用財産"/>
    <m/>
    <m/>
    <m/>
    <m/>
    <n v="25"/>
    <m/>
    <m/>
    <m/>
    <m/>
    <m/>
    <m/>
    <m/>
    <m/>
    <m/>
  </r>
  <r>
    <s v="三浦市"/>
    <x v="0"/>
    <x v="0"/>
    <x v="0"/>
    <x v="0"/>
    <s v="00000199"/>
    <s v="南下浦町金田（宅地）"/>
    <s v="事業用"/>
    <s v="南下浦町金田2034-2"/>
    <x v="0"/>
    <m/>
    <n v="10101371"/>
    <m/>
    <s v="南下浦町金田（宅地）"/>
    <m/>
    <m/>
    <d v="1984-04-01T00:00:00"/>
    <m/>
    <m/>
    <n v="2166393"/>
    <n v="2166393"/>
    <m/>
    <x v="0"/>
    <x v="0"/>
    <s v="財政課"/>
    <s v="総務"/>
    <s v="宅地"/>
    <s v="行政財産"/>
    <s v="公共用財産"/>
    <m/>
    <m/>
    <m/>
    <m/>
    <n v="69"/>
    <m/>
    <m/>
    <m/>
    <m/>
    <m/>
    <m/>
    <m/>
    <m/>
    <m/>
  </r>
  <r>
    <s v="三浦市"/>
    <x v="0"/>
    <x v="0"/>
    <x v="0"/>
    <x v="0"/>
    <s v="00000200"/>
    <s v="南下浦町金田（一般畑）"/>
    <s v="事業用"/>
    <s v="南下浦町金田2067-1"/>
    <x v="0"/>
    <m/>
    <n v="10101372"/>
    <m/>
    <s v="南下浦町金田（一般畑）"/>
    <m/>
    <m/>
    <d v="1984-04-01T00:00:00"/>
    <m/>
    <m/>
    <n v="15264396"/>
    <n v="15264396"/>
    <m/>
    <x v="0"/>
    <x v="0"/>
    <s v="財政課"/>
    <s v="総務"/>
    <s v="一般畑"/>
    <s v="行政財産"/>
    <s v="公共用財産"/>
    <m/>
    <m/>
    <m/>
    <m/>
    <n v="427"/>
    <m/>
    <m/>
    <m/>
    <m/>
    <m/>
    <m/>
    <m/>
    <m/>
    <m/>
  </r>
  <r>
    <s v="三浦市"/>
    <x v="0"/>
    <x v="0"/>
    <x v="0"/>
    <x v="0"/>
    <s v="00000205"/>
    <s v="南下浦町金田（宅地比準雑種地）"/>
    <s v="事業用"/>
    <s v="南下浦町金田2599-1-分1"/>
    <x v="0"/>
    <m/>
    <n v="10101373"/>
    <m/>
    <s v="南下浦町金田（宅地比準雑種地）"/>
    <m/>
    <m/>
    <d v="1984-04-01T00:00:00"/>
    <m/>
    <m/>
    <n v="7701605"/>
    <n v="7701605"/>
    <m/>
    <x v="0"/>
    <x v="0"/>
    <s v="財政課"/>
    <s v="総務"/>
    <s v="宅地比準雑種地"/>
    <s v="行政財産"/>
    <s v="公共用財産"/>
    <m/>
    <m/>
    <m/>
    <m/>
    <n v="184.02"/>
    <m/>
    <m/>
    <m/>
    <m/>
    <m/>
    <m/>
    <m/>
    <m/>
    <m/>
  </r>
  <r>
    <s v="三浦市"/>
    <x v="0"/>
    <x v="0"/>
    <x v="0"/>
    <x v="0"/>
    <s v="00000198"/>
    <s v="南下浦町金田（一般山林）"/>
    <s v="事業用"/>
    <s v="南下浦町金田2599-1-分2"/>
    <x v="0"/>
    <m/>
    <n v="10101374"/>
    <m/>
    <s v="南下浦町金田（一般山林）"/>
    <m/>
    <m/>
    <d v="1984-04-01T00:00:00"/>
    <m/>
    <m/>
    <n v="93539"/>
    <n v="93539"/>
    <m/>
    <x v="0"/>
    <x v="0"/>
    <s v="財政課"/>
    <s v="総務"/>
    <s v="一般山林"/>
    <s v="行政財産"/>
    <s v="公共用財産"/>
    <m/>
    <m/>
    <m/>
    <m/>
    <n v="3117.98"/>
    <m/>
    <m/>
    <m/>
    <m/>
    <m/>
    <m/>
    <m/>
    <m/>
    <m/>
  </r>
  <r>
    <s v="三浦市"/>
    <x v="0"/>
    <x v="0"/>
    <x v="0"/>
    <x v="0"/>
    <s v="00000205"/>
    <s v="南下浦町金田（宅地比準雑種地）"/>
    <s v="事業用"/>
    <s v="南下浦町金田2731-分1"/>
    <x v="0"/>
    <m/>
    <n v="10101375"/>
    <m/>
    <s v="南下浦町金田（宅地比準雑種地）"/>
    <m/>
    <m/>
    <d v="1984-04-01T00:00:00"/>
    <m/>
    <m/>
    <n v="12840612"/>
    <n v="12840612"/>
    <m/>
    <x v="0"/>
    <x v="0"/>
    <s v="財政課"/>
    <s v="総務"/>
    <s v="宅地比準雑種地"/>
    <s v="行政財産"/>
    <s v="公共用財産"/>
    <m/>
    <m/>
    <m/>
    <m/>
    <n v="306.81"/>
    <m/>
    <m/>
    <m/>
    <m/>
    <m/>
    <m/>
    <m/>
    <m/>
    <m/>
  </r>
  <r>
    <s v="三浦市"/>
    <x v="0"/>
    <x v="0"/>
    <x v="0"/>
    <x v="0"/>
    <s v="00000201"/>
    <s v="南下浦町金田（その他雑種地）"/>
    <s v="事業用"/>
    <s v="南下浦町金田2731-分2"/>
    <x v="0"/>
    <m/>
    <n v="10101376"/>
    <m/>
    <s v="南下浦町金田（その他雑種地）"/>
    <m/>
    <m/>
    <d v="1984-04-01T00:00:00"/>
    <m/>
    <m/>
    <n v="26012793"/>
    <n v="26012793"/>
    <m/>
    <x v="0"/>
    <x v="0"/>
    <s v="財政課"/>
    <s v="総務"/>
    <s v="その他雑種地"/>
    <s v="行政財産"/>
    <s v="公共用財産"/>
    <m/>
    <m/>
    <m/>
    <m/>
    <n v="1676.19"/>
    <m/>
    <m/>
    <m/>
    <m/>
    <m/>
    <m/>
    <m/>
    <m/>
    <m/>
  </r>
  <r>
    <s v="三浦市"/>
    <x v="0"/>
    <x v="0"/>
    <x v="0"/>
    <x v="0"/>
    <s v="00000207"/>
    <s v="南下浦町松輪（宅地）"/>
    <s v="事業用"/>
    <s v="南下浦町松輪290-12"/>
    <x v="0"/>
    <m/>
    <n v="10101377"/>
    <m/>
    <s v="南下浦町松輪（宅地）"/>
    <m/>
    <m/>
    <d v="1984-04-01T00:00:00"/>
    <m/>
    <m/>
    <n v="4081415"/>
    <n v="4081415"/>
    <m/>
    <x v="0"/>
    <x v="0"/>
    <s v="財政課"/>
    <s v="総務"/>
    <s v="宅地"/>
    <s v="行政財産"/>
    <s v="公共用財産"/>
    <m/>
    <m/>
    <m/>
    <m/>
    <n v="196.97"/>
    <m/>
    <m/>
    <m/>
    <m/>
    <m/>
    <m/>
    <m/>
    <m/>
    <m/>
  </r>
  <r>
    <s v="三浦市"/>
    <x v="0"/>
    <x v="0"/>
    <x v="0"/>
    <x v="0"/>
    <s v="00000207"/>
    <s v="南下浦町松輪（宅地）"/>
    <s v="事業用"/>
    <s v="南下浦町松輪405-2"/>
    <x v="0"/>
    <m/>
    <n v="10101378"/>
    <m/>
    <s v="南下浦町松輪（宅地）"/>
    <m/>
    <m/>
    <d v="1984-04-01T00:00:00"/>
    <m/>
    <m/>
    <n v="870282"/>
    <n v="870282"/>
    <m/>
    <x v="0"/>
    <x v="0"/>
    <s v="財政課"/>
    <s v="総務"/>
    <s v="宅地"/>
    <s v="行政財産"/>
    <s v="公共用財産"/>
    <m/>
    <m/>
    <m/>
    <m/>
    <n v="42"/>
    <m/>
    <m/>
    <m/>
    <m/>
    <m/>
    <m/>
    <m/>
    <m/>
    <m/>
  </r>
  <r>
    <s v="三浦市"/>
    <x v="0"/>
    <x v="0"/>
    <x v="0"/>
    <x v="0"/>
    <s v="00000208"/>
    <s v="南下浦町松輪（その他雑種地）"/>
    <s v="事業用"/>
    <s v="南下浦町松輪585-2"/>
    <x v="0"/>
    <m/>
    <n v="10101379"/>
    <m/>
    <s v="南下浦町松輪（その他雑種地）"/>
    <m/>
    <m/>
    <d v="1984-04-01T00:00:00"/>
    <m/>
    <m/>
    <n v="4655700"/>
    <n v="4655700"/>
    <m/>
    <x v="0"/>
    <x v="0"/>
    <s v="財政課"/>
    <s v="総務"/>
    <s v="その他雑種地"/>
    <s v="行政財産"/>
    <s v="公共用財産"/>
    <m/>
    <m/>
    <m/>
    <m/>
    <n v="300"/>
    <m/>
    <m/>
    <m/>
    <m/>
    <m/>
    <m/>
    <m/>
    <m/>
    <m/>
  </r>
  <r>
    <s v="三浦市"/>
    <x v="0"/>
    <x v="0"/>
    <x v="0"/>
    <x v="0"/>
    <s v="00000207"/>
    <s v="南下浦町松輪（宅地）"/>
    <s v="事業用"/>
    <s v="南下浦町松輪619-4"/>
    <x v="0"/>
    <m/>
    <n v="10101380"/>
    <m/>
    <s v="南下浦町松輪（宅地）"/>
    <m/>
    <m/>
    <d v="1984-04-01T00:00:00"/>
    <m/>
    <m/>
    <n v="725235"/>
    <n v="725235"/>
    <m/>
    <x v="0"/>
    <x v="0"/>
    <s v="財政課"/>
    <s v="総務"/>
    <s v="宅地"/>
    <s v="行政財産"/>
    <s v="公共用財産"/>
    <m/>
    <m/>
    <m/>
    <m/>
    <n v="35"/>
    <m/>
    <m/>
    <m/>
    <m/>
    <m/>
    <m/>
    <m/>
    <m/>
    <m/>
  </r>
  <r>
    <s v="三浦市"/>
    <x v="0"/>
    <x v="0"/>
    <x v="0"/>
    <x v="0"/>
    <s v="00000207"/>
    <s v="南下浦町松輪（宅地）"/>
    <s v="事業用"/>
    <s v="南下浦町松輪620-1"/>
    <x v="0"/>
    <m/>
    <n v="10101381"/>
    <m/>
    <s v="南下浦町松輪（宅地）"/>
    <m/>
    <m/>
    <d v="1984-04-01T00:00:00"/>
    <m/>
    <m/>
    <n v="2051379"/>
    <n v="2051379"/>
    <m/>
    <x v="0"/>
    <x v="0"/>
    <s v="財政課"/>
    <s v="総務"/>
    <s v="宅地"/>
    <s v="行政財産"/>
    <s v="公共用財産"/>
    <m/>
    <m/>
    <m/>
    <m/>
    <n v="99"/>
    <m/>
    <m/>
    <m/>
    <m/>
    <m/>
    <m/>
    <m/>
    <m/>
    <m/>
  </r>
  <r>
    <s v="三浦市"/>
    <x v="0"/>
    <x v="0"/>
    <x v="0"/>
    <x v="0"/>
    <s v="00000208"/>
    <s v="南下浦町松輪（その他雑種地）"/>
    <s v="事業用"/>
    <s v="南下浦町松輪636-2"/>
    <x v="0"/>
    <m/>
    <n v="10101382"/>
    <m/>
    <s v="南下浦町松輪（その他雑種地）"/>
    <m/>
    <m/>
    <d v="1984-04-01T00:00:00"/>
    <m/>
    <m/>
    <n v="2436483"/>
    <n v="2436483"/>
    <m/>
    <x v="0"/>
    <x v="0"/>
    <s v="財政課"/>
    <s v="総務"/>
    <s v="その他雑種地"/>
    <s v="行政財産"/>
    <s v="公共用財産"/>
    <m/>
    <m/>
    <m/>
    <m/>
    <n v="157"/>
    <m/>
    <m/>
    <m/>
    <m/>
    <m/>
    <m/>
    <m/>
    <m/>
    <m/>
  </r>
  <r>
    <s v="三浦市"/>
    <x v="0"/>
    <x v="0"/>
    <x v="0"/>
    <x v="0"/>
    <s v="00000209"/>
    <s v="南下浦町松輪（一般畑）"/>
    <s v="事業用"/>
    <s v="南下浦町松輪666-3"/>
    <x v="0"/>
    <m/>
    <n v="10101383"/>
    <m/>
    <s v="南下浦町松輪（一般畑）"/>
    <m/>
    <m/>
    <d v="1984-04-01T00:00:00"/>
    <m/>
    <m/>
    <n v="2296"/>
    <n v="2296"/>
    <m/>
    <x v="0"/>
    <x v="0"/>
    <s v="財政課"/>
    <s v="総務"/>
    <s v="一般畑"/>
    <s v="行政財産"/>
    <s v="公共用財産"/>
    <m/>
    <m/>
    <m/>
    <m/>
    <n v="28"/>
    <m/>
    <m/>
    <m/>
    <m/>
    <m/>
    <m/>
    <m/>
    <m/>
    <m/>
  </r>
  <r>
    <s v="三浦市"/>
    <x v="0"/>
    <x v="0"/>
    <x v="0"/>
    <x v="0"/>
    <s v="00000209"/>
    <s v="南下浦町松輪（一般畑）"/>
    <s v="事業用"/>
    <s v="南下浦町松輪666-4"/>
    <x v="0"/>
    <m/>
    <n v="10101384"/>
    <m/>
    <s v="南下浦町松輪（一般畑）"/>
    <m/>
    <m/>
    <d v="1984-04-01T00:00:00"/>
    <m/>
    <m/>
    <n v="3444"/>
    <n v="3444"/>
    <m/>
    <x v="0"/>
    <x v="0"/>
    <s v="財政課"/>
    <s v="総務"/>
    <s v="一般畑"/>
    <s v="行政財産"/>
    <s v="公共用財産"/>
    <m/>
    <m/>
    <m/>
    <m/>
    <n v="42"/>
    <m/>
    <m/>
    <m/>
    <m/>
    <m/>
    <m/>
    <m/>
    <m/>
    <m/>
  </r>
  <r>
    <s v="三浦市"/>
    <x v="0"/>
    <x v="0"/>
    <x v="0"/>
    <x v="0"/>
    <s v="00000207"/>
    <s v="南下浦町松輪（宅地）"/>
    <s v="事業用"/>
    <s v="南下浦町松輪996-2"/>
    <x v="0"/>
    <m/>
    <n v="10101385"/>
    <m/>
    <s v="南下浦町松輪（宅地）"/>
    <m/>
    <m/>
    <d v="1984-04-01T00:00:00"/>
    <m/>
    <m/>
    <n v="33775"/>
    <n v="33775"/>
    <m/>
    <x v="0"/>
    <x v="0"/>
    <s v="財政課"/>
    <s v="総務"/>
    <s v="宅地"/>
    <s v="行政財産"/>
    <s v="公共用財産"/>
    <m/>
    <m/>
    <m/>
    <m/>
    <n v="1.63"/>
    <m/>
    <m/>
    <m/>
    <m/>
    <m/>
    <m/>
    <m/>
    <m/>
    <m/>
  </r>
  <r>
    <s v="三浦市"/>
    <x v="0"/>
    <x v="0"/>
    <x v="0"/>
    <x v="0"/>
    <s v="00000207"/>
    <s v="南下浦町松輪（宅地）"/>
    <s v="事業用"/>
    <s v="南下浦町松輪1021-3"/>
    <x v="0"/>
    <m/>
    <n v="10101386"/>
    <m/>
    <s v="南下浦町松輪（宅地）"/>
    <m/>
    <m/>
    <d v="1984-04-01T00:00:00"/>
    <m/>
    <m/>
    <n v="56154"/>
    <n v="56154"/>
    <m/>
    <x v="0"/>
    <x v="0"/>
    <s v="財政課"/>
    <s v="総務"/>
    <s v="宅地"/>
    <s v="行政財産"/>
    <s v="公共用財産"/>
    <m/>
    <m/>
    <m/>
    <m/>
    <n v="2.71"/>
    <m/>
    <m/>
    <m/>
    <m/>
    <m/>
    <m/>
    <m/>
    <m/>
    <m/>
  </r>
  <r>
    <s v="三浦市"/>
    <x v="0"/>
    <x v="0"/>
    <x v="0"/>
    <x v="0"/>
    <s v="00000207"/>
    <s v="南下浦町松輪（宅地）"/>
    <s v="事業用"/>
    <s v="南下浦町松輪1027-4"/>
    <x v="0"/>
    <m/>
    <n v="10101387"/>
    <m/>
    <s v="南下浦町松輪（宅地）"/>
    <m/>
    <m/>
    <d v="1984-04-01T00:00:00"/>
    <m/>
    <m/>
    <n v="455862"/>
    <n v="455862"/>
    <m/>
    <x v="0"/>
    <x v="0"/>
    <s v="財政課"/>
    <s v="総務"/>
    <s v="宅地"/>
    <s v="行政財産"/>
    <s v="公共用財産"/>
    <m/>
    <m/>
    <m/>
    <m/>
    <n v="22"/>
    <m/>
    <m/>
    <m/>
    <m/>
    <m/>
    <m/>
    <m/>
    <m/>
    <m/>
  </r>
  <r>
    <s v="三浦市"/>
    <x v="0"/>
    <x v="0"/>
    <x v="0"/>
    <x v="0"/>
    <s v="00000207"/>
    <s v="南下浦町松輪（宅地）"/>
    <s v="事業用"/>
    <s v="南下浦町松輪1027-8"/>
    <x v="0"/>
    <m/>
    <n v="10101388"/>
    <m/>
    <s v="南下浦町松輪（宅地）"/>
    <m/>
    <m/>
    <d v="1984-04-01T00:00:00"/>
    <m/>
    <m/>
    <n v="13261"/>
    <n v="13261"/>
    <m/>
    <x v="0"/>
    <x v="0"/>
    <s v="財政課"/>
    <s v="総務"/>
    <s v="宅地"/>
    <s v="行政財産"/>
    <s v="公共用財産"/>
    <m/>
    <m/>
    <m/>
    <m/>
    <n v="0.64"/>
    <m/>
    <m/>
    <m/>
    <m/>
    <m/>
    <m/>
    <m/>
    <m/>
    <m/>
  </r>
  <r>
    <s v="三浦市"/>
    <x v="0"/>
    <x v="0"/>
    <x v="0"/>
    <x v="0"/>
    <s v="00000208"/>
    <s v="南下浦町松輪（その他雑種地）"/>
    <s v="事業用"/>
    <s v="南下浦町松輪1028-6"/>
    <x v="0"/>
    <m/>
    <n v="10101389"/>
    <m/>
    <s v="南下浦町松輪（その他雑種地）"/>
    <m/>
    <m/>
    <d v="1984-04-01T00:00:00"/>
    <m/>
    <m/>
    <n v="279342"/>
    <n v="279342"/>
    <m/>
    <x v="0"/>
    <x v="0"/>
    <s v="財政課"/>
    <s v="総務"/>
    <s v="その他雑種地"/>
    <s v="行政財産"/>
    <s v="公共用財産"/>
    <m/>
    <m/>
    <m/>
    <m/>
    <n v="18"/>
    <m/>
    <m/>
    <m/>
    <m/>
    <m/>
    <m/>
    <m/>
    <m/>
    <m/>
  </r>
  <r>
    <s v="三浦市"/>
    <x v="0"/>
    <x v="0"/>
    <x v="0"/>
    <x v="0"/>
    <s v="00000207"/>
    <s v="南下浦町松輪（宅地）"/>
    <s v="事業用"/>
    <s v="南下浦町松輪1037-2"/>
    <x v="0"/>
    <m/>
    <n v="10101390"/>
    <m/>
    <s v="南下浦町松輪（宅地）"/>
    <m/>
    <m/>
    <d v="1984-04-01T00:00:00"/>
    <m/>
    <m/>
    <n v="11189"/>
    <n v="11189"/>
    <m/>
    <x v="0"/>
    <x v="0"/>
    <s v="財政課"/>
    <s v="総務"/>
    <s v="宅地"/>
    <s v="行政財産"/>
    <s v="公共用財産"/>
    <m/>
    <m/>
    <m/>
    <m/>
    <n v="0.54"/>
    <m/>
    <m/>
    <m/>
    <m/>
    <m/>
    <m/>
    <m/>
    <m/>
    <m/>
  </r>
  <r>
    <s v="三浦市"/>
    <x v="0"/>
    <x v="0"/>
    <x v="0"/>
    <x v="0"/>
    <s v="00000208"/>
    <s v="南下浦町松輪（その他雑種地）"/>
    <s v="事業用"/>
    <s v="南下浦町松輪1038-2"/>
    <x v="0"/>
    <m/>
    <n v="10101391"/>
    <m/>
    <s v="南下浦町松輪（その他雑種地）"/>
    <m/>
    <m/>
    <d v="1984-04-01T00:00:00"/>
    <m/>
    <m/>
    <n v="155190"/>
    <n v="155190"/>
    <m/>
    <x v="0"/>
    <x v="0"/>
    <s v="財政課"/>
    <s v="総務"/>
    <s v="その他雑種地"/>
    <s v="行政財産"/>
    <s v="公共用財産"/>
    <m/>
    <m/>
    <m/>
    <m/>
    <n v="10"/>
    <m/>
    <m/>
    <m/>
    <m/>
    <m/>
    <m/>
    <m/>
    <m/>
    <m/>
  </r>
  <r>
    <s v="三浦市"/>
    <x v="0"/>
    <x v="0"/>
    <x v="0"/>
    <x v="0"/>
    <s v="00000209"/>
    <s v="南下浦町松輪（一般畑）"/>
    <s v="事業用"/>
    <s v="南下浦町松輪1413-3"/>
    <x v="0"/>
    <m/>
    <n v="10101392"/>
    <m/>
    <s v="南下浦町松輪（一般畑）"/>
    <m/>
    <m/>
    <d v="1984-04-01T00:00:00"/>
    <m/>
    <m/>
    <n v="374"/>
    <n v="374"/>
    <m/>
    <x v="0"/>
    <x v="0"/>
    <s v="財政課"/>
    <s v="総務"/>
    <s v="一般畑"/>
    <s v="行政財産"/>
    <s v="公共用財産"/>
    <m/>
    <m/>
    <m/>
    <m/>
    <n v="4.5599999999999996"/>
    <m/>
    <m/>
    <m/>
    <m/>
    <m/>
    <m/>
    <m/>
    <m/>
    <m/>
  </r>
  <r>
    <s v="三浦市"/>
    <x v="0"/>
    <x v="0"/>
    <x v="0"/>
    <x v="0"/>
    <s v="00000209"/>
    <s v="南下浦町松輪（一般畑）"/>
    <s v="事業用"/>
    <s v="南下浦町松輪1429-17"/>
    <x v="0"/>
    <m/>
    <n v="10101393"/>
    <m/>
    <s v="南下浦町松輪（一般畑）"/>
    <m/>
    <m/>
    <d v="1984-04-01T00:00:00"/>
    <m/>
    <m/>
    <n v="60"/>
    <n v="60"/>
    <m/>
    <x v="0"/>
    <x v="0"/>
    <s v="財政課"/>
    <s v="総務"/>
    <s v="一般畑"/>
    <s v="行政財産"/>
    <s v="公共用財産"/>
    <m/>
    <m/>
    <m/>
    <m/>
    <n v="0.73"/>
    <m/>
    <m/>
    <m/>
    <m/>
    <m/>
    <m/>
    <m/>
    <m/>
    <m/>
  </r>
  <r>
    <s v="三浦市"/>
    <x v="0"/>
    <x v="0"/>
    <x v="0"/>
    <x v="0"/>
    <s v="00000209"/>
    <s v="南下浦町松輪（一般畑）"/>
    <s v="事業用"/>
    <s v="南下浦町松輪1434-3"/>
    <x v="0"/>
    <m/>
    <n v="10101394"/>
    <m/>
    <s v="南下浦町松輪（一般畑）"/>
    <m/>
    <m/>
    <d v="1984-04-01T00:00:00"/>
    <m/>
    <m/>
    <n v="236"/>
    <n v="236"/>
    <m/>
    <x v="0"/>
    <x v="0"/>
    <s v="財政課"/>
    <s v="総務"/>
    <s v="一般畑"/>
    <s v="行政財産"/>
    <s v="公共用財産"/>
    <m/>
    <m/>
    <m/>
    <m/>
    <n v="2.88"/>
    <m/>
    <m/>
    <m/>
    <m/>
    <m/>
    <m/>
    <m/>
    <m/>
    <m/>
  </r>
  <r>
    <s v="三浦市"/>
    <x v="0"/>
    <x v="0"/>
    <x v="0"/>
    <x v="0"/>
    <s v="00000208"/>
    <s v="南下浦町松輪（その他雑種地）"/>
    <s v="事業用"/>
    <s v="南下浦町松輪1477-1"/>
    <x v="0"/>
    <m/>
    <n v="10101395"/>
    <m/>
    <s v="南下浦町松輪（その他雑種地）"/>
    <m/>
    <m/>
    <d v="1984-04-01T00:00:00"/>
    <m/>
    <m/>
    <n v="1117368"/>
    <n v="1117368"/>
    <m/>
    <x v="0"/>
    <x v="0"/>
    <s v="財政課"/>
    <s v="総務"/>
    <s v="その他雑種地"/>
    <s v="行政財産"/>
    <s v="公共用財産"/>
    <m/>
    <m/>
    <m/>
    <m/>
    <n v="72"/>
    <m/>
    <m/>
    <m/>
    <m/>
    <m/>
    <m/>
    <m/>
    <m/>
    <m/>
  </r>
  <r>
    <s v="三浦市"/>
    <x v="0"/>
    <x v="0"/>
    <x v="0"/>
    <x v="0"/>
    <s v="00000208"/>
    <s v="南下浦町松輪（その他雑種地）"/>
    <s v="事業用"/>
    <s v="南下浦町松輪1477-2"/>
    <x v="0"/>
    <m/>
    <n v="10101396"/>
    <m/>
    <s v="南下浦町松輪（その他雑種地）"/>
    <m/>
    <m/>
    <d v="1984-04-01T00:00:00"/>
    <m/>
    <m/>
    <n v="2731344"/>
    <n v="2731344"/>
    <m/>
    <x v="0"/>
    <x v="0"/>
    <s v="財政課"/>
    <s v="総務"/>
    <s v="その他雑種地"/>
    <s v="行政財産"/>
    <s v="公共用財産"/>
    <m/>
    <m/>
    <m/>
    <m/>
    <n v="176"/>
    <m/>
    <m/>
    <m/>
    <m/>
    <m/>
    <m/>
    <m/>
    <m/>
    <m/>
  </r>
  <r>
    <s v="三浦市"/>
    <x v="0"/>
    <x v="0"/>
    <x v="0"/>
    <x v="0"/>
    <s v="00000208"/>
    <s v="南下浦町松輪（その他雑種地）"/>
    <s v="事業用"/>
    <s v="南下浦町松輪1486"/>
    <x v="0"/>
    <m/>
    <n v="10101397"/>
    <m/>
    <s v="南下浦町松輪（その他雑種地）"/>
    <m/>
    <m/>
    <d v="1984-04-01T00:00:00"/>
    <m/>
    <m/>
    <n v="2048508"/>
    <n v="2048508"/>
    <m/>
    <x v="0"/>
    <x v="0"/>
    <s v="財政課"/>
    <s v="総務"/>
    <s v="その他雑種地"/>
    <s v="行政財産"/>
    <s v="公共用財産"/>
    <m/>
    <m/>
    <m/>
    <m/>
    <n v="132"/>
    <m/>
    <m/>
    <m/>
    <m/>
    <m/>
    <m/>
    <m/>
    <m/>
    <m/>
  </r>
  <r>
    <s v="三浦市"/>
    <x v="0"/>
    <x v="0"/>
    <x v="0"/>
    <x v="0"/>
    <s v="00000207"/>
    <s v="南下浦町松輪（宅地）"/>
    <s v="事業用"/>
    <s v="南下浦町松輪1711-3"/>
    <x v="0"/>
    <m/>
    <n v="10101398"/>
    <m/>
    <s v="南下浦町松輪（宅地）"/>
    <m/>
    <m/>
    <d v="1984-04-01T00:00:00"/>
    <m/>
    <m/>
    <n v="36883"/>
    <n v="36883"/>
    <m/>
    <x v="0"/>
    <x v="0"/>
    <s v="財政課"/>
    <s v="総務"/>
    <s v="宅地"/>
    <s v="行政財産"/>
    <s v="公共用財産"/>
    <m/>
    <m/>
    <m/>
    <m/>
    <n v="1.78"/>
    <m/>
    <m/>
    <m/>
    <m/>
    <m/>
    <m/>
    <m/>
    <m/>
    <m/>
  </r>
  <r>
    <s v="三浦市"/>
    <x v="0"/>
    <x v="0"/>
    <x v="0"/>
    <x v="0"/>
    <s v="00000208"/>
    <s v="南下浦町松輪（その他雑種地）"/>
    <s v="事業用"/>
    <s v="南下浦町松輪1846-2"/>
    <x v="0"/>
    <m/>
    <n v="10101399"/>
    <m/>
    <s v="南下浦町松輪（その他雑種地）"/>
    <m/>
    <m/>
    <d v="1984-04-01T00:00:00"/>
    <m/>
    <m/>
    <n v="341418"/>
    <n v="341418"/>
    <m/>
    <x v="0"/>
    <x v="0"/>
    <s v="財政課"/>
    <s v="総務"/>
    <s v="その他雑種地"/>
    <s v="行政財産"/>
    <s v="公共用財産"/>
    <m/>
    <m/>
    <m/>
    <m/>
    <n v="22"/>
    <m/>
    <m/>
    <m/>
    <m/>
    <m/>
    <m/>
    <m/>
    <m/>
    <m/>
  </r>
  <r>
    <s v="三浦市"/>
    <x v="0"/>
    <x v="0"/>
    <x v="0"/>
    <x v="0"/>
    <s v="00000207"/>
    <s v="南下浦町松輪（宅地）"/>
    <s v="事業用"/>
    <s v="南下浦町松輪1970-2"/>
    <x v="0"/>
    <m/>
    <n v="10101400"/>
    <m/>
    <s v="南下浦町松輪（宅地）"/>
    <m/>
    <m/>
    <d v="1984-04-01T00:00:00"/>
    <m/>
    <m/>
    <n v="315788"/>
    <n v="315788"/>
    <m/>
    <x v="0"/>
    <x v="0"/>
    <s v="財政課"/>
    <s v="総務"/>
    <s v="宅地"/>
    <s v="行政財産"/>
    <s v="公共用財産"/>
    <m/>
    <m/>
    <m/>
    <m/>
    <n v="15.24"/>
    <m/>
    <m/>
    <m/>
    <m/>
    <m/>
    <m/>
    <m/>
    <m/>
    <m/>
  </r>
  <r>
    <s v="三浦市"/>
    <x v="0"/>
    <x v="0"/>
    <x v="0"/>
    <x v="0"/>
    <s v="00000207"/>
    <s v="南下浦町松輪（宅地）"/>
    <s v="事業用"/>
    <s v="南下浦町松輪2004-2"/>
    <x v="0"/>
    <m/>
    <n v="10101401"/>
    <m/>
    <s v="南下浦町松輪（宅地）"/>
    <m/>
    <m/>
    <d v="1984-04-01T00:00:00"/>
    <m/>
    <m/>
    <n v="248652"/>
    <n v="248652"/>
    <m/>
    <x v="0"/>
    <x v="0"/>
    <s v="財政課"/>
    <s v="総務"/>
    <s v="宅地"/>
    <s v="行政財産"/>
    <s v="公共用財産"/>
    <m/>
    <m/>
    <m/>
    <m/>
    <n v="12"/>
    <m/>
    <m/>
    <m/>
    <m/>
    <m/>
    <m/>
    <m/>
    <m/>
    <m/>
  </r>
  <r>
    <s v="三浦市"/>
    <x v="0"/>
    <x v="0"/>
    <x v="0"/>
    <x v="0"/>
    <s v="00000207"/>
    <s v="南下浦町松輪（宅地）"/>
    <s v="事業用"/>
    <s v="南下浦町松輪2036-3"/>
    <x v="0"/>
    <m/>
    <n v="10101402"/>
    <m/>
    <s v="南下浦町松輪（宅地）"/>
    <m/>
    <m/>
    <d v="1984-04-01T00:00:00"/>
    <m/>
    <m/>
    <n v="174885"/>
    <n v="174885"/>
    <m/>
    <x v="0"/>
    <x v="0"/>
    <s v="財政課"/>
    <s v="総務"/>
    <s v="宅地"/>
    <s v="行政財産"/>
    <s v="公共用財産"/>
    <m/>
    <m/>
    <m/>
    <m/>
    <n v="8.44"/>
    <m/>
    <m/>
    <m/>
    <m/>
    <m/>
    <m/>
    <m/>
    <m/>
    <m/>
  </r>
  <r>
    <s v="三浦市"/>
    <x v="0"/>
    <x v="0"/>
    <x v="0"/>
    <x v="0"/>
    <s v="00000209"/>
    <s v="南下浦町松輪（一般畑）"/>
    <s v="事業用"/>
    <s v="南下浦町松輪2038-3"/>
    <x v="0"/>
    <m/>
    <n v="10101403"/>
    <m/>
    <s v="南下浦町松輪（一般畑）"/>
    <m/>
    <m/>
    <d v="1984-04-01T00:00:00"/>
    <m/>
    <m/>
    <n v="3690"/>
    <n v="3690"/>
    <m/>
    <x v="0"/>
    <x v="0"/>
    <s v="財政課"/>
    <s v="総務"/>
    <s v="一般畑"/>
    <s v="行政財産"/>
    <s v="公共用財産"/>
    <m/>
    <m/>
    <m/>
    <m/>
    <n v="45"/>
    <m/>
    <m/>
    <m/>
    <m/>
    <m/>
    <m/>
    <m/>
    <m/>
    <m/>
  </r>
  <r>
    <s v="三浦市"/>
    <x v="0"/>
    <x v="0"/>
    <x v="0"/>
    <x v="0"/>
    <s v="00000209"/>
    <s v="南下浦町松輪（一般畑）"/>
    <s v="事業用"/>
    <s v="南下浦町松輪2170-2"/>
    <x v="0"/>
    <m/>
    <n v="10101404"/>
    <m/>
    <s v="南下浦町松輪（一般畑）"/>
    <m/>
    <m/>
    <d v="1984-04-01T00:00:00"/>
    <m/>
    <m/>
    <n v="2624"/>
    <n v="2624"/>
    <m/>
    <x v="0"/>
    <x v="0"/>
    <s v="財政課"/>
    <s v="総務"/>
    <s v="一般畑"/>
    <s v="行政財産"/>
    <s v="公共用財産"/>
    <m/>
    <m/>
    <m/>
    <m/>
    <n v="32"/>
    <m/>
    <m/>
    <m/>
    <m/>
    <m/>
    <m/>
    <m/>
    <m/>
    <m/>
  </r>
  <r>
    <s v="三浦市"/>
    <x v="0"/>
    <x v="0"/>
    <x v="0"/>
    <x v="0"/>
    <s v="00000208"/>
    <s v="南下浦町松輪（その他雑種地）"/>
    <s v="事業用"/>
    <s v="南下浦町松輪2500"/>
    <x v="0"/>
    <m/>
    <n v="10101405"/>
    <m/>
    <s v="南下浦町松輪（その他雑種地）"/>
    <m/>
    <m/>
    <d v="1984-04-01T00:00:00"/>
    <m/>
    <m/>
    <n v="4779852"/>
    <n v="4779852"/>
    <m/>
    <x v="0"/>
    <x v="0"/>
    <s v="財政課"/>
    <s v="総務"/>
    <s v="その他雑種地"/>
    <s v="行政財産"/>
    <s v="公共用財産"/>
    <m/>
    <m/>
    <m/>
    <m/>
    <n v="308"/>
    <m/>
    <m/>
    <m/>
    <m/>
    <m/>
    <m/>
    <m/>
    <m/>
    <m/>
  </r>
  <r>
    <s v="三浦市"/>
    <x v="0"/>
    <x v="0"/>
    <x v="0"/>
    <x v="0"/>
    <s v="00000211"/>
    <s v="南下浦町毘沙門（一般畑）"/>
    <s v="事業用"/>
    <s v="南下浦町毘沙門6-2"/>
    <x v="0"/>
    <m/>
    <n v="10101406"/>
    <m/>
    <s v="南下浦町毘沙門（一般畑）"/>
    <m/>
    <m/>
    <d v="1984-04-01T00:00:00"/>
    <m/>
    <m/>
    <n v="8938"/>
    <n v="8938"/>
    <m/>
    <x v="0"/>
    <x v="0"/>
    <s v="財政課"/>
    <s v="総務"/>
    <s v="一般畑"/>
    <s v="行政財産"/>
    <s v="公共用財産"/>
    <m/>
    <m/>
    <m/>
    <m/>
    <n v="109"/>
    <m/>
    <m/>
    <m/>
    <m/>
    <m/>
    <m/>
    <m/>
    <m/>
    <m/>
  </r>
  <r>
    <s v="三浦市"/>
    <x v="0"/>
    <x v="0"/>
    <x v="0"/>
    <x v="0"/>
    <s v="00000212"/>
    <s v="南下浦町毘沙門（その他雑種地）"/>
    <s v="事業用"/>
    <s v="南下浦町毘沙門6-9"/>
    <x v="0"/>
    <m/>
    <n v="10101407"/>
    <m/>
    <s v="南下浦町毘沙門（その他雑種地）"/>
    <m/>
    <m/>
    <d v="1984-04-01T00:00:00"/>
    <m/>
    <m/>
    <n v="682836"/>
    <n v="682836"/>
    <m/>
    <x v="0"/>
    <x v="0"/>
    <s v="財政課"/>
    <s v="総務"/>
    <s v="その他雑種地"/>
    <s v="行政財産"/>
    <s v="公共用財産"/>
    <m/>
    <m/>
    <m/>
    <m/>
    <n v="44"/>
    <m/>
    <m/>
    <m/>
    <m/>
    <m/>
    <m/>
    <m/>
    <m/>
    <m/>
  </r>
  <r>
    <s v="三浦市"/>
    <x v="0"/>
    <x v="0"/>
    <x v="0"/>
    <x v="0"/>
    <s v="00000212"/>
    <s v="南下浦町毘沙門（その他雑種地）"/>
    <s v="事業用"/>
    <s v="南下浦町毘沙門11-3"/>
    <x v="0"/>
    <m/>
    <n v="10101408"/>
    <m/>
    <s v="南下浦町毘沙門（その他雑種地）"/>
    <m/>
    <m/>
    <d v="1984-04-01T00:00:00"/>
    <m/>
    <m/>
    <n v="1769166"/>
    <n v="1769166"/>
    <m/>
    <x v="0"/>
    <x v="0"/>
    <s v="財政課"/>
    <s v="総務"/>
    <s v="その他雑種地"/>
    <s v="行政財産"/>
    <s v="公共用財産"/>
    <m/>
    <m/>
    <m/>
    <m/>
    <n v="114"/>
    <m/>
    <m/>
    <m/>
    <m/>
    <m/>
    <m/>
    <m/>
    <m/>
    <m/>
  </r>
  <r>
    <s v="三浦市"/>
    <x v="0"/>
    <x v="0"/>
    <x v="0"/>
    <x v="0"/>
    <s v="00000211"/>
    <s v="南下浦町毘沙門（一般畑）"/>
    <s v="事業用"/>
    <s v="南下浦町毘沙門27-2"/>
    <x v="0"/>
    <m/>
    <n v="10101409"/>
    <m/>
    <s v="南下浦町毘沙門（一般畑）"/>
    <m/>
    <m/>
    <d v="1984-04-01T00:00:00"/>
    <m/>
    <m/>
    <n v="1886"/>
    <n v="1886"/>
    <m/>
    <x v="0"/>
    <x v="0"/>
    <s v="財政課"/>
    <s v="総務"/>
    <s v="一般畑"/>
    <s v="行政財産"/>
    <s v="公共用財産"/>
    <m/>
    <m/>
    <m/>
    <m/>
    <n v="23"/>
    <m/>
    <m/>
    <m/>
    <m/>
    <m/>
    <m/>
    <m/>
    <m/>
    <m/>
  </r>
  <r>
    <s v="三浦市"/>
    <x v="0"/>
    <x v="0"/>
    <x v="0"/>
    <x v="0"/>
    <s v="00000212"/>
    <s v="南下浦町毘沙門（その他雑種地）"/>
    <s v="事業用"/>
    <s v="南下浦町毘沙門82"/>
    <x v="0"/>
    <m/>
    <n v="10101410"/>
    <m/>
    <s v="南下浦町毘沙門（その他雑種地）"/>
    <m/>
    <m/>
    <d v="1984-04-01T00:00:00"/>
    <m/>
    <m/>
    <n v="3693522"/>
    <n v="3693522"/>
    <m/>
    <x v="0"/>
    <x v="0"/>
    <s v="財政課"/>
    <s v="総務"/>
    <s v="その他雑種地"/>
    <s v="行政財産"/>
    <s v="公共用財産"/>
    <m/>
    <m/>
    <m/>
    <m/>
    <n v="238"/>
    <m/>
    <m/>
    <m/>
    <m/>
    <m/>
    <m/>
    <m/>
    <m/>
    <m/>
  </r>
  <r>
    <s v="三浦市"/>
    <x v="0"/>
    <x v="0"/>
    <x v="0"/>
    <x v="0"/>
    <s v="00000213"/>
    <s v="南下浦町毘沙門（一般山林）"/>
    <s v="事業用"/>
    <s v="南下浦町毘沙門420-2"/>
    <x v="0"/>
    <m/>
    <n v="10101411"/>
    <m/>
    <s v="南下浦町毘沙門（一般山林）"/>
    <m/>
    <m/>
    <d v="1984-04-01T00:00:00"/>
    <m/>
    <m/>
    <n v="3150"/>
    <n v="3150"/>
    <m/>
    <x v="0"/>
    <x v="0"/>
    <s v="財政課"/>
    <s v="総務"/>
    <s v="一般山林"/>
    <s v="行政財産"/>
    <s v="公共用財産"/>
    <m/>
    <m/>
    <m/>
    <m/>
    <n v="105"/>
    <m/>
    <m/>
    <m/>
    <m/>
    <m/>
    <m/>
    <m/>
    <m/>
    <m/>
  </r>
  <r>
    <s v="三浦市"/>
    <x v="0"/>
    <x v="0"/>
    <x v="0"/>
    <x v="0"/>
    <s v="00000211"/>
    <s v="南下浦町毘沙門（一般畑）"/>
    <s v="事業用"/>
    <s v="南下浦町毘沙門457-3"/>
    <x v="0"/>
    <m/>
    <n v="10101412"/>
    <m/>
    <s v="南下浦町毘沙門（一般畑）"/>
    <m/>
    <m/>
    <d v="1984-04-01T00:00:00"/>
    <m/>
    <m/>
    <n v="2050"/>
    <n v="2050"/>
    <m/>
    <x v="0"/>
    <x v="0"/>
    <s v="財政課"/>
    <s v="総務"/>
    <s v="一般畑"/>
    <s v="行政財産"/>
    <s v="公共用財産"/>
    <m/>
    <m/>
    <m/>
    <m/>
    <n v="25"/>
    <m/>
    <m/>
    <m/>
    <m/>
    <m/>
    <m/>
    <m/>
    <m/>
    <m/>
  </r>
  <r>
    <s v="三浦市"/>
    <x v="0"/>
    <x v="0"/>
    <x v="0"/>
    <x v="0"/>
    <s v="00000214"/>
    <s v="南下浦町毘沙門（一般田）"/>
    <s v="事業用"/>
    <s v="南下浦町毘沙門883-2"/>
    <x v="0"/>
    <m/>
    <n v="10101413"/>
    <m/>
    <s v="南下浦町毘沙門（一般田）"/>
    <m/>
    <m/>
    <d v="1984-04-01T00:00:00"/>
    <m/>
    <m/>
    <n v="6035"/>
    <n v="6035"/>
    <m/>
    <x v="0"/>
    <x v="0"/>
    <s v="財政課"/>
    <s v="総務"/>
    <s v="一般田"/>
    <s v="行政財産"/>
    <s v="公共用財産"/>
    <m/>
    <m/>
    <m/>
    <m/>
    <n v="71"/>
    <m/>
    <m/>
    <m/>
    <m/>
    <m/>
    <m/>
    <m/>
    <m/>
    <m/>
  </r>
  <r>
    <s v="三浦市"/>
    <x v="0"/>
    <x v="0"/>
    <x v="0"/>
    <x v="0"/>
    <s v="00000213"/>
    <s v="南下浦町毘沙門（一般山林）"/>
    <s v="事業用"/>
    <s v="南下浦町毘沙門885-5"/>
    <x v="0"/>
    <m/>
    <n v="10101414"/>
    <m/>
    <s v="南下浦町毘沙門（一般山林）"/>
    <m/>
    <m/>
    <d v="1984-04-01T00:00:00"/>
    <m/>
    <m/>
    <n v="2850"/>
    <n v="2850"/>
    <m/>
    <x v="0"/>
    <x v="0"/>
    <s v="財政課"/>
    <s v="総務"/>
    <s v="一般山林"/>
    <s v="行政財産"/>
    <s v="公共用財産"/>
    <m/>
    <m/>
    <m/>
    <m/>
    <n v="95"/>
    <m/>
    <m/>
    <m/>
    <m/>
    <m/>
    <m/>
    <m/>
    <m/>
    <m/>
  </r>
  <r>
    <s v="三浦市"/>
    <x v="0"/>
    <x v="0"/>
    <x v="0"/>
    <x v="0"/>
    <s v="00000211"/>
    <s v="南下浦町毘沙門（一般畑）"/>
    <s v="事業用"/>
    <s v="南下浦町毘沙門1111-2"/>
    <x v="0"/>
    <m/>
    <n v="10101415"/>
    <m/>
    <s v="南下浦町毘沙門（一般畑）"/>
    <m/>
    <m/>
    <d v="1984-04-01T00:00:00"/>
    <m/>
    <m/>
    <n v="3280"/>
    <n v="3280"/>
    <m/>
    <x v="0"/>
    <x v="0"/>
    <s v="財政課"/>
    <s v="総務"/>
    <s v="一般畑"/>
    <s v="行政財産"/>
    <s v="公共用財産"/>
    <m/>
    <m/>
    <m/>
    <m/>
    <n v="40"/>
    <m/>
    <m/>
    <m/>
    <m/>
    <m/>
    <m/>
    <m/>
    <m/>
    <m/>
  </r>
  <r>
    <s v="三浦市"/>
    <x v="0"/>
    <x v="0"/>
    <x v="0"/>
    <x v="0"/>
    <s v="00000213"/>
    <s v="南下浦町毘沙門（一般山林）"/>
    <s v="事業用"/>
    <s v="南下浦町毘沙門1114-2"/>
    <x v="0"/>
    <m/>
    <n v="10101416"/>
    <m/>
    <s v="南下浦町毘沙門（一般山林）"/>
    <m/>
    <m/>
    <d v="1984-04-01T00:00:00"/>
    <m/>
    <m/>
    <n v="1410"/>
    <n v="1410"/>
    <m/>
    <x v="0"/>
    <x v="0"/>
    <s v="財政課"/>
    <s v="総務"/>
    <s v="一般山林"/>
    <s v="行政財産"/>
    <s v="公共用財産"/>
    <m/>
    <m/>
    <m/>
    <m/>
    <n v="47"/>
    <m/>
    <m/>
    <m/>
    <m/>
    <m/>
    <m/>
    <m/>
    <m/>
    <m/>
  </r>
  <r>
    <s v="三浦市"/>
    <x v="0"/>
    <x v="0"/>
    <x v="0"/>
    <x v="0"/>
    <s v="00000213"/>
    <s v="南下浦町毘沙門（一般山林）"/>
    <s v="事業用"/>
    <s v="南下浦町毘沙門1115-2"/>
    <x v="0"/>
    <m/>
    <n v="10101417"/>
    <m/>
    <s v="南下浦町毘沙門（一般山林）"/>
    <m/>
    <m/>
    <d v="1984-04-01T00:00:00"/>
    <m/>
    <m/>
    <n v="780"/>
    <n v="780"/>
    <m/>
    <x v="0"/>
    <x v="0"/>
    <s v="財政課"/>
    <s v="総務"/>
    <s v="一般山林"/>
    <s v="行政財産"/>
    <s v="公共用財産"/>
    <m/>
    <m/>
    <m/>
    <m/>
    <n v="26"/>
    <m/>
    <m/>
    <m/>
    <m/>
    <m/>
    <m/>
    <m/>
    <m/>
    <m/>
  </r>
  <r>
    <s v="三浦市"/>
    <x v="0"/>
    <x v="0"/>
    <x v="0"/>
    <x v="0"/>
    <s v="00000213"/>
    <s v="南下浦町毘沙門（一般山林）"/>
    <s v="事業用"/>
    <s v="南下浦町毘沙門1116-2"/>
    <x v="0"/>
    <m/>
    <n v="10101418"/>
    <m/>
    <s v="南下浦町毘沙門（一般山林）"/>
    <m/>
    <m/>
    <d v="1984-04-01T00:00:00"/>
    <m/>
    <m/>
    <n v="4200"/>
    <n v="4200"/>
    <m/>
    <x v="0"/>
    <x v="0"/>
    <s v="財政課"/>
    <s v="総務"/>
    <s v="一般山林"/>
    <s v="行政財産"/>
    <s v="公共用財産"/>
    <m/>
    <m/>
    <m/>
    <m/>
    <n v="140"/>
    <m/>
    <m/>
    <m/>
    <m/>
    <m/>
    <m/>
    <m/>
    <m/>
    <m/>
  </r>
  <r>
    <s v="三浦市"/>
    <x v="0"/>
    <x v="0"/>
    <x v="0"/>
    <x v="0"/>
    <s v="00000213"/>
    <s v="南下浦町毘沙門（一般山林）"/>
    <s v="事業用"/>
    <s v="南下浦町毘沙門1124-2"/>
    <x v="0"/>
    <m/>
    <n v="10101419"/>
    <m/>
    <s v="南下浦町毘沙門（一般山林）"/>
    <m/>
    <m/>
    <d v="1984-04-01T00:00:00"/>
    <m/>
    <m/>
    <n v="1350"/>
    <n v="1350"/>
    <m/>
    <x v="0"/>
    <x v="0"/>
    <s v="財政課"/>
    <s v="総務"/>
    <s v="一般山林"/>
    <s v="行政財産"/>
    <s v="公共用財産"/>
    <m/>
    <m/>
    <m/>
    <m/>
    <n v="45"/>
    <m/>
    <m/>
    <m/>
    <m/>
    <m/>
    <m/>
    <m/>
    <m/>
    <m/>
  </r>
  <r>
    <s v="三浦市"/>
    <x v="0"/>
    <x v="0"/>
    <x v="0"/>
    <x v="0"/>
    <s v="00000213"/>
    <s v="南下浦町毘沙門（一般山林）"/>
    <s v="事業用"/>
    <s v="南下浦町毘沙門1124-3"/>
    <x v="0"/>
    <m/>
    <n v="10101420"/>
    <m/>
    <s v="南下浦町毘沙門（一般山林）"/>
    <m/>
    <m/>
    <d v="1984-04-01T00:00:00"/>
    <m/>
    <m/>
    <n v="26"/>
    <n v="26"/>
    <m/>
    <x v="0"/>
    <x v="0"/>
    <s v="財政課"/>
    <s v="総務"/>
    <s v="一般山林"/>
    <s v="行政財産"/>
    <s v="公共用財産"/>
    <m/>
    <m/>
    <m/>
    <m/>
    <n v="0.88"/>
    <m/>
    <m/>
    <m/>
    <m/>
    <m/>
    <m/>
    <m/>
    <m/>
    <m/>
  </r>
  <r>
    <s v="三浦市"/>
    <x v="0"/>
    <x v="0"/>
    <x v="0"/>
    <x v="0"/>
    <s v="00000211"/>
    <s v="南下浦町毘沙門（一般畑）"/>
    <s v="事業用"/>
    <s v="南下浦町毘沙門1128-2"/>
    <x v="0"/>
    <m/>
    <n v="10101421"/>
    <m/>
    <s v="南下浦町毘沙門（一般畑）"/>
    <m/>
    <m/>
    <d v="1984-04-01T00:00:00"/>
    <m/>
    <m/>
    <n v="5494"/>
    <n v="5494"/>
    <m/>
    <x v="0"/>
    <x v="0"/>
    <s v="財政課"/>
    <s v="総務"/>
    <s v="一般畑"/>
    <s v="行政財産"/>
    <s v="公共用財産"/>
    <m/>
    <m/>
    <m/>
    <m/>
    <n v="67"/>
    <m/>
    <m/>
    <m/>
    <m/>
    <m/>
    <m/>
    <m/>
    <m/>
    <m/>
  </r>
  <r>
    <s v="三浦市"/>
    <x v="0"/>
    <x v="0"/>
    <x v="0"/>
    <x v="0"/>
    <s v="00000213"/>
    <s v="南下浦町毘沙門（一般山林）"/>
    <s v="事業用"/>
    <s v="南下浦町毘沙門1131-4"/>
    <x v="0"/>
    <m/>
    <n v="10101422"/>
    <m/>
    <s v="南下浦町毘沙門（一般山林）"/>
    <m/>
    <m/>
    <d v="1984-04-01T00:00:00"/>
    <m/>
    <m/>
    <n v="1170"/>
    <n v="1170"/>
    <m/>
    <x v="0"/>
    <x v="0"/>
    <s v="財政課"/>
    <s v="総務"/>
    <s v="一般山林"/>
    <s v="行政財産"/>
    <s v="公共用財産"/>
    <m/>
    <m/>
    <m/>
    <m/>
    <n v="39"/>
    <m/>
    <m/>
    <m/>
    <m/>
    <m/>
    <m/>
    <m/>
    <m/>
    <m/>
  </r>
  <r>
    <s v="三浦市"/>
    <x v="0"/>
    <x v="0"/>
    <x v="0"/>
    <x v="0"/>
    <s v="00000213"/>
    <s v="南下浦町毘沙門（一般山林）"/>
    <s v="事業用"/>
    <s v="南下浦町毘沙門1131-5"/>
    <x v="0"/>
    <m/>
    <n v="10101423"/>
    <m/>
    <s v="南下浦町毘沙門（一般山林）"/>
    <m/>
    <m/>
    <d v="1984-04-01T00:00:00"/>
    <m/>
    <m/>
    <n v="2850"/>
    <n v="2850"/>
    <m/>
    <x v="0"/>
    <x v="0"/>
    <s v="財政課"/>
    <s v="総務"/>
    <s v="一般山林"/>
    <s v="行政財産"/>
    <s v="公共用財産"/>
    <m/>
    <m/>
    <m/>
    <m/>
    <n v="95"/>
    <m/>
    <m/>
    <m/>
    <m/>
    <m/>
    <m/>
    <m/>
    <m/>
    <m/>
  </r>
  <r>
    <s v="三浦市"/>
    <x v="0"/>
    <x v="0"/>
    <x v="0"/>
    <x v="0"/>
    <s v="00000213"/>
    <s v="南下浦町毘沙門（一般山林）"/>
    <s v="事業用"/>
    <s v="南下浦町毘沙門1131-7"/>
    <x v="0"/>
    <m/>
    <n v="10101424"/>
    <m/>
    <s v="南下浦町毘沙門（一般山林）"/>
    <m/>
    <m/>
    <d v="1984-04-01T00:00:00"/>
    <m/>
    <m/>
    <n v="187"/>
    <n v="187"/>
    <m/>
    <x v="0"/>
    <x v="0"/>
    <s v="財政課"/>
    <s v="総務"/>
    <s v="一般山林"/>
    <s v="行政財産"/>
    <s v="公共用財産"/>
    <m/>
    <m/>
    <m/>
    <m/>
    <n v="6.23"/>
    <m/>
    <m/>
    <m/>
    <m/>
    <m/>
    <m/>
    <m/>
    <m/>
    <m/>
  </r>
  <r>
    <s v="三浦市"/>
    <x v="0"/>
    <x v="0"/>
    <x v="0"/>
    <x v="0"/>
    <s v="00000213"/>
    <s v="南下浦町毘沙門（一般山林）"/>
    <s v="事業用"/>
    <s v="南下浦町毘沙門1150-2"/>
    <x v="0"/>
    <m/>
    <n v="10101425"/>
    <m/>
    <s v="南下浦町毘沙門（一般山林）"/>
    <m/>
    <m/>
    <d v="1984-04-01T00:00:00"/>
    <m/>
    <m/>
    <n v="1170"/>
    <n v="1170"/>
    <m/>
    <x v="0"/>
    <x v="0"/>
    <s v="財政課"/>
    <s v="総務"/>
    <s v="一般山林"/>
    <s v="行政財産"/>
    <s v="公共用財産"/>
    <m/>
    <m/>
    <m/>
    <m/>
    <n v="39"/>
    <m/>
    <m/>
    <m/>
    <m/>
    <m/>
    <m/>
    <m/>
    <m/>
    <m/>
  </r>
  <r>
    <s v="三浦市"/>
    <x v="0"/>
    <x v="0"/>
    <x v="0"/>
    <x v="0"/>
    <s v="00000213"/>
    <s v="南下浦町毘沙門（一般山林）"/>
    <s v="事業用"/>
    <s v="南下浦町毘沙門1151-2"/>
    <x v="0"/>
    <m/>
    <n v="10101426"/>
    <m/>
    <s v="南下浦町毘沙門（一般山林）"/>
    <m/>
    <m/>
    <d v="1984-04-01T00:00:00"/>
    <m/>
    <m/>
    <n v="930"/>
    <n v="930"/>
    <m/>
    <x v="0"/>
    <x v="0"/>
    <s v="財政課"/>
    <s v="総務"/>
    <s v="一般山林"/>
    <s v="行政財産"/>
    <s v="公共用財産"/>
    <m/>
    <m/>
    <m/>
    <m/>
    <n v="31"/>
    <m/>
    <m/>
    <m/>
    <m/>
    <m/>
    <m/>
    <m/>
    <m/>
    <m/>
  </r>
  <r>
    <s v="三浦市"/>
    <x v="0"/>
    <x v="0"/>
    <x v="0"/>
    <x v="0"/>
    <s v="00000215"/>
    <s v="南下浦町毘沙門（宅地）"/>
    <s v="事業用"/>
    <s v="南下浦町毘沙門1152-6"/>
    <x v="0"/>
    <m/>
    <n v="10101427"/>
    <m/>
    <s v="南下浦町毘沙門（宅地）"/>
    <m/>
    <m/>
    <d v="1984-04-01T00:00:00"/>
    <m/>
    <m/>
    <n v="164842"/>
    <n v="164842"/>
    <m/>
    <x v="0"/>
    <x v="0"/>
    <s v="財政課"/>
    <s v="総務"/>
    <s v="宅地"/>
    <s v="行政財産"/>
    <s v="公共用財産"/>
    <m/>
    <m/>
    <m/>
    <m/>
    <n v="8.33"/>
    <m/>
    <m/>
    <m/>
    <m/>
    <m/>
    <m/>
    <m/>
    <m/>
    <m/>
  </r>
  <r>
    <s v="三浦市"/>
    <x v="0"/>
    <x v="0"/>
    <x v="0"/>
    <x v="0"/>
    <s v="00000215"/>
    <s v="南下浦町毘沙門（宅地）"/>
    <s v="事業用"/>
    <s v="南下浦町毘沙門1152-7"/>
    <x v="0"/>
    <m/>
    <n v="10101428"/>
    <m/>
    <s v="南下浦町毘沙門（宅地）"/>
    <m/>
    <m/>
    <d v="1984-04-01T00:00:00"/>
    <m/>
    <m/>
    <n v="344131"/>
    <n v="344131"/>
    <m/>
    <x v="0"/>
    <x v="0"/>
    <s v="財政課"/>
    <s v="総務"/>
    <s v="宅地"/>
    <s v="行政財産"/>
    <s v="公共用財産"/>
    <m/>
    <m/>
    <m/>
    <m/>
    <n v="17.39"/>
    <m/>
    <m/>
    <m/>
    <m/>
    <m/>
    <m/>
    <m/>
    <m/>
    <m/>
  </r>
  <r>
    <s v="三浦市"/>
    <x v="0"/>
    <x v="0"/>
    <x v="0"/>
    <x v="0"/>
    <s v="00000215"/>
    <s v="南下浦町毘沙門（宅地）"/>
    <s v="事業用"/>
    <s v="南下浦町毘沙門1152-8"/>
    <x v="0"/>
    <m/>
    <n v="10101429"/>
    <m/>
    <s v="南下浦町毘沙門（宅地）"/>
    <m/>
    <m/>
    <d v="1984-04-01T00:00:00"/>
    <m/>
    <m/>
    <n v="19591"/>
    <n v="19591"/>
    <m/>
    <x v="0"/>
    <x v="0"/>
    <s v="財政課"/>
    <s v="総務"/>
    <s v="宅地"/>
    <s v="行政財産"/>
    <s v="公共用財産"/>
    <m/>
    <m/>
    <m/>
    <m/>
    <n v="0.99"/>
    <m/>
    <m/>
    <m/>
    <m/>
    <m/>
    <m/>
    <m/>
    <m/>
    <m/>
  </r>
  <r>
    <s v="三浦市"/>
    <x v="0"/>
    <x v="0"/>
    <x v="0"/>
    <x v="0"/>
    <s v="00000212"/>
    <s v="南下浦町毘沙門（その他雑種地）"/>
    <s v="事業用"/>
    <s v="南下浦町毘沙門1154-7"/>
    <x v="0"/>
    <m/>
    <n v="10101430"/>
    <m/>
    <s v="南下浦町毘沙門（その他雑種地）"/>
    <m/>
    <m/>
    <d v="1984-04-01T00:00:00"/>
    <m/>
    <m/>
    <n v="43764"/>
    <n v="43764"/>
    <m/>
    <x v="0"/>
    <x v="0"/>
    <s v="財政課"/>
    <s v="総務"/>
    <s v="その他雑種地"/>
    <s v="行政財産"/>
    <s v="公共用財産"/>
    <m/>
    <m/>
    <m/>
    <m/>
    <n v="2.82"/>
    <m/>
    <m/>
    <m/>
    <m/>
    <m/>
    <m/>
    <m/>
    <m/>
    <m/>
  </r>
  <r>
    <s v="三浦市"/>
    <x v="0"/>
    <x v="0"/>
    <x v="0"/>
    <x v="0"/>
    <s v="00000213"/>
    <s v="南下浦町毘沙門（一般山林）"/>
    <s v="事業用"/>
    <s v="南下浦町毘沙門1346-2"/>
    <x v="0"/>
    <m/>
    <n v="10101431"/>
    <m/>
    <s v="南下浦町毘沙門（一般山林）"/>
    <m/>
    <m/>
    <d v="1984-04-01T00:00:00"/>
    <m/>
    <m/>
    <n v="1800"/>
    <n v="1800"/>
    <m/>
    <x v="0"/>
    <x v="0"/>
    <s v="財政課"/>
    <s v="総務"/>
    <s v="一般山林"/>
    <s v="行政財産"/>
    <s v="公共用財産"/>
    <m/>
    <m/>
    <m/>
    <m/>
    <n v="60"/>
    <m/>
    <m/>
    <m/>
    <m/>
    <m/>
    <m/>
    <m/>
    <m/>
    <m/>
  </r>
  <r>
    <s v="三浦市"/>
    <x v="0"/>
    <x v="0"/>
    <x v="0"/>
    <x v="0"/>
    <s v="00000211"/>
    <s v="南下浦町毘沙門（一般畑）"/>
    <s v="事業用"/>
    <s v="南下浦町毘沙門1521-分1"/>
    <x v="0"/>
    <m/>
    <n v="10101432"/>
    <m/>
    <s v="南下浦町毘沙門（一般畑）"/>
    <m/>
    <m/>
    <d v="1984-04-01T00:00:00"/>
    <m/>
    <m/>
    <n v="21230"/>
    <n v="21230"/>
    <m/>
    <x v="0"/>
    <x v="0"/>
    <s v="財政課"/>
    <s v="総務"/>
    <s v="一般畑"/>
    <s v="行政財産"/>
    <s v="公共用財産"/>
    <m/>
    <m/>
    <m/>
    <m/>
    <n v="258.89999999999998"/>
    <m/>
    <m/>
    <m/>
    <m/>
    <m/>
    <m/>
    <m/>
    <m/>
    <m/>
  </r>
  <r>
    <s v="三浦市"/>
    <x v="0"/>
    <x v="0"/>
    <x v="0"/>
    <x v="0"/>
    <s v="00000213"/>
    <s v="南下浦町毘沙門（一般山林）"/>
    <s v="事業用"/>
    <s v="南下浦町毘沙門1521-分2"/>
    <x v="0"/>
    <m/>
    <n v="10101433"/>
    <m/>
    <s v="南下浦町毘沙門（一般山林）"/>
    <m/>
    <m/>
    <d v="1984-04-01T00:00:00"/>
    <m/>
    <m/>
    <n v="6513"/>
    <n v="6513"/>
    <m/>
    <x v="0"/>
    <x v="0"/>
    <s v="財政課"/>
    <s v="総務"/>
    <s v="一般山林"/>
    <s v="行政財産"/>
    <s v="公共用財産"/>
    <m/>
    <m/>
    <m/>
    <m/>
    <n v="217.1"/>
    <m/>
    <m/>
    <m/>
    <m/>
    <m/>
    <m/>
    <m/>
    <m/>
    <m/>
  </r>
  <r>
    <s v="三浦市"/>
    <x v="0"/>
    <x v="0"/>
    <x v="0"/>
    <x v="0"/>
    <s v="00000212"/>
    <s v="南下浦町毘沙門（その他雑種地）"/>
    <s v="事業用"/>
    <s v="南下浦町毘沙門1557-3"/>
    <x v="0"/>
    <m/>
    <n v="10101434"/>
    <m/>
    <s v="南下浦町毘沙門（その他雑種地）"/>
    <m/>
    <m/>
    <d v="1984-04-01T00:00:00"/>
    <m/>
    <m/>
    <n v="2483040"/>
    <n v="2483040"/>
    <m/>
    <x v="0"/>
    <x v="0"/>
    <s v="財政課"/>
    <s v="総務"/>
    <s v="その他雑種地"/>
    <s v="行政財産"/>
    <s v="公共用財産"/>
    <m/>
    <m/>
    <m/>
    <m/>
    <n v="160"/>
    <m/>
    <m/>
    <m/>
    <m/>
    <m/>
    <m/>
    <m/>
    <m/>
    <m/>
  </r>
  <r>
    <s v="三浦市"/>
    <x v="0"/>
    <x v="0"/>
    <x v="0"/>
    <x v="0"/>
    <s v="00000213"/>
    <s v="南下浦町毘沙門（一般山林）"/>
    <s v="事業用"/>
    <s v="南下浦町毘沙門1679-3"/>
    <x v="0"/>
    <m/>
    <n v="10101435"/>
    <m/>
    <s v="南下浦町毘沙門（一般山林）"/>
    <m/>
    <m/>
    <d v="1984-04-01T00:00:00"/>
    <m/>
    <m/>
    <n v="1080"/>
    <n v="1080"/>
    <m/>
    <x v="0"/>
    <x v="0"/>
    <s v="財政課"/>
    <s v="総務"/>
    <s v="一般山林"/>
    <s v="行政財産"/>
    <s v="公共用財産"/>
    <m/>
    <m/>
    <m/>
    <m/>
    <n v="36"/>
    <m/>
    <m/>
    <m/>
    <m/>
    <m/>
    <m/>
    <m/>
    <m/>
    <m/>
  </r>
  <r>
    <s v="三浦市"/>
    <x v="0"/>
    <x v="0"/>
    <x v="0"/>
    <x v="0"/>
    <s v="00000213"/>
    <s v="南下浦町毘沙門（一般山林）"/>
    <s v="事業用"/>
    <s v="南下浦町毘沙門1679-4"/>
    <x v="0"/>
    <m/>
    <n v="10101436"/>
    <m/>
    <s v="南下浦町毘沙門（一般山林）"/>
    <m/>
    <m/>
    <d v="1984-04-01T00:00:00"/>
    <m/>
    <m/>
    <n v="73"/>
    <n v="73"/>
    <m/>
    <x v="0"/>
    <x v="0"/>
    <s v="財政課"/>
    <s v="総務"/>
    <s v="一般山林"/>
    <s v="行政財産"/>
    <s v="公共用財産"/>
    <m/>
    <m/>
    <m/>
    <m/>
    <n v="2.4300000000000002"/>
    <m/>
    <m/>
    <m/>
    <m/>
    <m/>
    <m/>
    <m/>
    <m/>
    <m/>
  </r>
  <r>
    <s v="三浦市"/>
    <x v="0"/>
    <x v="0"/>
    <x v="0"/>
    <x v="0"/>
    <s v="00000213"/>
    <s v="南下浦町毘沙門（一般山林）"/>
    <s v="事業用"/>
    <s v="南下浦町毘沙門1767-3"/>
    <x v="0"/>
    <m/>
    <n v="10101437"/>
    <m/>
    <s v="南下浦町毘沙門（一般山林）"/>
    <m/>
    <m/>
    <d v="1984-04-01T00:00:00"/>
    <m/>
    <m/>
    <n v="3450"/>
    <n v="3450"/>
    <m/>
    <x v="0"/>
    <x v="0"/>
    <s v="財政課"/>
    <s v="総務"/>
    <s v="一般山林"/>
    <s v="行政財産"/>
    <s v="公共用財産"/>
    <m/>
    <m/>
    <m/>
    <m/>
    <n v="115"/>
    <m/>
    <m/>
    <m/>
    <m/>
    <m/>
    <m/>
    <m/>
    <m/>
    <m/>
  </r>
  <r>
    <s v="三浦市"/>
    <x v="0"/>
    <x v="0"/>
    <x v="0"/>
    <x v="0"/>
    <s v="00000211"/>
    <s v="南下浦町毘沙門（一般畑）"/>
    <s v="事業用"/>
    <s v="南下浦町毘沙門1770-4"/>
    <x v="0"/>
    <m/>
    <n v="10101438"/>
    <m/>
    <s v="南下浦町毘沙門（一般畑）"/>
    <m/>
    <m/>
    <d v="1984-04-01T00:00:00"/>
    <m/>
    <m/>
    <n v="392"/>
    <n v="392"/>
    <m/>
    <x v="0"/>
    <x v="0"/>
    <s v="財政課"/>
    <s v="総務"/>
    <s v="一般畑"/>
    <s v="行政財産"/>
    <s v="公共用財産"/>
    <m/>
    <m/>
    <m/>
    <m/>
    <n v="4.78"/>
    <m/>
    <m/>
    <m/>
    <m/>
    <m/>
    <m/>
    <m/>
    <m/>
    <m/>
  </r>
  <r>
    <s v="三浦市"/>
    <x v="0"/>
    <x v="0"/>
    <x v="0"/>
    <x v="0"/>
    <s v="00000212"/>
    <s v="南下浦町毘沙門（その他雑種地）"/>
    <s v="事業用"/>
    <s v="南下浦町毘沙門1828-6"/>
    <x v="0"/>
    <m/>
    <n v="10101439"/>
    <m/>
    <s v="南下浦町毘沙門（その他雑種地）"/>
    <m/>
    <m/>
    <d v="1984-04-01T00:00:00"/>
    <m/>
    <m/>
    <n v="248304"/>
    <n v="248304"/>
    <m/>
    <x v="0"/>
    <x v="0"/>
    <s v="財政課"/>
    <s v="総務"/>
    <s v="その他雑種地"/>
    <s v="行政財産"/>
    <s v="公共用財産"/>
    <m/>
    <m/>
    <m/>
    <m/>
    <n v="16"/>
    <m/>
    <m/>
    <m/>
    <m/>
    <m/>
    <m/>
    <m/>
    <m/>
    <m/>
  </r>
  <r>
    <s v="三浦市"/>
    <x v="0"/>
    <x v="0"/>
    <x v="0"/>
    <x v="0"/>
    <s v="00000212"/>
    <s v="南下浦町毘沙門（その他雑種地）"/>
    <s v="事業用"/>
    <s v="南下浦町毘沙門1828-7"/>
    <x v="0"/>
    <m/>
    <n v="10101440"/>
    <m/>
    <s v="南下浦町毘沙門（その他雑種地）"/>
    <m/>
    <m/>
    <d v="1984-04-01T00:00:00"/>
    <m/>
    <m/>
    <n v="89234"/>
    <n v="89234"/>
    <m/>
    <x v="0"/>
    <x v="0"/>
    <s v="財政課"/>
    <s v="総務"/>
    <s v="その他雑種地"/>
    <s v="行政財産"/>
    <s v="公共用財産"/>
    <m/>
    <m/>
    <m/>
    <m/>
    <n v="5.75"/>
    <m/>
    <m/>
    <m/>
    <m/>
    <m/>
    <m/>
    <m/>
    <m/>
    <m/>
  </r>
  <r>
    <s v="三浦市"/>
    <x v="0"/>
    <x v="0"/>
    <x v="0"/>
    <x v="0"/>
    <s v="00000213"/>
    <s v="南下浦町毘沙門（一般山林）"/>
    <s v="事業用"/>
    <s v="南下浦町毘沙門1833-4"/>
    <x v="0"/>
    <m/>
    <n v="10101441"/>
    <m/>
    <s v="南下浦町毘沙門（一般山林）"/>
    <m/>
    <m/>
    <d v="1984-04-01T00:00:00"/>
    <m/>
    <m/>
    <n v="5850"/>
    <n v="5850"/>
    <m/>
    <x v="0"/>
    <x v="0"/>
    <s v="財政課"/>
    <s v="総務"/>
    <s v="一般山林"/>
    <s v="行政財産"/>
    <s v="公共用財産"/>
    <m/>
    <m/>
    <m/>
    <m/>
    <n v="195"/>
    <m/>
    <m/>
    <m/>
    <m/>
    <m/>
    <m/>
    <m/>
    <m/>
    <m/>
  </r>
  <r>
    <s v="三浦市"/>
    <x v="0"/>
    <x v="0"/>
    <x v="0"/>
    <x v="0"/>
    <s v="00000213"/>
    <s v="南下浦町毘沙門（一般山林）"/>
    <s v="事業用"/>
    <s v="南下浦町毘沙門1833-5"/>
    <x v="0"/>
    <m/>
    <n v="10101442"/>
    <m/>
    <s v="南下浦町毘沙門（一般山林）"/>
    <m/>
    <m/>
    <d v="1984-04-01T00:00:00"/>
    <m/>
    <m/>
    <n v="1290"/>
    <n v="1290"/>
    <m/>
    <x v="0"/>
    <x v="0"/>
    <s v="財政課"/>
    <s v="総務"/>
    <s v="一般山林"/>
    <s v="行政財産"/>
    <s v="公共用財産"/>
    <m/>
    <m/>
    <m/>
    <m/>
    <n v="43"/>
    <m/>
    <m/>
    <m/>
    <m/>
    <m/>
    <m/>
    <m/>
    <m/>
    <m/>
  </r>
  <r>
    <s v="三浦市"/>
    <x v="0"/>
    <x v="0"/>
    <x v="0"/>
    <x v="0"/>
    <s v="00000211"/>
    <s v="南下浦町毘沙門（一般畑）"/>
    <s v="事業用"/>
    <s v="南下浦町毘沙門1892-分1"/>
    <x v="0"/>
    <m/>
    <n v="10101443"/>
    <m/>
    <s v="南下浦町毘沙門（一般畑）"/>
    <m/>
    <m/>
    <d v="1984-04-01T00:00:00"/>
    <m/>
    <m/>
    <n v="52961"/>
    <n v="52961"/>
    <m/>
    <x v="0"/>
    <x v="0"/>
    <s v="財政課"/>
    <s v="総務"/>
    <s v="一般畑"/>
    <s v="行政財産"/>
    <s v="公共用財産"/>
    <m/>
    <m/>
    <m/>
    <m/>
    <n v="645.86"/>
    <m/>
    <m/>
    <m/>
    <m/>
    <m/>
    <m/>
    <m/>
    <m/>
    <m/>
  </r>
  <r>
    <s v="三浦市"/>
    <x v="0"/>
    <x v="0"/>
    <x v="0"/>
    <x v="0"/>
    <s v="00000213"/>
    <s v="南下浦町毘沙門（一般山林）"/>
    <s v="事業用"/>
    <s v="南下浦町毘沙門1892-分2"/>
    <x v="0"/>
    <m/>
    <n v="10101444"/>
    <m/>
    <s v="南下浦町毘沙門（一般山林）"/>
    <m/>
    <m/>
    <d v="1984-04-01T00:00:00"/>
    <m/>
    <m/>
    <n v="17404"/>
    <n v="17404"/>
    <m/>
    <x v="0"/>
    <x v="0"/>
    <s v="財政課"/>
    <s v="総務"/>
    <s v="一般山林"/>
    <s v="行政財産"/>
    <s v="公共用財産"/>
    <m/>
    <m/>
    <m/>
    <m/>
    <n v="580.14"/>
    <m/>
    <m/>
    <m/>
    <m/>
    <m/>
    <m/>
    <m/>
    <m/>
    <m/>
  </r>
  <r>
    <s v="三浦市"/>
    <x v="0"/>
    <x v="0"/>
    <x v="0"/>
    <x v="0"/>
    <s v="00000213"/>
    <s v="南下浦町毘沙門（一般山林）"/>
    <s v="事業用"/>
    <s v="南下浦町毘沙門1965-4"/>
    <x v="0"/>
    <m/>
    <n v="10101445"/>
    <m/>
    <s v="南下浦町毘沙門（一般山林）"/>
    <m/>
    <m/>
    <d v="1984-04-01T00:00:00"/>
    <m/>
    <m/>
    <n v="300"/>
    <n v="300"/>
    <m/>
    <x v="0"/>
    <x v="0"/>
    <s v="財政課"/>
    <s v="総務"/>
    <s v="一般山林"/>
    <s v="行政財産"/>
    <s v="公共用財産"/>
    <m/>
    <m/>
    <m/>
    <m/>
    <n v="10"/>
    <m/>
    <m/>
    <m/>
    <m/>
    <m/>
    <m/>
    <m/>
    <m/>
    <m/>
  </r>
  <r>
    <s v="三浦市"/>
    <x v="0"/>
    <x v="0"/>
    <x v="0"/>
    <x v="0"/>
    <s v="00000213"/>
    <s v="南下浦町毘沙門（一般山林）"/>
    <s v="事業用"/>
    <s v="南下浦町毘沙門1966-2"/>
    <x v="0"/>
    <m/>
    <n v="10101446"/>
    <m/>
    <s v="南下浦町毘沙門（一般山林）"/>
    <m/>
    <m/>
    <d v="1984-04-01T00:00:00"/>
    <m/>
    <m/>
    <n v="22020"/>
    <n v="22020"/>
    <m/>
    <x v="0"/>
    <x v="0"/>
    <s v="財政課"/>
    <s v="総務"/>
    <s v="一般山林"/>
    <s v="行政財産"/>
    <s v="公共用財産"/>
    <m/>
    <m/>
    <m/>
    <m/>
    <n v="734"/>
    <m/>
    <m/>
    <m/>
    <m/>
    <m/>
    <m/>
    <m/>
    <m/>
    <m/>
  </r>
  <r>
    <s v="三浦市"/>
    <x v="0"/>
    <x v="0"/>
    <x v="0"/>
    <x v="0"/>
    <s v="00000215"/>
    <s v="南下浦町毘沙門（宅地）"/>
    <s v="事業用"/>
    <s v="南下浦町毘沙門1990-3"/>
    <x v="0"/>
    <m/>
    <n v="10101447"/>
    <m/>
    <s v="南下浦町毘沙門（宅地）"/>
    <m/>
    <m/>
    <d v="1984-04-01T00:00:00"/>
    <m/>
    <m/>
    <n v="633644"/>
    <n v="633644"/>
    <m/>
    <x v="0"/>
    <x v="0"/>
    <s v="財政課"/>
    <s v="総務"/>
    <s v="宅地"/>
    <s v="行政財産"/>
    <s v="公共用財産"/>
    <m/>
    <m/>
    <m/>
    <m/>
    <n v="32.020000000000003"/>
    <m/>
    <m/>
    <m/>
    <m/>
    <m/>
    <m/>
    <m/>
    <m/>
    <m/>
  </r>
  <r>
    <s v="三浦市"/>
    <x v="0"/>
    <x v="0"/>
    <x v="0"/>
    <x v="0"/>
    <s v="00000213"/>
    <s v="南下浦町毘沙門（一般山林）"/>
    <s v="事業用"/>
    <s v="南下浦町毘沙門2292-5"/>
    <x v="0"/>
    <m/>
    <n v="10101448"/>
    <m/>
    <s v="南下浦町毘沙門（一般山林）"/>
    <m/>
    <m/>
    <d v="1984-04-01T00:00:00"/>
    <m/>
    <m/>
    <n v="1380"/>
    <n v="1380"/>
    <m/>
    <x v="0"/>
    <x v="0"/>
    <s v="財政課"/>
    <s v="総務"/>
    <s v="一般山林"/>
    <s v="行政財産"/>
    <s v="公共用財産"/>
    <m/>
    <m/>
    <m/>
    <m/>
    <n v="46"/>
    <m/>
    <m/>
    <m/>
    <m/>
    <m/>
    <m/>
    <m/>
    <m/>
    <m/>
  </r>
  <r>
    <s v="三浦市"/>
    <x v="0"/>
    <x v="0"/>
    <x v="0"/>
    <x v="0"/>
    <s v="00000213"/>
    <s v="南下浦町毘沙門（一般山林）"/>
    <s v="事業用"/>
    <s v="南下浦町毘沙門2292-6"/>
    <x v="0"/>
    <m/>
    <n v="10101449"/>
    <m/>
    <s v="南下浦町毘沙門（一般山林）"/>
    <m/>
    <m/>
    <d v="1984-04-01T00:00:00"/>
    <m/>
    <m/>
    <n v="1110"/>
    <n v="1110"/>
    <m/>
    <x v="0"/>
    <x v="0"/>
    <s v="財政課"/>
    <s v="総務"/>
    <s v="一般山林"/>
    <s v="行政財産"/>
    <s v="公共用財産"/>
    <m/>
    <m/>
    <m/>
    <m/>
    <n v="37"/>
    <m/>
    <m/>
    <m/>
    <m/>
    <m/>
    <m/>
    <m/>
    <m/>
    <m/>
  </r>
  <r>
    <s v="三浦市"/>
    <x v="0"/>
    <x v="0"/>
    <x v="0"/>
    <x v="0"/>
    <s v="00000217"/>
    <s v="初声町三戸（一般山林）"/>
    <s v="事業用"/>
    <s v="初声町三戸157-4"/>
    <x v="0"/>
    <m/>
    <n v="10101450"/>
    <m/>
    <s v="初声町三戸（一般山林）"/>
    <m/>
    <m/>
    <d v="1984-04-01T00:00:00"/>
    <m/>
    <m/>
    <n v="297"/>
    <n v="297"/>
    <m/>
    <x v="0"/>
    <x v="0"/>
    <s v="財政課"/>
    <s v="総務"/>
    <s v="一般山林"/>
    <s v="行政財産"/>
    <s v="公共用財産"/>
    <m/>
    <m/>
    <m/>
    <m/>
    <n v="9.91"/>
    <m/>
    <m/>
    <m/>
    <m/>
    <m/>
    <m/>
    <m/>
    <m/>
    <m/>
  </r>
  <r>
    <s v="三浦市"/>
    <x v="0"/>
    <x v="0"/>
    <x v="0"/>
    <x v="0"/>
    <s v="00000218"/>
    <s v="初声町三戸（一般畑）"/>
    <s v="事業用"/>
    <s v="初声町三戸238-8"/>
    <x v="0"/>
    <m/>
    <n v="10101451"/>
    <m/>
    <s v="初声町三戸（一般畑）"/>
    <m/>
    <m/>
    <d v="1984-04-01T00:00:00"/>
    <m/>
    <m/>
    <n v="32519"/>
    <n v="32519"/>
    <m/>
    <x v="0"/>
    <x v="0"/>
    <s v="財政課"/>
    <s v="総務"/>
    <s v="一般畑"/>
    <s v="行政財産"/>
    <s v="公共用財産"/>
    <m/>
    <m/>
    <m/>
    <m/>
    <n v="1.46"/>
    <m/>
    <m/>
    <m/>
    <m/>
    <m/>
    <m/>
    <m/>
    <m/>
    <m/>
  </r>
  <r>
    <s v="三浦市"/>
    <x v="0"/>
    <x v="0"/>
    <x v="0"/>
    <x v="0"/>
    <s v="00000218"/>
    <s v="初声町三戸（一般畑）"/>
    <s v="事業用"/>
    <s v="初声町三戸239-3"/>
    <x v="0"/>
    <m/>
    <n v="10101452"/>
    <m/>
    <s v="初声町三戸（一般畑）"/>
    <m/>
    <m/>
    <d v="1984-04-01T00:00:00"/>
    <m/>
    <m/>
    <n v="334095"/>
    <n v="334095"/>
    <m/>
    <x v="0"/>
    <x v="0"/>
    <s v="財政課"/>
    <s v="総務"/>
    <s v="一般畑"/>
    <s v="行政財産"/>
    <s v="公共用財産"/>
    <m/>
    <m/>
    <m/>
    <m/>
    <n v="15"/>
    <m/>
    <m/>
    <m/>
    <m/>
    <m/>
    <m/>
    <m/>
    <m/>
    <m/>
  </r>
  <r>
    <s v="三浦市"/>
    <x v="0"/>
    <x v="0"/>
    <x v="0"/>
    <x v="0"/>
    <s v="00000219"/>
    <s v="初声町三戸（宅地）"/>
    <s v="事業用"/>
    <s v="初声町三戸314-3"/>
    <x v="0"/>
    <m/>
    <n v="10101453"/>
    <m/>
    <s v="初声町三戸（宅地）"/>
    <m/>
    <m/>
    <d v="1984-04-01T00:00:00"/>
    <m/>
    <m/>
    <n v="1632117"/>
    <n v="1632117"/>
    <m/>
    <x v="0"/>
    <x v="0"/>
    <s v="財政課"/>
    <s v="総務"/>
    <s v="宅地"/>
    <s v="行政財産"/>
    <s v="公共用財産"/>
    <m/>
    <m/>
    <m/>
    <m/>
    <n v="59"/>
    <m/>
    <m/>
    <m/>
    <m/>
    <m/>
    <m/>
    <m/>
    <m/>
    <m/>
  </r>
  <r>
    <s v="三浦市"/>
    <x v="0"/>
    <x v="0"/>
    <x v="0"/>
    <x v="0"/>
    <s v="00000219"/>
    <s v="初声町三戸（宅地）"/>
    <s v="事業用"/>
    <s v="初声町三戸315-2"/>
    <x v="0"/>
    <m/>
    <n v="10101454"/>
    <m/>
    <s v="初声町三戸（宅地）"/>
    <m/>
    <m/>
    <d v="1984-04-01T00:00:00"/>
    <m/>
    <m/>
    <n v="1632117"/>
    <n v="1632117"/>
    <m/>
    <x v="0"/>
    <x v="0"/>
    <s v="財政課"/>
    <s v="総務"/>
    <s v="宅地"/>
    <s v="行政財産"/>
    <s v="公共用財産"/>
    <m/>
    <m/>
    <m/>
    <m/>
    <n v="59"/>
    <m/>
    <m/>
    <m/>
    <m/>
    <m/>
    <m/>
    <m/>
    <m/>
    <m/>
  </r>
  <r>
    <s v="三浦市"/>
    <x v="0"/>
    <x v="0"/>
    <x v="0"/>
    <x v="0"/>
    <s v="00000218"/>
    <s v="初声町三戸（一般畑）"/>
    <s v="事業用"/>
    <s v="初声町三戸322-4"/>
    <x v="0"/>
    <m/>
    <n v="10101455"/>
    <m/>
    <s v="初声町三戸（一般畑）"/>
    <m/>
    <m/>
    <d v="1984-04-01T00:00:00"/>
    <m/>
    <m/>
    <n v="1559110"/>
    <n v="1559110"/>
    <m/>
    <x v="0"/>
    <x v="0"/>
    <s v="財政課"/>
    <s v="総務"/>
    <s v="一般畑"/>
    <s v="行政財産"/>
    <s v="公共用財産"/>
    <m/>
    <m/>
    <m/>
    <m/>
    <n v="70"/>
    <m/>
    <m/>
    <m/>
    <m/>
    <m/>
    <m/>
    <m/>
    <m/>
    <m/>
  </r>
  <r>
    <s v="三浦市"/>
    <x v="0"/>
    <x v="0"/>
    <x v="0"/>
    <x v="0"/>
    <s v="00000218"/>
    <s v="初声町三戸（一般畑）"/>
    <s v="事業用"/>
    <s v="初声町三戸322-5"/>
    <x v="0"/>
    <m/>
    <n v="10101456"/>
    <m/>
    <s v="初声町三戸（一般畑）"/>
    <m/>
    <m/>
    <d v="1984-04-01T00:00:00"/>
    <m/>
    <m/>
    <n v="3340950"/>
    <n v="3340950"/>
    <m/>
    <x v="0"/>
    <x v="0"/>
    <s v="財政課"/>
    <s v="総務"/>
    <s v="一般畑"/>
    <s v="行政財産"/>
    <s v="公共用財産"/>
    <m/>
    <m/>
    <m/>
    <m/>
    <n v="150"/>
    <m/>
    <m/>
    <m/>
    <m/>
    <m/>
    <m/>
    <m/>
    <m/>
    <m/>
  </r>
  <r>
    <s v="三浦市"/>
    <x v="0"/>
    <x v="0"/>
    <x v="0"/>
    <x v="0"/>
    <s v="00000220"/>
    <s v="初声町三戸（一般田）"/>
    <s v="事業用"/>
    <s v="初声町三戸323-3"/>
    <x v="0"/>
    <m/>
    <n v="10101457"/>
    <m/>
    <s v="初声町三戸（一般田）"/>
    <m/>
    <m/>
    <d v="1984-04-01T00:00:00"/>
    <m/>
    <m/>
    <n v="9775"/>
    <n v="9775"/>
    <m/>
    <x v="0"/>
    <x v="0"/>
    <s v="財政課"/>
    <s v="総務"/>
    <s v="一般田"/>
    <s v="行政財産"/>
    <s v="公共用財産"/>
    <m/>
    <m/>
    <m/>
    <m/>
    <n v="115"/>
    <m/>
    <m/>
    <m/>
    <m/>
    <m/>
    <m/>
    <m/>
    <m/>
    <m/>
  </r>
  <r>
    <s v="三浦市"/>
    <x v="0"/>
    <x v="0"/>
    <x v="0"/>
    <x v="0"/>
    <s v="00000218"/>
    <s v="初声町三戸（一般畑）"/>
    <s v="事業用"/>
    <s v="初声町三戸594-4"/>
    <x v="0"/>
    <m/>
    <n v="10101458"/>
    <m/>
    <s v="初声町三戸（一般畑）"/>
    <m/>
    <m/>
    <d v="1984-04-01T00:00:00"/>
    <m/>
    <m/>
    <n v="1358653"/>
    <n v="1358653"/>
    <m/>
    <x v="0"/>
    <x v="0"/>
    <s v="財政課"/>
    <s v="総務"/>
    <s v="一般畑"/>
    <s v="行政財産"/>
    <s v="公共用財産"/>
    <m/>
    <m/>
    <m/>
    <m/>
    <n v="61"/>
    <m/>
    <m/>
    <m/>
    <m/>
    <m/>
    <m/>
    <m/>
    <m/>
    <m/>
  </r>
  <r>
    <s v="三浦市"/>
    <x v="0"/>
    <x v="0"/>
    <x v="0"/>
    <x v="0"/>
    <s v="00000218"/>
    <s v="初声町三戸（一般畑）"/>
    <s v="事業用"/>
    <s v="初声町三戸594-5"/>
    <x v="0"/>
    <m/>
    <n v="10101459"/>
    <m/>
    <s v="初声町三戸（一般畑）"/>
    <m/>
    <m/>
    <d v="1984-04-01T00:00:00"/>
    <m/>
    <m/>
    <n v="957739"/>
    <n v="957739"/>
    <m/>
    <x v="0"/>
    <x v="0"/>
    <s v="財政課"/>
    <s v="総務"/>
    <s v="一般畑"/>
    <s v="行政財産"/>
    <s v="公共用財産"/>
    <m/>
    <m/>
    <m/>
    <m/>
    <n v="43"/>
    <m/>
    <m/>
    <m/>
    <m/>
    <m/>
    <m/>
    <m/>
    <m/>
    <m/>
  </r>
  <r>
    <s v="三浦市"/>
    <x v="0"/>
    <x v="0"/>
    <x v="0"/>
    <x v="0"/>
    <s v="00000218"/>
    <s v="初声町三戸（一般畑）"/>
    <s v="事業用"/>
    <s v="初声町三戸594-6"/>
    <x v="0"/>
    <m/>
    <n v="10101460"/>
    <m/>
    <s v="初声町三戸（一般畑）"/>
    <m/>
    <m/>
    <d v="1984-04-01T00:00:00"/>
    <m/>
    <m/>
    <n v="445460"/>
    <n v="445460"/>
    <m/>
    <x v="0"/>
    <x v="0"/>
    <s v="財政課"/>
    <s v="総務"/>
    <s v="一般畑"/>
    <s v="行政財産"/>
    <s v="公共用財産"/>
    <m/>
    <m/>
    <m/>
    <m/>
    <n v="20"/>
    <m/>
    <m/>
    <m/>
    <m/>
    <m/>
    <m/>
    <m/>
    <m/>
    <m/>
  </r>
  <r>
    <s v="三浦市"/>
    <x v="0"/>
    <x v="0"/>
    <x v="0"/>
    <x v="0"/>
    <s v="00000218"/>
    <s v="初声町三戸（一般畑）"/>
    <s v="事業用"/>
    <s v="初声町三戸604-3"/>
    <x v="0"/>
    <m/>
    <n v="10101461"/>
    <m/>
    <s v="初声町三戸（一般畑）"/>
    <m/>
    <m/>
    <d v="1984-04-01T00:00:00"/>
    <m/>
    <m/>
    <n v="935466"/>
    <n v="935466"/>
    <m/>
    <x v="0"/>
    <x v="0"/>
    <s v="財政課"/>
    <s v="総務"/>
    <s v="一般畑"/>
    <s v="行政財産"/>
    <s v="公共用財産"/>
    <m/>
    <m/>
    <m/>
    <m/>
    <n v="42"/>
    <m/>
    <m/>
    <m/>
    <m/>
    <m/>
    <m/>
    <m/>
    <m/>
    <m/>
  </r>
  <r>
    <s v="三浦市"/>
    <x v="0"/>
    <x v="0"/>
    <x v="0"/>
    <x v="0"/>
    <s v="00000218"/>
    <s v="初声町三戸（一般畑）"/>
    <s v="事業用"/>
    <s v="初声町三戸604-4"/>
    <x v="0"/>
    <m/>
    <n v="10101462"/>
    <m/>
    <s v="初声町三戸（一般畑）"/>
    <m/>
    <m/>
    <d v="1984-04-01T00:00:00"/>
    <m/>
    <m/>
    <n v="534552"/>
    <n v="534552"/>
    <m/>
    <x v="0"/>
    <x v="0"/>
    <s v="財政課"/>
    <s v="総務"/>
    <s v="一般畑"/>
    <s v="行政財産"/>
    <s v="公共用財産"/>
    <m/>
    <m/>
    <m/>
    <m/>
    <n v="24"/>
    <m/>
    <m/>
    <m/>
    <m/>
    <m/>
    <m/>
    <m/>
    <m/>
    <m/>
  </r>
  <r>
    <s v="三浦市"/>
    <x v="0"/>
    <x v="0"/>
    <x v="0"/>
    <x v="0"/>
    <s v="00000218"/>
    <s v="初声町三戸（一般畑）"/>
    <s v="事業用"/>
    <s v="初声町三戸605-2"/>
    <x v="0"/>
    <m/>
    <n v="10101463"/>
    <m/>
    <s v="初声町三戸（一般畑）"/>
    <m/>
    <m/>
    <d v="1984-04-01T00:00:00"/>
    <m/>
    <m/>
    <n v="1046831"/>
    <n v="1046831"/>
    <m/>
    <x v="0"/>
    <x v="0"/>
    <s v="財政課"/>
    <s v="総務"/>
    <s v="一般畑"/>
    <s v="行政財産"/>
    <s v="公共用財産"/>
    <m/>
    <m/>
    <m/>
    <m/>
    <n v="47"/>
    <m/>
    <m/>
    <m/>
    <m/>
    <m/>
    <m/>
    <m/>
    <m/>
    <m/>
  </r>
  <r>
    <s v="三浦市"/>
    <x v="0"/>
    <x v="0"/>
    <x v="0"/>
    <x v="0"/>
    <s v="00000218"/>
    <s v="初声町三戸（一般畑）"/>
    <s v="事業用"/>
    <s v="初声町三戸606-2"/>
    <x v="0"/>
    <m/>
    <n v="10101464"/>
    <m/>
    <s v="初声町三戸（一般畑）"/>
    <m/>
    <m/>
    <d v="1984-04-01T00:00:00"/>
    <m/>
    <m/>
    <n v="512279"/>
    <n v="512279"/>
    <m/>
    <x v="0"/>
    <x v="0"/>
    <s v="財政課"/>
    <s v="総務"/>
    <s v="一般畑"/>
    <s v="行政財産"/>
    <s v="公共用財産"/>
    <m/>
    <m/>
    <m/>
    <m/>
    <n v="23"/>
    <m/>
    <m/>
    <m/>
    <m/>
    <m/>
    <m/>
    <m/>
    <m/>
    <m/>
  </r>
  <r>
    <s v="三浦市"/>
    <x v="0"/>
    <x v="0"/>
    <x v="0"/>
    <x v="0"/>
    <s v="00000218"/>
    <s v="初声町三戸（一般畑）"/>
    <s v="事業用"/>
    <s v="初声町三戸607-2"/>
    <x v="0"/>
    <m/>
    <n v="10101465"/>
    <m/>
    <s v="初声町三戸（一般畑）"/>
    <m/>
    <m/>
    <d v="1984-04-01T00:00:00"/>
    <m/>
    <m/>
    <n v="601371"/>
    <n v="601371"/>
    <m/>
    <x v="0"/>
    <x v="0"/>
    <s v="財政課"/>
    <s v="総務"/>
    <s v="一般畑"/>
    <s v="行政財産"/>
    <s v="公共用財産"/>
    <m/>
    <m/>
    <m/>
    <m/>
    <n v="27"/>
    <m/>
    <m/>
    <m/>
    <m/>
    <m/>
    <m/>
    <m/>
    <m/>
    <m/>
  </r>
  <r>
    <s v="三浦市"/>
    <x v="0"/>
    <x v="0"/>
    <x v="0"/>
    <x v="0"/>
    <s v="00000218"/>
    <s v="初声町三戸（一般畑）"/>
    <s v="事業用"/>
    <s v="初声町三戸751-2"/>
    <x v="0"/>
    <m/>
    <n v="10101466"/>
    <m/>
    <s v="初声町三戸（一般畑）"/>
    <m/>
    <m/>
    <d v="1984-04-01T00:00:00"/>
    <m/>
    <m/>
    <n v="1091377"/>
    <n v="1091377"/>
    <m/>
    <x v="0"/>
    <x v="0"/>
    <s v="財政課"/>
    <s v="総務"/>
    <s v="一般畑"/>
    <s v="行政財産"/>
    <s v="公共用財産"/>
    <m/>
    <m/>
    <m/>
    <m/>
    <n v="49"/>
    <m/>
    <m/>
    <m/>
    <m/>
    <m/>
    <m/>
    <m/>
    <m/>
    <m/>
  </r>
  <r>
    <s v="三浦市"/>
    <x v="0"/>
    <x v="0"/>
    <x v="0"/>
    <x v="0"/>
    <s v="00000218"/>
    <s v="初声町三戸（一般畑）"/>
    <s v="事業用"/>
    <s v="初声町三戸955-4"/>
    <x v="0"/>
    <m/>
    <n v="10101467"/>
    <m/>
    <s v="初声町三戸（一般畑）"/>
    <m/>
    <m/>
    <d v="1984-04-01T00:00:00"/>
    <m/>
    <m/>
    <n v="757282"/>
    <n v="757282"/>
    <m/>
    <x v="0"/>
    <x v="0"/>
    <s v="財政課"/>
    <s v="総務"/>
    <s v="一般畑"/>
    <s v="行政財産"/>
    <s v="公共用財産"/>
    <m/>
    <m/>
    <m/>
    <m/>
    <n v="34"/>
    <m/>
    <m/>
    <m/>
    <m/>
    <m/>
    <m/>
    <m/>
    <m/>
    <m/>
  </r>
  <r>
    <s v="三浦市"/>
    <x v="0"/>
    <x v="0"/>
    <x v="0"/>
    <x v="0"/>
    <s v="00000218"/>
    <s v="初声町三戸（一般畑）"/>
    <s v="事業用"/>
    <s v="初声町三戸966-2"/>
    <x v="0"/>
    <m/>
    <n v="10101468"/>
    <m/>
    <s v="初声町三戸（一般畑）"/>
    <m/>
    <m/>
    <d v="1984-04-01T00:00:00"/>
    <m/>
    <m/>
    <n v="2071389"/>
    <n v="2071389"/>
    <m/>
    <x v="0"/>
    <x v="0"/>
    <s v="財政課"/>
    <s v="総務"/>
    <s v="一般畑"/>
    <s v="行政財産"/>
    <s v="公共用財産"/>
    <m/>
    <m/>
    <m/>
    <m/>
    <n v="93"/>
    <m/>
    <m/>
    <m/>
    <m/>
    <m/>
    <m/>
    <m/>
    <m/>
    <m/>
  </r>
  <r>
    <s v="三浦市"/>
    <x v="0"/>
    <x v="0"/>
    <x v="0"/>
    <x v="0"/>
    <s v="00000218"/>
    <s v="初声町三戸（一般畑）"/>
    <s v="事業用"/>
    <s v="初声町三戸967-2"/>
    <x v="0"/>
    <m/>
    <n v="10101469"/>
    <m/>
    <s v="初声町三戸（一般畑）"/>
    <m/>
    <m/>
    <d v="1984-04-01T00:00:00"/>
    <m/>
    <m/>
    <n v="890920"/>
    <n v="890920"/>
    <m/>
    <x v="0"/>
    <x v="0"/>
    <s v="財政課"/>
    <s v="総務"/>
    <s v="一般畑"/>
    <s v="行政財産"/>
    <s v="公共用財産"/>
    <m/>
    <m/>
    <m/>
    <m/>
    <n v="40"/>
    <m/>
    <m/>
    <m/>
    <m/>
    <m/>
    <m/>
    <m/>
    <m/>
    <m/>
  </r>
  <r>
    <s v="三浦市"/>
    <x v="0"/>
    <x v="0"/>
    <x v="0"/>
    <x v="0"/>
    <s v="00000218"/>
    <s v="初声町三戸（一般畑）"/>
    <s v="事業用"/>
    <s v="初声町三戸968-2"/>
    <x v="0"/>
    <m/>
    <n v="10101470"/>
    <m/>
    <s v="初声町三戸（一般畑）"/>
    <m/>
    <m/>
    <d v="1984-04-01T00:00:00"/>
    <m/>
    <m/>
    <n v="601371"/>
    <n v="601371"/>
    <m/>
    <x v="0"/>
    <x v="0"/>
    <s v="財政課"/>
    <s v="総務"/>
    <s v="一般畑"/>
    <s v="行政財産"/>
    <s v="公共用財産"/>
    <m/>
    <m/>
    <m/>
    <m/>
    <n v="27"/>
    <m/>
    <m/>
    <m/>
    <m/>
    <m/>
    <m/>
    <m/>
    <m/>
    <m/>
  </r>
  <r>
    <s v="三浦市"/>
    <x v="0"/>
    <x v="0"/>
    <x v="0"/>
    <x v="0"/>
    <s v="00000218"/>
    <s v="初声町三戸（一般畑）"/>
    <s v="事業用"/>
    <s v="初声町三戸969-2"/>
    <x v="0"/>
    <m/>
    <n v="10101471"/>
    <m/>
    <s v="初声町三戸（一般畑）"/>
    <m/>
    <m/>
    <d v="1984-04-01T00:00:00"/>
    <m/>
    <m/>
    <n v="207807"/>
    <n v="207807"/>
    <m/>
    <x v="0"/>
    <x v="0"/>
    <s v="財政課"/>
    <s v="総務"/>
    <s v="一般畑"/>
    <s v="行政財産"/>
    <s v="公共用財産"/>
    <m/>
    <m/>
    <m/>
    <m/>
    <n v="9.33"/>
    <m/>
    <m/>
    <m/>
    <m/>
    <m/>
    <m/>
    <m/>
    <m/>
    <m/>
  </r>
  <r>
    <s v="三浦市"/>
    <x v="0"/>
    <x v="0"/>
    <x v="0"/>
    <x v="0"/>
    <s v="00000218"/>
    <s v="初声町三戸（一般畑）"/>
    <s v="事業用"/>
    <s v="初声町三戸970-2"/>
    <x v="0"/>
    <m/>
    <n v="10101472"/>
    <m/>
    <s v="初声町三戸（一般畑）"/>
    <m/>
    <m/>
    <d v="1984-04-01T00:00:00"/>
    <m/>
    <m/>
    <n v="690463"/>
    <n v="690463"/>
    <m/>
    <x v="0"/>
    <x v="0"/>
    <s v="財政課"/>
    <s v="総務"/>
    <s v="一般畑"/>
    <s v="行政財産"/>
    <s v="公共用財産"/>
    <m/>
    <m/>
    <m/>
    <m/>
    <n v="31"/>
    <m/>
    <m/>
    <m/>
    <m/>
    <m/>
    <m/>
    <m/>
    <m/>
    <m/>
  </r>
  <r>
    <s v="三浦市"/>
    <x v="0"/>
    <x v="0"/>
    <x v="0"/>
    <x v="0"/>
    <s v="00000218"/>
    <s v="初声町三戸（一般畑）"/>
    <s v="事業用"/>
    <s v="初声町三戸971-2"/>
    <x v="0"/>
    <m/>
    <n v="10101473"/>
    <m/>
    <s v="初声町三戸（一般畑）"/>
    <m/>
    <m/>
    <d v="1984-04-01T00:00:00"/>
    <m/>
    <m/>
    <n v="445460"/>
    <n v="445460"/>
    <m/>
    <x v="0"/>
    <x v="0"/>
    <s v="財政課"/>
    <s v="総務"/>
    <s v="一般畑"/>
    <s v="行政財産"/>
    <s v="公共用財産"/>
    <m/>
    <m/>
    <m/>
    <m/>
    <n v="20"/>
    <m/>
    <m/>
    <m/>
    <m/>
    <m/>
    <m/>
    <m/>
    <m/>
    <m/>
  </r>
  <r>
    <s v="三浦市"/>
    <x v="0"/>
    <x v="0"/>
    <x v="0"/>
    <x v="0"/>
    <s v="00000219"/>
    <s v="初声町三戸（宅地）"/>
    <s v="事業用"/>
    <s v="初声町三戸1059-7"/>
    <x v="0"/>
    <m/>
    <n v="10101474"/>
    <m/>
    <s v="初声町三戸（宅地）"/>
    <m/>
    <m/>
    <d v="1984-04-01T00:00:00"/>
    <m/>
    <m/>
    <n v="171787"/>
    <n v="171787"/>
    <m/>
    <x v="0"/>
    <x v="0"/>
    <s v="財政課"/>
    <s v="総務"/>
    <s v="宅地"/>
    <s v="行政財産"/>
    <s v="公共用財産"/>
    <m/>
    <m/>
    <m/>
    <m/>
    <n v="6.21"/>
    <m/>
    <m/>
    <m/>
    <m/>
    <m/>
    <m/>
    <m/>
    <m/>
    <m/>
  </r>
  <r>
    <s v="三浦市"/>
    <x v="0"/>
    <x v="0"/>
    <x v="0"/>
    <x v="0"/>
    <s v="00000219"/>
    <s v="初声町三戸（宅地）"/>
    <s v="事業用"/>
    <s v="初声町三戸1059-8"/>
    <x v="0"/>
    <m/>
    <n v="10101475"/>
    <m/>
    <s v="初声町三戸（宅地）"/>
    <m/>
    <m/>
    <d v="1984-04-01T00:00:00"/>
    <m/>
    <m/>
    <n v="152147"/>
    <n v="152147"/>
    <m/>
    <x v="0"/>
    <x v="0"/>
    <s v="財政課"/>
    <s v="総務"/>
    <s v="宅地"/>
    <s v="行政財産"/>
    <s v="公共用財産"/>
    <m/>
    <m/>
    <m/>
    <m/>
    <n v="5.5"/>
    <m/>
    <m/>
    <m/>
    <m/>
    <m/>
    <m/>
    <m/>
    <m/>
    <m/>
  </r>
  <r>
    <s v="三浦市"/>
    <x v="0"/>
    <x v="0"/>
    <x v="0"/>
    <x v="0"/>
    <s v="00000219"/>
    <s v="初声町三戸（宅地）"/>
    <s v="事業用"/>
    <s v="初声町三戸1060-5"/>
    <x v="0"/>
    <m/>
    <n v="10101476"/>
    <m/>
    <s v="初声町三戸（宅地）"/>
    <m/>
    <m/>
    <d v="1984-04-01T00:00:00"/>
    <m/>
    <m/>
    <n v="470271"/>
    <n v="470271"/>
    <m/>
    <x v="0"/>
    <x v="0"/>
    <s v="財政課"/>
    <s v="総務"/>
    <s v="宅地"/>
    <s v="行政財産"/>
    <s v="公共用財産"/>
    <m/>
    <m/>
    <m/>
    <m/>
    <n v="17"/>
    <m/>
    <m/>
    <m/>
    <m/>
    <m/>
    <m/>
    <m/>
    <m/>
    <m/>
  </r>
  <r>
    <s v="三浦市"/>
    <x v="0"/>
    <x v="0"/>
    <x v="0"/>
    <x v="0"/>
    <s v="00000219"/>
    <s v="初声町三戸（宅地）"/>
    <s v="事業用"/>
    <s v="初声町三戸1060-6"/>
    <x v="0"/>
    <m/>
    <n v="10101477"/>
    <m/>
    <s v="初声町三戸（宅地）"/>
    <m/>
    <m/>
    <d v="1984-04-01T00:00:00"/>
    <m/>
    <m/>
    <n v="1558810"/>
    <n v="1558810"/>
    <m/>
    <x v="0"/>
    <x v="0"/>
    <s v="財政課"/>
    <s v="総務"/>
    <s v="宅地"/>
    <s v="行政財産"/>
    <s v="公共用財産"/>
    <m/>
    <m/>
    <m/>
    <m/>
    <n v="56.35"/>
    <m/>
    <m/>
    <m/>
    <m/>
    <m/>
    <m/>
    <m/>
    <m/>
    <m/>
  </r>
  <r>
    <s v="三浦市"/>
    <x v="0"/>
    <x v="0"/>
    <x v="0"/>
    <x v="0"/>
    <s v="00000223"/>
    <s v="初声町三戸（その他雑種地）"/>
    <s v="事業用"/>
    <s v="初声町三戸1061-4"/>
    <x v="0"/>
    <m/>
    <n v="10101478"/>
    <m/>
    <s v="初声町三戸（その他雑種地）"/>
    <m/>
    <m/>
    <d v="1984-04-01T00:00:00"/>
    <m/>
    <m/>
    <n v="465570"/>
    <n v="465570"/>
    <m/>
    <x v="0"/>
    <x v="0"/>
    <s v="財政課"/>
    <s v="総務"/>
    <s v="その他雑種地"/>
    <s v="行政財産"/>
    <s v="公共用財産"/>
    <m/>
    <m/>
    <m/>
    <m/>
    <n v="30"/>
    <m/>
    <m/>
    <m/>
    <m/>
    <m/>
    <m/>
    <m/>
    <m/>
    <m/>
  </r>
  <r>
    <s v="三浦市"/>
    <x v="0"/>
    <x v="0"/>
    <x v="0"/>
    <x v="0"/>
    <s v="00000219"/>
    <s v="初声町三戸（宅地）"/>
    <s v="事業用"/>
    <s v="初声町三戸1065-2"/>
    <x v="0"/>
    <m/>
    <n v="10101479"/>
    <m/>
    <s v="初声町三戸（宅地）"/>
    <m/>
    <m/>
    <d v="1984-04-01T00:00:00"/>
    <m/>
    <m/>
    <n v="359619"/>
    <n v="359619"/>
    <m/>
    <x v="0"/>
    <x v="0"/>
    <s v="財政課"/>
    <s v="総務"/>
    <s v="宅地"/>
    <s v="行政財産"/>
    <s v="公共用財産"/>
    <m/>
    <m/>
    <m/>
    <m/>
    <n v="13"/>
    <m/>
    <m/>
    <m/>
    <m/>
    <m/>
    <m/>
    <m/>
    <m/>
    <m/>
  </r>
  <r>
    <s v="三浦市"/>
    <x v="0"/>
    <x v="0"/>
    <x v="0"/>
    <x v="0"/>
    <s v="00000223"/>
    <s v="初声町三戸（その他雑種地）"/>
    <s v="事業用"/>
    <s v="初声町三戸1110-3"/>
    <x v="0"/>
    <m/>
    <n v="10101480"/>
    <m/>
    <s v="初声町三戸（その他雑種地）"/>
    <m/>
    <m/>
    <d v="1984-04-01T00:00:00"/>
    <m/>
    <m/>
    <n v="1784685"/>
    <n v="1784685"/>
    <m/>
    <x v="0"/>
    <x v="0"/>
    <s v="財政課"/>
    <s v="総務"/>
    <s v="その他雑種地"/>
    <s v="行政財産"/>
    <s v="公共用財産"/>
    <m/>
    <m/>
    <m/>
    <m/>
    <n v="115"/>
    <m/>
    <m/>
    <m/>
    <m/>
    <m/>
    <m/>
    <m/>
    <m/>
    <m/>
  </r>
  <r>
    <s v="三浦市"/>
    <x v="0"/>
    <x v="0"/>
    <x v="0"/>
    <x v="0"/>
    <s v="00000219"/>
    <s v="初声町三戸（宅地）"/>
    <s v="事業用"/>
    <s v="初声町三戸1111-5"/>
    <x v="0"/>
    <m/>
    <n v="10101481"/>
    <m/>
    <s v="初声町三戸（宅地）"/>
    <m/>
    <m/>
    <d v="1984-04-01T00:00:00"/>
    <m/>
    <m/>
    <n v="524214"/>
    <n v="524214"/>
    <m/>
    <x v="0"/>
    <x v="0"/>
    <s v="財政課"/>
    <s v="総務"/>
    <s v="宅地"/>
    <s v="行政財産"/>
    <s v="公共用財産"/>
    <m/>
    <m/>
    <m/>
    <m/>
    <n v="18.95"/>
    <m/>
    <m/>
    <m/>
    <m/>
    <m/>
    <m/>
    <m/>
    <m/>
    <m/>
  </r>
  <r>
    <s v="三浦市"/>
    <x v="0"/>
    <x v="0"/>
    <x v="0"/>
    <x v="0"/>
    <s v="00000223"/>
    <s v="初声町三戸（その他雑種地）"/>
    <s v="事業用"/>
    <s v="初声町三戸1111-8"/>
    <x v="0"/>
    <m/>
    <n v="10101483"/>
    <m/>
    <s v="初声町三戸（その他雑種地）"/>
    <m/>
    <m/>
    <d v="1984-04-01T00:00:00"/>
    <m/>
    <m/>
    <n v="1132887"/>
    <n v="1132887"/>
    <m/>
    <x v="0"/>
    <x v="0"/>
    <s v="財政課"/>
    <s v="総務"/>
    <s v="その他雑種地"/>
    <s v="行政財産"/>
    <s v="公共用財産"/>
    <m/>
    <m/>
    <m/>
    <m/>
    <n v="73"/>
    <m/>
    <m/>
    <m/>
    <m/>
    <m/>
    <m/>
    <m/>
    <m/>
    <m/>
  </r>
  <r>
    <s v="三浦市"/>
    <x v="0"/>
    <x v="0"/>
    <x v="0"/>
    <x v="0"/>
    <s v="00000220"/>
    <s v="初声町三戸（一般田）"/>
    <s v="事業用"/>
    <s v="初声町三戸1232-3"/>
    <x v="0"/>
    <m/>
    <n v="10101484"/>
    <m/>
    <s v="初声町三戸（一般田）"/>
    <m/>
    <m/>
    <d v="1984-04-01T00:00:00"/>
    <m/>
    <m/>
    <n v="1020"/>
    <n v="1020"/>
    <m/>
    <x v="0"/>
    <x v="0"/>
    <s v="財政課"/>
    <s v="総務"/>
    <s v="一般田"/>
    <s v="行政財産"/>
    <s v="公共用財産"/>
    <m/>
    <m/>
    <m/>
    <m/>
    <n v="12"/>
    <m/>
    <m/>
    <m/>
    <m/>
    <m/>
    <m/>
    <m/>
    <m/>
    <m/>
  </r>
  <r>
    <s v="三浦市"/>
    <x v="0"/>
    <x v="0"/>
    <x v="0"/>
    <x v="0"/>
    <s v="00000218"/>
    <s v="初声町三戸（一般畑）"/>
    <s v="事業用"/>
    <s v="初声町三戸1233-2"/>
    <x v="0"/>
    <m/>
    <n v="10101485"/>
    <m/>
    <s v="初声町三戸（一般畑）"/>
    <m/>
    <m/>
    <d v="1984-04-01T00:00:00"/>
    <m/>
    <m/>
    <n v="35860"/>
    <n v="35860"/>
    <m/>
    <x v="0"/>
    <x v="0"/>
    <s v="財政課"/>
    <s v="総務"/>
    <s v="一般畑"/>
    <s v="行政財産"/>
    <s v="公共用財産"/>
    <m/>
    <m/>
    <m/>
    <m/>
    <n v="1.61"/>
    <m/>
    <m/>
    <m/>
    <m/>
    <m/>
    <m/>
    <m/>
    <m/>
    <m/>
  </r>
  <r>
    <s v="三浦市"/>
    <x v="0"/>
    <x v="0"/>
    <x v="0"/>
    <x v="0"/>
    <s v="00000219"/>
    <s v="初声町三戸（宅地）"/>
    <s v="事業用"/>
    <s v="初声町三戸1236-3"/>
    <x v="0"/>
    <m/>
    <n v="10101486"/>
    <m/>
    <s v="初声町三戸（宅地）"/>
    <m/>
    <m/>
    <d v="1984-04-01T00:00:00"/>
    <m/>
    <m/>
    <n v="175937"/>
    <n v="175937"/>
    <m/>
    <x v="0"/>
    <x v="0"/>
    <s v="財政課"/>
    <s v="総務"/>
    <s v="宅地"/>
    <s v="行政財産"/>
    <s v="公共用財産"/>
    <m/>
    <m/>
    <m/>
    <m/>
    <n v="6.36"/>
    <m/>
    <m/>
    <m/>
    <m/>
    <m/>
    <m/>
    <m/>
    <m/>
    <m/>
  </r>
  <r>
    <s v="三浦市"/>
    <x v="0"/>
    <x v="0"/>
    <x v="0"/>
    <x v="0"/>
    <s v="00000218"/>
    <s v="初声町三戸（一般畑）"/>
    <s v="事業用"/>
    <s v="初声町三戸1236-4"/>
    <x v="0"/>
    <m/>
    <n v="10101487"/>
    <m/>
    <s v="初声町三戸（一般畑）"/>
    <m/>
    <m/>
    <d v="1984-04-01T00:00:00"/>
    <m/>
    <m/>
    <n v="222730"/>
    <n v="222730"/>
    <m/>
    <x v="0"/>
    <x v="0"/>
    <s v="財政課"/>
    <s v="総務"/>
    <s v="一般畑"/>
    <s v="行政財産"/>
    <s v="公共用財産"/>
    <m/>
    <m/>
    <m/>
    <m/>
    <n v="10"/>
    <m/>
    <m/>
    <m/>
    <m/>
    <m/>
    <m/>
    <m/>
    <m/>
    <m/>
  </r>
  <r>
    <s v="三浦市"/>
    <x v="0"/>
    <x v="0"/>
    <x v="0"/>
    <x v="0"/>
    <s v="00000220"/>
    <s v="初声町三戸（一般田）"/>
    <s v="事業用"/>
    <s v="初声町三戸1238-2"/>
    <x v="0"/>
    <m/>
    <n v="10101488"/>
    <m/>
    <s v="初声町三戸（一般田）"/>
    <m/>
    <m/>
    <d v="1984-04-01T00:00:00"/>
    <m/>
    <m/>
    <n v="1190"/>
    <n v="1190"/>
    <m/>
    <x v="0"/>
    <x v="0"/>
    <s v="財政課"/>
    <s v="総務"/>
    <s v="一般田"/>
    <s v="行政財産"/>
    <s v="公共用財産"/>
    <m/>
    <m/>
    <m/>
    <m/>
    <n v="14"/>
    <m/>
    <m/>
    <m/>
    <m/>
    <m/>
    <m/>
    <m/>
    <m/>
    <m/>
  </r>
  <r>
    <s v="三浦市"/>
    <x v="0"/>
    <x v="0"/>
    <x v="0"/>
    <x v="0"/>
    <s v="00000223"/>
    <s v="初声町三戸（その他雑種地）"/>
    <s v="事業用"/>
    <s v="初声町三戸1262"/>
    <x v="0"/>
    <m/>
    <n v="10101489"/>
    <m/>
    <s v="初声町三戸（その他雑種地）"/>
    <m/>
    <m/>
    <d v="1984-04-01T00:00:00"/>
    <m/>
    <m/>
    <n v="372456"/>
    <n v="372456"/>
    <m/>
    <x v="0"/>
    <x v="0"/>
    <s v="財政課"/>
    <s v="総務"/>
    <s v="その他雑種地"/>
    <s v="行政財産"/>
    <s v="公共用財産"/>
    <m/>
    <m/>
    <m/>
    <m/>
    <n v="24"/>
    <m/>
    <m/>
    <m/>
    <m/>
    <m/>
    <m/>
    <m/>
    <m/>
    <m/>
  </r>
  <r>
    <s v="三浦市"/>
    <x v="0"/>
    <x v="0"/>
    <x v="0"/>
    <x v="0"/>
    <s v="00000223"/>
    <s v="初声町三戸（その他雑種地）"/>
    <s v="事業用"/>
    <s v="初声町三戸1292-1"/>
    <x v="0"/>
    <m/>
    <n v="10101490"/>
    <m/>
    <s v="初声町三戸（その他雑種地）"/>
    <m/>
    <m/>
    <d v="1984-04-01T00:00:00"/>
    <m/>
    <m/>
    <n v="558684"/>
    <n v="558684"/>
    <m/>
    <x v="0"/>
    <x v="0"/>
    <s v="財政課"/>
    <s v="総務"/>
    <s v="その他雑種地"/>
    <s v="行政財産"/>
    <s v="公共用財産"/>
    <m/>
    <m/>
    <m/>
    <m/>
    <n v="36"/>
    <m/>
    <m/>
    <m/>
    <m/>
    <m/>
    <m/>
    <m/>
    <m/>
    <m/>
  </r>
  <r>
    <s v="三浦市"/>
    <x v="0"/>
    <x v="0"/>
    <x v="0"/>
    <x v="0"/>
    <s v="00000223"/>
    <s v="初声町三戸（その他雑種地）"/>
    <s v="事業用"/>
    <s v="初声町三戸1294-1"/>
    <x v="0"/>
    <m/>
    <n v="10101491"/>
    <m/>
    <s v="初声町三戸（その他雑種地）"/>
    <m/>
    <m/>
    <d v="1984-04-01T00:00:00"/>
    <m/>
    <m/>
    <n v="403494"/>
    <n v="403494"/>
    <m/>
    <x v="0"/>
    <x v="0"/>
    <s v="財政課"/>
    <s v="総務"/>
    <s v="その他雑種地"/>
    <s v="行政財産"/>
    <s v="公共用財産"/>
    <m/>
    <m/>
    <m/>
    <m/>
    <n v="26"/>
    <m/>
    <m/>
    <m/>
    <m/>
    <m/>
    <m/>
    <m/>
    <m/>
    <m/>
  </r>
  <r>
    <s v="三浦市"/>
    <x v="0"/>
    <x v="0"/>
    <x v="0"/>
    <x v="0"/>
    <s v="00000223"/>
    <s v="初声町三戸（その他雑種地）"/>
    <s v="事業用"/>
    <s v="初声町三戸1301-1"/>
    <x v="0"/>
    <m/>
    <n v="10101492"/>
    <m/>
    <s v="初声町三戸（その他雑種地）"/>
    <m/>
    <m/>
    <d v="1984-04-01T00:00:00"/>
    <m/>
    <m/>
    <n v="263823"/>
    <n v="263823"/>
    <m/>
    <x v="0"/>
    <x v="0"/>
    <s v="財政課"/>
    <s v="総務"/>
    <s v="その他雑種地"/>
    <s v="行政財産"/>
    <s v="公共用財産"/>
    <m/>
    <m/>
    <m/>
    <m/>
    <n v="17"/>
    <m/>
    <m/>
    <m/>
    <m/>
    <m/>
    <m/>
    <m/>
    <m/>
    <m/>
  </r>
  <r>
    <s v="三浦市"/>
    <x v="0"/>
    <x v="0"/>
    <x v="0"/>
    <x v="0"/>
    <s v="00000217"/>
    <s v="初声町三戸（一般山林）"/>
    <s v="事業用"/>
    <s v="初声町三戸1665-2"/>
    <x v="0"/>
    <m/>
    <n v="10101493"/>
    <m/>
    <s v="初声町三戸（一般山林）"/>
    <m/>
    <m/>
    <d v="1984-04-01T00:00:00"/>
    <m/>
    <m/>
    <n v="4350"/>
    <n v="4350"/>
    <m/>
    <x v="0"/>
    <x v="0"/>
    <s v="財政課"/>
    <s v="総務"/>
    <s v="一般山林"/>
    <s v="行政財産"/>
    <s v="公共用財産"/>
    <m/>
    <m/>
    <m/>
    <m/>
    <n v="145"/>
    <m/>
    <m/>
    <m/>
    <m/>
    <m/>
    <m/>
    <m/>
    <m/>
    <m/>
  </r>
  <r>
    <s v="三浦市"/>
    <x v="0"/>
    <x v="0"/>
    <x v="0"/>
    <x v="0"/>
    <s v="00000217"/>
    <s v="初声町三戸（一般山林）"/>
    <s v="事業用"/>
    <s v="初声町三戸1757-2"/>
    <x v="0"/>
    <m/>
    <n v="10101494"/>
    <m/>
    <s v="初声町三戸（一般山林）"/>
    <m/>
    <m/>
    <d v="1984-04-01T00:00:00"/>
    <m/>
    <m/>
    <n v="1500"/>
    <n v="1500"/>
    <m/>
    <x v="0"/>
    <x v="0"/>
    <s v="財政課"/>
    <s v="総務"/>
    <s v="一般山林"/>
    <s v="行政財産"/>
    <s v="公共用財産"/>
    <m/>
    <m/>
    <m/>
    <m/>
    <n v="50"/>
    <m/>
    <m/>
    <m/>
    <m/>
    <m/>
    <m/>
    <m/>
    <m/>
    <m/>
  </r>
  <r>
    <s v="三浦市"/>
    <x v="0"/>
    <x v="0"/>
    <x v="0"/>
    <x v="0"/>
    <s v="00000217"/>
    <s v="初声町三戸（一般山林）"/>
    <s v="事業用"/>
    <s v="初声町三戸1760-2"/>
    <x v="0"/>
    <m/>
    <n v="10101495"/>
    <m/>
    <s v="初声町三戸（一般山林）"/>
    <m/>
    <m/>
    <d v="1984-04-01T00:00:00"/>
    <m/>
    <m/>
    <n v="4740"/>
    <n v="4740"/>
    <m/>
    <x v="0"/>
    <x v="0"/>
    <s v="財政課"/>
    <s v="総務"/>
    <s v="一般山林"/>
    <s v="行政財産"/>
    <s v="公共用財産"/>
    <m/>
    <m/>
    <m/>
    <m/>
    <n v="158"/>
    <m/>
    <m/>
    <m/>
    <m/>
    <m/>
    <m/>
    <m/>
    <m/>
    <m/>
  </r>
  <r>
    <s v="三浦市"/>
    <x v="0"/>
    <x v="0"/>
    <x v="0"/>
    <x v="0"/>
    <s v="00000223"/>
    <s v="初声町三戸（その他雑種地）"/>
    <s v="事業用"/>
    <s v="初声町三戸3740"/>
    <x v="0"/>
    <m/>
    <n v="10101496"/>
    <m/>
    <s v="初声町三戸（その他雑種地）"/>
    <m/>
    <m/>
    <d v="1984-04-01T00:00:00"/>
    <m/>
    <m/>
    <n v="2126103"/>
    <n v="2126103"/>
    <m/>
    <x v="0"/>
    <x v="0"/>
    <s v="財政課"/>
    <s v="総務"/>
    <s v="その他雑種地"/>
    <s v="行政財産"/>
    <s v="公共用財産"/>
    <m/>
    <m/>
    <m/>
    <m/>
    <n v="137"/>
    <m/>
    <m/>
    <m/>
    <m/>
    <m/>
    <m/>
    <m/>
    <m/>
    <m/>
  </r>
  <r>
    <s v="三浦市"/>
    <x v="0"/>
    <x v="0"/>
    <x v="0"/>
    <x v="0"/>
    <s v="00000219"/>
    <s v="初声町三戸（宅地）"/>
    <s v="事業用"/>
    <s v="初声町三戸2574-6"/>
    <x v="0"/>
    <m/>
    <n v="10101497"/>
    <m/>
    <s v="初声町三戸（宅地）"/>
    <m/>
    <m/>
    <d v="1984-04-01T00:00:00"/>
    <m/>
    <m/>
    <n v="215771"/>
    <n v="215771"/>
    <m/>
    <x v="0"/>
    <x v="0"/>
    <s v="財政課"/>
    <s v="総務"/>
    <s v="宅地"/>
    <s v="行政財産"/>
    <s v="公共用財産"/>
    <m/>
    <m/>
    <m/>
    <m/>
    <n v="7.8"/>
    <m/>
    <m/>
    <m/>
    <m/>
    <m/>
    <m/>
    <m/>
    <m/>
    <m/>
  </r>
  <r>
    <s v="三浦市"/>
    <x v="0"/>
    <x v="0"/>
    <x v="0"/>
    <x v="0"/>
    <s v="00000219"/>
    <s v="初声町三戸（宅地）"/>
    <s v="事業用"/>
    <s v="初声町三戸2580-3"/>
    <x v="0"/>
    <m/>
    <n v="10101498"/>
    <m/>
    <s v="初声町三戸（宅地）"/>
    <m/>
    <m/>
    <d v="1984-04-01T00:00:00"/>
    <m/>
    <m/>
    <n v="285206"/>
    <n v="285206"/>
    <m/>
    <x v="0"/>
    <x v="0"/>
    <s v="財政課"/>
    <s v="総務"/>
    <s v="宅地"/>
    <s v="行政財産"/>
    <s v="公共用財産"/>
    <m/>
    <m/>
    <m/>
    <m/>
    <n v="10.31"/>
    <m/>
    <m/>
    <m/>
    <m/>
    <m/>
    <m/>
    <m/>
    <m/>
    <m/>
  </r>
  <r>
    <s v="三浦市"/>
    <x v="0"/>
    <x v="0"/>
    <x v="0"/>
    <x v="0"/>
    <s v="00000219"/>
    <s v="初声町三戸（宅地）"/>
    <s v="事業用"/>
    <s v="初声町三戸2580-4"/>
    <x v="0"/>
    <m/>
    <n v="10101499"/>
    <m/>
    <s v="初声町三戸（宅地）"/>
    <m/>
    <m/>
    <d v="1984-04-01T00:00:00"/>
    <m/>
    <m/>
    <n v="777054"/>
    <n v="777054"/>
    <m/>
    <x v="0"/>
    <x v="0"/>
    <s v="財政課"/>
    <s v="総務"/>
    <s v="宅地"/>
    <s v="行政財産"/>
    <s v="公共用財産"/>
    <m/>
    <m/>
    <m/>
    <m/>
    <n v="28.09"/>
    <m/>
    <m/>
    <m/>
    <m/>
    <m/>
    <m/>
    <m/>
    <m/>
    <m/>
  </r>
  <r>
    <s v="三浦市"/>
    <x v="0"/>
    <x v="0"/>
    <x v="0"/>
    <x v="0"/>
    <s v="00000224"/>
    <s v="初声町下宮田（一般山林）"/>
    <s v="事業用"/>
    <s v="初声町下宮田5-4"/>
    <x v="0"/>
    <m/>
    <n v="10101500"/>
    <m/>
    <s v="初声町下宮田（一般山林）"/>
    <m/>
    <m/>
    <d v="1984-04-01T00:00:00"/>
    <m/>
    <m/>
    <n v="3256"/>
    <n v="3256"/>
    <m/>
    <x v="0"/>
    <x v="0"/>
    <s v="財政課"/>
    <s v="総務"/>
    <s v="一般山林"/>
    <s v="行政財産"/>
    <s v="公共用財産"/>
    <m/>
    <m/>
    <m/>
    <m/>
    <n v="108.54"/>
    <m/>
    <m/>
    <m/>
    <m/>
    <m/>
    <m/>
    <m/>
    <m/>
    <m/>
  </r>
  <r>
    <s v="三浦市"/>
    <x v="0"/>
    <x v="0"/>
    <x v="0"/>
    <x v="0"/>
    <s v="00000227"/>
    <s v="初声町下宮田（宅地）"/>
    <s v="事業用"/>
    <s v="初声町下宮田61-2"/>
    <x v="0"/>
    <m/>
    <n v="10101501"/>
    <m/>
    <s v="初声町下宮田（宅地）"/>
    <m/>
    <m/>
    <d v="1984-04-01T00:00:00"/>
    <m/>
    <m/>
    <n v="10199200"/>
    <n v="10199200"/>
    <m/>
    <x v="0"/>
    <x v="0"/>
    <s v="財政課"/>
    <s v="総務"/>
    <s v="宅地"/>
    <s v="行政財産"/>
    <s v="公共用財産"/>
    <m/>
    <m/>
    <m/>
    <m/>
    <n v="200"/>
    <m/>
    <m/>
    <m/>
    <m/>
    <m/>
    <m/>
    <m/>
    <m/>
    <m/>
  </r>
  <r>
    <s v="三浦市"/>
    <x v="0"/>
    <x v="0"/>
    <x v="0"/>
    <x v="0"/>
    <s v="00000228"/>
    <s v="初声町下宮田（その他雑種地）"/>
    <s v="事業用"/>
    <s v="初声町下宮田82-3"/>
    <x v="0"/>
    <m/>
    <n v="10101502"/>
    <m/>
    <s v="初声町下宮田（その他雑種地）"/>
    <m/>
    <m/>
    <d v="1984-04-01T00:00:00"/>
    <m/>
    <m/>
    <n v="2995167"/>
    <n v="2995167"/>
    <m/>
    <x v="0"/>
    <x v="0"/>
    <s v="財政課"/>
    <s v="総務"/>
    <s v="その他雑種地"/>
    <s v="行政財産"/>
    <s v="公共用財産"/>
    <m/>
    <m/>
    <m/>
    <m/>
    <n v="193"/>
    <m/>
    <m/>
    <m/>
    <m/>
    <m/>
    <m/>
    <m/>
    <m/>
    <m/>
  </r>
  <r>
    <s v="三浦市"/>
    <x v="0"/>
    <x v="0"/>
    <x v="0"/>
    <x v="0"/>
    <s v="00000228"/>
    <s v="初声町下宮田（その他雑種地）"/>
    <s v="事業用"/>
    <s v="初声町下宮田82-4"/>
    <x v="0"/>
    <m/>
    <n v="10101503"/>
    <m/>
    <s v="初声町下宮田（その他雑種地）"/>
    <m/>
    <m/>
    <d v="1984-04-01T00:00:00"/>
    <m/>
    <m/>
    <n v="103667"/>
    <n v="103667"/>
    <m/>
    <x v="0"/>
    <x v="0"/>
    <s v="財政課"/>
    <s v="総務"/>
    <s v="その他雑種地"/>
    <s v="行政財産"/>
    <s v="公共用財産"/>
    <m/>
    <m/>
    <m/>
    <m/>
    <n v="6.68"/>
    <m/>
    <m/>
    <m/>
    <m/>
    <m/>
    <m/>
    <m/>
    <m/>
    <m/>
  </r>
  <r>
    <s v="三浦市"/>
    <x v="0"/>
    <x v="0"/>
    <x v="0"/>
    <x v="0"/>
    <s v="00000228"/>
    <s v="初声町下宮田（その他雑種地）"/>
    <s v="事業用"/>
    <s v="初声町下宮田88-ｲ"/>
    <x v="0"/>
    <m/>
    <n v="10101504"/>
    <m/>
    <s v="初声町下宮田（その他雑種地）"/>
    <m/>
    <m/>
    <d v="1984-04-01T00:00:00"/>
    <m/>
    <m/>
    <n v="3786636"/>
    <n v="3786636"/>
    <m/>
    <x v="0"/>
    <x v="0"/>
    <s v="財政課"/>
    <s v="総務"/>
    <s v="その他雑種地"/>
    <s v="行政財産"/>
    <s v="公共用財産"/>
    <m/>
    <m/>
    <m/>
    <m/>
    <n v="244"/>
    <m/>
    <m/>
    <m/>
    <m/>
    <m/>
    <m/>
    <m/>
    <m/>
    <m/>
  </r>
  <r>
    <s v="三浦市"/>
    <x v="0"/>
    <x v="0"/>
    <x v="0"/>
    <x v="0"/>
    <s v="00000228"/>
    <s v="初声町下宮田（その他雑種地）"/>
    <s v="事業用"/>
    <s v="初声町下宮田88-ﾛ"/>
    <x v="0"/>
    <m/>
    <n v="10101505"/>
    <m/>
    <s v="初声町下宮田（その他雑種地）"/>
    <m/>
    <m/>
    <d v="1984-04-01T00:00:00"/>
    <m/>
    <m/>
    <n v="1629495"/>
    <n v="1629495"/>
    <m/>
    <x v="0"/>
    <x v="0"/>
    <s v="財政課"/>
    <s v="総務"/>
    <s v="その他雑種地"/>
    <s v="行政財産"/>
    <s v="公共用財産"/>
    <m/>
    <m/>
    <m/>
    <m/>
    <n v="105"/>
    <m/>
    <m/>
    <m/>
    <m/>
    <m/>
    <m/>
    <m/>
    <m/>
    <m/>
  </r>
  <r>
    <s v="三浦市"/>
    <x v="0"/>
    <x v="0"/>
    <x v="0"/>
    <x v="0"/>
    <s v="00000228"/>
    <s v="初声町下宮田（その他雑種地）"/>
    <s v="事業用"/>
    <s v="初声町下宮田89"/>
    <x v="0"/>
    <m/>
    <n v="10101506"/>
    <m/>
    <s v="初声町下宮田（その他雑種地）"/>
    <m/>
    <m/>
    <d v="1984-04-01T00:00:00"/>
    <m/>
    <m/>
    <n v="3026205"/>
    <n v="3026205"/>
    <m/>
    <x v="0"/>
    <x v="0"/>
    <s v="財政課"/>
    <s v="総務"/>
    <s v="その他雑種地"/>
    <s v="行政財産"/>
    <s v="公共用財産"/>
    <m/>
    <m/>
    <m/>
    <m/>
    <n v="195"/>
    <m/>
    <m/>
    <m/>
    <m/>
    <m/>
    <m/>
    <m/>
    <m/>
    <m/>
  </r>
  <r>
    <s v="三浦市"/>
    <x v="0"/>
    <x v="0"/>
    <x v="0"/>
    <x v="0"/>
    <s v="00000228"/>
    <s v="初声町下宮田（その他雑種地）"/>
    <s v="事業用"/>
    <s v="初声町下宮田90"/>
    <x v="0"/>
    <m/>
    <n v="10101507"/>
    <m/>
    <s v="初声町下宮田（その他雑種地）"/>
    <m/>
    <m/>
    <d v="1984-04-01T00:00:00"/>
    <m/>
    <m/>
    <n v="6455904"/>
    <n v="6455904"/>
    <m/>
    <x v="0"/>
    <x v="0"/>
    <s v="財政課"/>
    <s v="総務"/>
    <s v="その他雑種地"/>
    <s v="行政財産"/>
    <s v="公共用財産"/>
    <m/>
    <m/>
    <m/>
    <m/>
    <n v="416"/>
    <m/>
    <m/>
    <m/>
    <m/>
    <m/>
    <m/>
    <m/>
    <m/>
    <m/>
  </r>
  <r>
    <s v="三浦市"/>
    <x v="0"/>
    <x v="0"/>
    <x v="0"/>
    <x v="0"/>
    <s v="00000228"/>
    <s v="初声町下宮田（その他雑種地）"/>
    <s v="事業用"/>
    <s v="初声町下宮田91"/>
    <x v="0"/>
    <m/>
    <n v="10101508"/>
    <m/>
    <s v="初声町下宮田（その他雑種地）"/>
    <m/>
    <m/>
    <d v="1984-04-01T00:00:00"/>
    <m/>
    <m/>
    <n v="4609143"/>
    <n v="4609143"/>
    <m/>
    <x v="0"/>
    <x v="0"/>
    <s v="財政課"/>
    <s v="総務"/>
    <s v="その他雑種地"/>
    <s v="行政財産"/>
    <s v="公共用財産"/>
    <m/>
    <m/>
    <m/>
    <m/>
    <n v="297"/>
    <m/>
    <m/>
    <m/>
    <m/>
    <m/>
    <m/>
    <m/>
    <m/>
    <m/>
  </r>
  <r>
    <s v="三浦市"/>
    <x v="0"/>
    <x v="0"/>
    <x v="0"/>
    <x v="0"/>
    <s v="00000228"/>
    <s v="初声町下宮田（その他雑種地）"/>
    <s v="事業用"/>
    <s v="初声町下宮田92"/>
    <x v="0"/>
    <m/>
    <n v="10101509"/>
    <m/>
    <s v="初声町下宮田（その他雑種地）"/>
    <m/>
    <m/>
    <d v="1984-04-01T00:00:00"/>
    <m/>
    <m/>
    <n v="3631446"/>
    <n v="3631446"/>
    <m/>
    <x v="0"/>
    <x v="0"/>
    <s v="財政課"/>
    <s v="総務"/>
    <s v="その他雑種地"/>
    <s v="行政財産"/>
    <s v="公共用財産"/>
    <m/>
    <m/>
    <m/>
    <m/>
    <n v="234"/>
    <m/>
    <m/>
    <m/>
    <m/>
    <m/>
    <m/>
    <m/>
    <m/>
    <m/>
  </r>
  <r>
    <s v="三浦市"/>
    <x v="0"/>
    <x v="0"/>
    <x v="0"/>
    <x v="0"/>
    <s v="00000228"/>
    <s v="初声町下宮田（その他雑種地）"/>
    <s v="事業用"/>
    <s v="初声町下宮田93"/>
    <x v="0"/>
    <m/>
    <n v="10101510"/>
    <m/>
    <s v="初声町下宮田（その他雑種地）"/>
    <m/>
    <m/>
    <d v="1984-04-01T00:00:00"/>
    <m/>
    <m/>
    <n v="3321066"/>
    <n v="3321066"/>
    <m/>
    <x v="0"/>
    <x v="0"/>
    <s v="財政課"/>
    <s v="総務"/>
    <s v="その他雑種地"/>
    <s v="行政財産"/>
    <s v="公共用財産"/>
    <m/>
    <m/>
    <m/>
    <m/>
    <n v="214"/>
    <m/>
    <m/>
    <m/>
    <m/>
    <m/>
    <m/>
    <m/>
    <m/>
    <m/>
  </r>
  <r>
    <s v="三浦市"/>
    <x v="0"/>
    <x v="0"/>
    <x v="0"/>
    <x v="0"/>
    <s v="00000228"/>
    <s v="初声町下宮田（その他雑種地）"/>
    <s v="事業用"/>
    <s v="初声町下宮田94"/>
    <x v="0"/>
    <m/>
    <n v="10101511"/>
    <m/>
    <s v="初声町下宮田（その他雑種地）"/>
    <m/>
    <m/>
    <d v="1984-04-01T00:00:00"/>
    <m/>
    <m/>
    <n v="3740079"/>
    <n v="3740079"/>
    <m/>
    <x v="0"/>
    <x v="0"/>
    <s v="財政課"/>
    <s v="総務"/>
    <s v="その他雑種地"/>
    <s v="行政財産"/>
    <s v="公共用財産"/>
    <m/>
    <m/>
    <m/>
    <m/>
    <n v="241"/>
    <m/>
    <m/>
    <m/>
    <m/>
    <m/>
    <m/>
    <m/>
    <m/>
    <m/>
  </r>
  <r>
    <s v="三浦市"/>
    <x v="0"/>
    <x v="0"/>
    <x v="0"/>
    <x v="0"/>
    <s v="00000228"/>
    <s v="初声町下宮田（その他雑種地）"/>
    <s v="事業用"/>
    <s v="初声町下宮田95"/>
    <x v="0"/>
    <m/>
    <n v="10101512"/>
    <m/>
    <s v="初声町下宮田（その他雑種地）"/>
    <m/>
    <m/>
    <d v="1984-04-01T00:00:00"/>
    <m/>
    <m/>
    <n v="3321066"/>
    <n v="3321066"/>
    <m/>
    <x v="0"/>
    <x v="0"/>
    <s v="財政課"/>
    <s v="総務"/>
    <s v="その他雑種地"/>
    <s v="行政財産"/>
    <s v="公共用財産"/>
    <m/>
    <m/>
    <m/>
    <m/>
    <n v="214"/>
    <m/>
    <m/>
    <m/>
    <m/>
    <m/>
    <m/>
    <m/>
    <m/>
    <m/>
  </r>
  <r>
    <s v="三浦市"/>
    <x v="0"/>
    <x v="0"/>
    <x v="0"/>
    <x v="0"/>
    <s v="00000228"/>
    <s v="初声町下宮田（その他雑種地）"/>
    <s v="事業用"/>
    <s v="初声町下宮田96"/>
    <x v="0"/>
    <m/>
    <n v="10101513"/>
    <m/>
    <s v="初声町下宮田（その他雑種地）"/>
    <m/>
    <m/>
    <d v="1984-04-01T00:00:00"/>
    <m/>
    <m/>
    <n v="3119319"/>
    <n v="3119319"/>
    <m/>
    <x v="0"/>
    <x v="0"/>
    <s v="財政課"/>
    <s v="総務"/>
    <s v="その他雑種地"/>
    <s v="行政財産"/>
    <s v="公共用財産"/>
    <m/>
    <m/>
    <m/>
    <m/>
    <n v="201"/>
    <m/>
    <m/>
    <m/>
    <m/>
    <m/>
    <m/>
    <m/>
    <m/>
    <m/>
  </r>
  <r>
    <s v="三浦市"/>
    <x v="0"/>
    <x v="0"/>
    <x v="0"/>
    <x v="0"/>
    <s v="00000228"/>
    <s v="初声町下宮田（その他雑種地）"/>
    <s v="事業用"/>
    <s v="初声町下宮田97"/>
    <x v="0"/>
    <m/>
    <n v="10101514"/>
    <m/>
    <s v="初声町下宮田（その他雑種地）"/>
    <m/>
    <m/>
    <d v="1984-04-01T00:00:00"/>
    <m/>
    <m/>
    <n v="3476256"/>
    <n v="3476256"/>
    <m/>
    <x v="0"/>
    <x v="0"/>
    <s v="財政課"/>
    <s v="総務"/>
    <s v="その他雑種地"/>
    <s v="行政財産"/>
    <s v="公共用財産"/>
    <m/>
    <m/>
    <m/>
    <m/>
    <n v="224"/>
    <m/>
    <m/>
    <m/>
    <m/>
    <m/>
    <m/>
    <m/>
    <m/>
    <m/>
  </r>
  <r>
    <s v="三浦市"/>
    <x v="0"/>
    <x v="0"/>
    <x v="0"/>
    <x v="0"/>
    <s v="00000228"/>
    <s v="初声町下宮田（その他雑種地）"/>
    <s v="事業用"/>
    <s v="初声町下宮田98"/>
    <x v="0"/>
    <m/>
    <n v="10101515"/>
    <m/>
    <s v="初声町下宮田（その他雑種地）"/>
    <m/>
    <m/>
    <d v="1984-04-01T00:00:00"/>
    <m/>
    <m/>
    <n v="4810890"/>
    <n v="4810890"/>
    <m/>
    <x v="0"/>
    <x v="0"/>
    <s v="財政課"/>
    <s v="総務"/>
    <s v="その他雑種地"/>
    <s v="行政財産"/>
    <s v="公共用財産"/>
    <m/>
    <m/>
    <m/>
    <m/>
    <n v="310"/>
    <m/>
    <m/>
    <m/>
    <m/>
    <m/>
    <m/>
    <m/>
    <m/>
    <m/>
  </r>
  <r>
    <s v="三浦市"/>
    <x v="0"/>
    <x v="0"/>
    <x v="0"/>
    <x v="0"/>
    <s v="00000228"/>
    <s v="初声町下宮田（その他雑種地）"/>
    <s v="事業用"/>
    <s v="初声町下宮田99"/>
    <x v="0"/>
    <m/>
    <n v="10101516"/>
    <m/>
    <s v="初声町下宮田（その他雑種地）"/>
    <m/>
    <m/>
    <d v="1984-04-01T00:00:00"/>
    <m/>
    <m/>
    <n v="5540283"/>
    <n v="5540283"/>
    <m/>
    <x v="0"/>
    <x v="0"/>
    <s v="財政課"/>
    <s v="総務"/>
    <s v="その他雑種地"/>
    <s v="行政財産"/>
    <s v="公共用財産"/>
    <m/>
    <m/>
    <m/>
    <m/>
    <n v="357"/>
    <m/>
    <m/>
    <m/>
    <m/>
    <m/>
    <m/>
    <m/>
    <m/>
    <m/>
  </r>
  <r>
    <s v="三浦市"/>
    <x v="0"/>
    <x v="0"/>
    <x v="0"/>
    <x v="0"/>
    <s v="00000228"/>
    <s v="初声町下宮田（その他雑種地）"/>
    <s v="事業用"/>
    <s v="初声町下宮田101-1"/>
    <x v="0"/>
    <m/>
    <n v="10101517"/>
    <m/>
    <s v="初声町下宮田（その他雑種地）"/>
    <m/>
    <m/>
    <d v="1984-04-01T00:00:00"/>
    <m/>
    <m/>
    <n v="5354055"/>
    <n v="5354055"/>
    <m/>
    <x v="0"/>
    <x v="0"/>
    <s v="財政課"/>
    <s v="総務"/>
    <s v="その他雑種地"/>
    <s v="行政財産"/>
    <s v="公共用財産"/>
    <m/>
    <m/>
    <m/>
    <m/>
    <n v="345"/>
    <m/>
    <m/>
    <m/>
    <m/>
    <m/>
    <m/>
    <m/>
    <m/>
    <m/>
  </r>
  <r>
    <s v="三浦市"/>
    <x v="0"/>
    <x v="0"/>
    <x v="0"/>
    <x v="0"/>
    <s v="00000228"/>
    <s v="初声町下宮田（その他雑種地）"/>
    <s v="事業用"/>
    <s v="初声町下宮田104-1"/>
    <x v="0"/>
    <m/>
    <n v="10101518"/>
    <m/>
    <s v="初声町下宮田（その他雑種地）"/>
    <m/>
    <m/>
    <d v="1984-04-01T00:00:00"/>
    <m/>
    <m/>
    <n v="279342"/>
    <n v="279342"/>
    <m/>
    <x v="0"/>
    <x v="0"/>
    <s v="財政課"/>
    <s v="総務"/>
    <s v="その他雑種地"/>
    <s v="行政財産"/>
    <s v="公共用財産"/>
    <m/>
    <m/>
    <m/>
    <m/>
    <n v="18"/>
    <m/>
    <m/>
    <m/>
    <m/>
    <m/>
    <m/>
    <m/>
    <m/>
    <m/>
  </r>
  <r>
    <s v="三浦市"/>
    <x v="0"/>
    <x v="0"/>
    <x v="0"/>
    <x v="0"/>
    <s v="00000228"/>
    <s v="初声町下宮田（その他雑種地）"/>
    <s v="事業用"/>
    <s v="初声町下宮田106-1"/>
    <x v="0"/>
    <m/>
    <n v="10101519"/>
    <m/>
    <s v="初声町下宮田（その他雑種地）"/>
    <m/>
    <m/>
    <d v="1984-04-01T00:00:00"/>
    <m/>
    <m/>
    <n v="16761"/>
    <n v="16761"/>
    <m/>
    <x v="0"/>
    <x v="0"/>
    <s v="財政課"/>
    <s v="総務"/>
    <s v="その他雑種地"/>
    <s v="行政財産"/>
    <s v="公共用財産"/>
    <m/>
    <m/>
    <m/>
    <m/>
    <n v="1.08"/>
    <m/>
    <m/>
    <m/>
    <m/>
    <m/>
    <m/>
    <m/>
    <m/>
    <m/>
  </r>
  <r>
    <s v="三浦市"/>
    <x v="0"/>
    <x v="0"/>
    <x v="0"/>
    <x v="0"/>
    <s v="00000228"/>
    <s v="初声町下宮田（その他雑種地）"/>
    <s v="事業用"/>
    <s v="初声町下宮田125-2"/>
    <x v="0"/>
    <m/>
    <n v="10101520"/>
    <m/>
    <s v="初声町下宮田（その他雑種地）"/>
    <m/>
    <m/>
    <d v="1984-04-01T00:00:00"/>
    <m/>
    <m/>
    <n v="8473374"/>
    <n v="8473374"/>
    <m/>
    <x v="0"/>
    <x v="0"/>
    <s v="財政課"/>
    <s v="総務"/>
    <s v="その他雑種地"/>
    <s v="行政財産"/>
    <s v="公共用財産"/>
    <m/>
    <m/>
    <m/>
    <m/>
    <n v="546"/>
    <m/>
    <m/>
    <m/>
    <m/>
    <m/>
    <m/>
    <m/>
    <m/>
    <m/>
  </r>
  <r>
    <s v="三浦市"/>
    <x v="0"/>
    <x v="0"/>
    <x v="0"/>
    <x v="0"/>
    <s v="00000228"/>
    <s v="初声町下宮田（その他雑種地）"/>
    <s v="事業用"/>
    <s v="初声町下宮田303-2"/>
    <x v="0"/>
    <m/>
    <n v="10101521"/>
    <m/>
    <s v="初声町下宮田（その他雑種地）"/>
    <m/>
    <m/>
    <d v="1984-04-01T00:00:00"/>
    <m/>
    <m/>
    <n v="465570"/>
    <n v="465570"/>
    <m/>
    <x v="0"/>
    <x v="0"/>
    <s v="財政課"/>
    <s v="総務"/>
    <s v="その他雑種地"/>
    <s v="行政財産"/>
    <s v="公共用財産"/>
    <m/>
    <m/>
    <m/>
    <m/>
    <n v="30"/>
    <m/>
    <m/>
    <m/>
    <m/>
    <m/>
    <m/>
    <m/>
    <m/>
    <m/>
  </r>
  <r>
    <s v="三浦市"/>
    <x v="0"/>
    <x v="0"/>
    <x v="0"/>
    <x v="0"/>
    <s v="00000224"/>
    <s v="初声町下宮田（一般山林）"/>
    <s v="事業用"/>
    <s v="初声町下宮田345-4"/>
    <x v="0"/>
    <m/>
    <n v="10101522"/>
    <m/>
    <s v="初声町下宮田（一般山林）"/>
    <m/>
    <m/>
    <d v="1984-04-01T00:00:00"/>
    <m/>
    <m/>
    <n v="198"/>
    <n v="198"/>
    <m/>
    <x v="0"/>
    <x v="0"/>
    <s v="財政課"/>
    <s v="総務"/>
    <s v="一般山林"/>
    <s v="行政財産"/>
    <s v="公共用財産"/>
    <m/>
    <m/>
    <m/>
    <m/>
    <n v="6.6"/>
    <m/>
    <m/>
    <m/>
    <m/>
    <m/>
    <m/>
    <m/>
    <m/>
    <m/>
  </r>
  <r>
    <s v="三浦市"/>
    <x v="0"/>
    <x v="0"/>
    <x v="0"/>
    <x v="0"/>
    <s v="00000229"/>
    <s v="初声町下宮田（一般畑）"/>
    <s v="事業用"/>
    <s v="初声町下宮田440-2"/>
    <x v="0"/>
    <m/>
    <n v="10101523"/>
    <m/>
    <s v="初声町下宮田（一般畑）"/>
    <m/>
    <m/>
    <d v="1984-04-01T00:00:00"/>
    <m/>
    <m/>
    <n v="2381940"/>
    <n v="2381940"/>
    <m/>
    <x v="0"/>
    <x v="0"/>
    <s v="財政課"/>
    <s v="総務"/>
    <s v="一般畑"/>
    <s v="行政財産"/>
    <s v="公共用財産"/>
    <m/>
    <m/>
    <m/>
    <m/>
    <n v="132"/>
    <m/>
    <m/>
    <m/>
    <m/>
    <m/>
    <m/>
    <m/>
    <m/>
    <m/>
  </r>
  <r>
    <s v="三浦市"/>
    <x v="0"/>
    <x v="0"/>
    <x v="0"/>
    <x v="0"/>
    <s v="00000229"/>
    <s v="初声町下宮田（一般畑）"/>
    <s v="事業用"/>
    <s v="初声町下宮田441-5"/>
    <x v="0"/>
    <m/>
    <n v="10101524"/>
    <m/>
    <s v="初声町下宮田（一般畑）"/>
    <m/>
    <m/>
    <d v="1984-04-01T00:00:00"/>
    <m/>
    <m/>
    <n v="3356370"/>
    <n v="3356370"/>
    <m/>
    <x v="0"/>
    <x v="0"/>
    <s v="財政課"/>
    <s v="総務"/>
    <s v="一般畑"/>
    <s v="行政財産"/>
    <s v="公共用財産"/>
    <m/>
    <m/>
    <m/>
    <m/>
    <n v="186"/>
    <m/>
    <m/>
    <m/>
    <m/>
    <m/>
    <m/>
    <m/>
    <m/>
    <m/>
  </r>
  <r>
    <s v="三浦市"/>
    <x v="0"/>
    <x v="0"/>
    <x v="0"/>
    <x v="0"/>
    <s v="00000229"/>
    <s v="初声町下宮田（一般畑）"/>
    <s v="事業用"/>
    <s v="初声町下宮田443-2"/>
    <x v="0"/>
    <m/>
    <n v="10101525"/>
    <m/>
    <s v="初声町下宮田（一般畑）"/>
    <m/>
    <m/>
    <d v="1984-04-01T00:00:00"/>
    <m/>
    <m/>
    <n v="1299240"/>
    <n v="1299240"/>
    <m/>
    <x v="0"/>
    <x v="0"/>
    <s v="財政課"/>
    <s v="総務"/>
    <s v="一般畑"/>
    <s v="行政財産"/>
    <s v="公共用財産"/>
    <m/>
    <m/>
    <m/>
    <m/>
    <n v="72"/>
    <m/>
    <m/>
    <m/>
    <m/>
    <m/>
    <m/>
    <m/>
    <m/>
    <m/>
  </r>
  <r>
    <s v="三浦市"/>
    <x v="0"/>
    <x v="0"/>
    <x v="0"/>
    <x v="0"/>
    <s v="00000224"/>
    <s v="初声町下宮田（一般山林）"/>
    <s v="事業用"/>
    <s v="初声町下宮田450-1-分1"/>
    <x v="0"/>
    <m/>
    <n v="10101526"/>
    <m/>
    <s v="初声町下宮田（一般山林）"/>
    <m/>
    <m/>
    <d v="1984-04-01T00:00:00"/>
    <m/>
    <m/>
    <n v="63629"/>
    <n v="63629"/>
    <m/>
    <x v="0"/>
    <x v="0"/>
    <s v="財政課"/>
    <s v="総務"/>
    <s v="一般山林"/>
    <s v="行政財産"/>
    <s v="公共用財産"/>
    <m/>
    <m/>
    <m/>
    <m/>
    <n v="2120.9699999999998"/>
    <m/>
    <m/>
    <m/>
    <m/>
    <m/>
    <m/>
    <m/>
    <m/>
    <m/>
  </r>
  <r>
    <s v="三浦市"/>
    <x v="0"/>
    <x v="0"/>
    <x v="0"/>
    <x v="0"/>
    <s v="00000228"/>
    <s v="初声町下宮田（その他雑種地）"/>
    <s v="事業用"/>
    <s v="初声町下宮田450-1-分2"/>
    <x v="0"/>
    <m/>
    <n v="10101527"/>
    <m/>
    <s v="初声町下宮田（その他雑種地）"/>
    <m/>
    <m/>
    <d v="1984-04-01T00:00:00"/>
    <m/>
    <m/>
    <n v="5106217"/>
    <n v="5106217"/>
    <m/>
    <x v="0"/>
    <x v="0"/>
    <s v="財政課"/>
    <s v="総務"/>
    <s v="その他雑種地"/>
    <s v="行政財産"/>
    <s v="公共用財産"/>
    <m/>
    <m/>
    <m/>
    <m/>
    <n v="329.03"/>
    <m/>
    <m/>
    <m/>
    <m/>
    <m/>
    <m/>
    <m/>
    <m/>
    <m/>
  </r>
  <r>
    <s v="三浦市"/>
    <x v="0"/>
    <x v="0"/>
    <x v="0"/>
    <x v="0"/>
    <s v="00000224"/>
    <s v="初声町下宮田（一般山林）"/>
    <s v="事業用"/>
    <s v="初声町下宮田454-3"/>
    <x v="0"/>
    <m/>
    <n v="10101528"/>
    <m/>
    <s v="初声町下宮田（一般山林）"/>
    <m/>
    <m/>
    <d v="1984-04-01T00:00:00"/>
    <m/>
    <m/>
    <n v="250"/>
    <n v="250"/>
    <m/>
    <x v="0"/>
    <x v="0"/>
    <s v="財政課"/>
    <s v="総務"/>
    <s v="一般山林"/>
    <s v="行政財産"/>
    <s v="公共用財産"/>
    <m/>
    <m/>
    <m/>
    <m/>
    <n v="8.33"/>
    <m/>
    <m/>
    <m/>
    <m/>
    <m/>
    <m/>
    <m/>
    <m/>
    <m/>
  </r>
  <r>
    <s v="三浦市"/>
    <x v="0"/>
    <x v="0"/>
    <x v="0"/>
    <x v="0"/>
    <s v="00000224"/>
    <s v="初声町下宮田（一般山林）"/>
    <s v="事業用"/>
    <s v="初声町下宮田454-4"/>
    <x v="0"/>
    <m/>
    <n v="10101529"/>
    <m/>
    <s v="初声町下宮田（一般山林）"/>
    <m/>
    <m/>
    <d v="1984-04-01T00:00:00"/>
    <m/>
    <m/>
    <n v="38"/>
    <n v="38"/>
    <m/>
    <x v="0"/>
    <x v="0"/>
    <s v="財政課"/>
    <s v="総務"/>
    <s v="一般山林"/>
    <s v="行政財産"/>
    <s v="公共用財産"/>
    <m/>
    <m/>
    <m/>
    <m/>
    <n v="1.26"/>
    <m/>
    <m/>
    <m/>
    <m/>
    <m/>
    <m/>
    <m/>
    <m/>
    <m/>
  </r>
  <r>
    <s v="三浦市"/>
    <x v="0"/>
    <x v="0"/>
    <x v="0"/>
    <x v="0"/>
    <s v="00000228"/>
    <s v="初声町下宮田（その他雑種地）"/>
    <s v="事業用"/>
    <s v="初声町下宮田454-5"/>
    <x v="0"/>
    <m/>
    <n v="10101530"/>
    <m/>
    <s v="初声町下宮田（その他雑種地）"/>
    <m/>
    <m/>
    <d v="1984-04-01T00:00:00"/>
    <m/>
    <m/>
    <n v="11174"/>
    <n v="11174"/>
    <m/>
    <x v="0"/>
    <x v="0"/>
    <s v="財政課"/>
    <s v="総務"/>
    <s v="その他雑種地"/>
    <s v="行政財産"/>
    <s v="公共用財産"/>
    <m/>
    <m/>
    <m/>
    <m/>
    <n v="0.72"/>
    <m/>
    <m/>
    <m/>
    <m/>
    <m/>
    <m/>
    <m/>
    <m/>
    <m/>
  </r>
  <r>
    <s v="三浦市"/>
    <x v="0"/>
    <x v="0"/>
    <x v="0"/>
    <x v="0"/>
    <s v="00000227"/>
    <s v="初声町下宮田（宅地）"/>
    <s v="事業用"/>
    <s v="初声町下宮田466-7"/>
    <x v="0"/>
    <m/>
    <n v="10101531"/>
    <m/>
    <s v="初声町下宮田（宅地）"/>
    <m/>
    <m/>
    <d v="1984-04-01T00:00:00"/>
    <m/>
    <m/>
    <n v="350852"/>
    <n v="350852"/>
    <m/>
    <x v="0"/>
    <x v="0"/>
    <s v="財政課"/>
    <s v="総務"/>
    <s v="宅地"/>
    <s v="行政財産"/>
    <s v="公共用財産"/>
    <m/>
    <m/>
    <m/>
    <m/>
    <n v="6.88"/>
    <m/>
    <m/>
    <m/>
    <m/>
    <m/>
    <m/>
    <m/>
    <m/>
    <m/>
  </r>
  <r>
    <s v="三浦市"/>
    <x v="0"/>
    <x v="0"/>
    <x v="0"/>
    <x v="0"/>
    <s v="00000228"/>
    <s v="初声町下宮田（その他雑種地）"/>
    <s v="事業用"/>
    <s v="初声町下宮田557-3"/>
    <x v="0"/>
    <m/>
    <n v="10101532"/>
    <m/>
    <s v="初声町下宮田（その他雑種地）"/>
    <m/>
    <m/>
    <d v="1984-04-01T00:00:00"/>
    <m/>
    <m/>
    <n v="962178"/>
    <n v="962178"/>
    <m/>
    <x v="0"/>
    <x v="0"/>
    <s v="財政課"/>
    <s v="総務"/>
    <s v="その他雑種地"/>
    <s v="行政財産"/>
    <s v="公共用財産"/>
    <m/>
    <m/>
    <m/>
    <m/>
    <n v="62"/>
    <m/>
    <m/>
    <m/>
    <m/>
    <m/>
    <m/>
    <m/>
    <m/>
    <m/>
  </r>
  <r>
    <s v="三浦市"/>
    <x v="0"/>
    <x v="0"/>
    <x v="0"/>
    <x v="0"/>
    <s v="00000228"/>
    <s v="初声町下宮田（その他雑種地）"/>
    <s v="事業用"/>
    <s v="初声町下宮田558-4"/>
    <x v="0"/>
    <m/>
    <n v="10101533"/>
    <m/>
    <s v="初声町下宮田（その他雑種地）"/>
    <m/>
    <m/>
    <d v="1984-04-01T00:00:00"/>
    <m/>
    <m/>
    <n v="72008"/>
    <n v="72008"/>
    <m/>
    <x v="0"/>
    <x v="0"/>
    <s v="財政課"/>
    <s v="総務"/>
    <s v="その他雑種地"/>
    <s v="行政財産"/>
    <s v="公共用財産"/>
    <m/>
    <m/>
    <m/>
    <m/>
    <n v="4.6399999999999997"/>
    <m/>
    <m/>
    <m/>
    <m/>
    <m/>
    <m/>
    <m/>
    <m/>
    <m/>
  </r>
  <r>
    <s v="三浦市"/>
    <x v="0"/>
    <x v="0"/>
    <x v="0"/>
    <x v="0"/>
    <s v="00000228"/>
    <s v="初声町下宮田（その他雑種地）"/>
    <s v="事業用"/>
    <s v="初声町下宮田558-5"/>
    <x v="0"/>
    <m/>
    <n v="10101534"/>
    <m/>
    <s v="初声町下宮田（その他雑種地）"/>
    <m/>
    <m/>
    <d v="1984-04-01T00:00:00"/>
    <m/>
    <m/>
    <n v="403494"/>
    <n v="403494"/>
    <m/>
    <x v="0"/>
    <x v="0"/>
    <s v="財政課"/>
    <s v="総務"/>
    <s v="その他雑種地"/>
    <s v="行政財産"/>
    <s v="公共用財産"/>
    <m/>
    <m/>
    <m/>
    <m/>
    <n v="26"/>
    <m/>
    <m/>
    <m/>
    <m/>
    <m/>
    <m/>
    <m/>
    <m/>
    <m/>
  </r>
  <r>
    <s v="三浦市"/>
    <x v="0"/>
    <x v="0"/>
    <x v="0"/>
    <x v="0"/>
    <s v="00000228"/>
    <s v="初声町下宮田（その他雑種地）"/>
    <s v="事業用"/>
    <s v="初声町下宮田599-18"/>
    <x v="0"/>
    <m/>
    <n v="10101535"/>
    <m/>
    <s v="初声町下宮田（その他雑種地）"/>
    <m/>
    <m/>
    <d v="1984-04-01T00:00:00"/>
    <m/>
    <m/>
    <n v="3010686"/>
    <n v="3010686"/>
    <m/>
    <x v="0"/>
    <x v="0"/>
    <s v="財政課"/>
    <s v="総務"/>
    <s v="その他雑種地"/>
    <s v="行政財産"/>
    <s v="公共用財産"/>
    <m/>
    <m/>
    <m/>
    <m/>
    <n v="194"/>
    <m/>
    <m/>
    <m/>
    <m/>
    <m/>
    <m/>
    <m/>
    <m/>
    <m/>
  </r>
  <r>
    <s v="三浦市"/>
    <x v="0"/>
    <x v="0"/>
    <x v="0"/>
    <x v="0"/>
    <s v="00000228"/>
    <s v="初声町下宮田（その他雑種地）"/>
    <s v="事業用"/>
    <s v="初声町下宮田599-19"/>
    <x v="0"/>
    <m/>
    <n v="10101536"/>
    <m/>
    <s v="初声町下宮田（その他雑種地）"/>
    <m/>
    <m/>
    <d v="1984-04-01T00:00:00"/>
    <m/>
    <m/>
    <n v="6611094"/>
    <n v="6611094"/>
    <m/>
    <x v="0"/>
    <x v="0"/>
    <s v="財政課"/>
    <s v="総務"/>
    <s v="その他雑種地"/>
    <s v="行政財産"/>
    <s v="公共用財産"/>
    <m/>
    <m/>
    <m/>
    <m/>
    <n v="426"/>
    <m/>
    <m/>
    <m/>
    <m/>
    <m/>
    <m/>
    <m/>
    <m/>
    <m/>
  </r>
  <r>
    <s v="三浦市"/>
    <x v="0"/>
    <x v="0"/>
    <x v="0"/>
    <x v="0"/>
    <s v="00000224"/>
    <s v="初声町下宮田（一般山林）"/>
    <s v="事業用"/>
    <s v="初声町下宮田630-4"/>
    <x v="0"/>
    <m/>
    <n v="10101537"/>
    <m/>
    <s v="初声町下宮田（一般山林）"/>
    <m/>
    <m/>
    <d v="1984-04-01T00:00:00"/>
    <m/>
    <m/>
    <n v="192"/>
    <n v="192"/>
    <m/>
    <x v="0"/>
    <x v="0"/>
    <s v="財政課"/>
    <s v="総務"/>
    <s v="一般山林"/>
    <s v="行政財産"/>
    <s v="公共用財産"/>
    <m/>
    <m/>
    <m/>
    <m/>
    <n v="6.39"/>
    <m/>
    <m/>
    <m/>
    <m/>
    <m/>
    <m/>
    <m/>
    <m/>
    <m/>
  </r>
  <r>
    <s v="三浦市"/>
    <x v="0"/>
    <x v="0"/>
    <x v="0"/>
    <x v="0"/>
    <s v="00000224"/>
    <s v="初声町下宮田（一般山林）"/>
    <s v="事業用"/>
    <s v="初声町下宮田630-5"/>
    <x v="0"/>
    <m/>
    <n v="10101538"/>
    <m/>
    <s v="初声町下宮田（一般山林）"/>
    <m/>
    <m/>
    <d v="1984-04-01T00:00:00"/>
    <m/>
    <m/>
    <n v="66"/>
    <n v="66"/>
    <m/>
    <x v="0"/>
    <x v="0"/>
    <s v="財政課"/>
    <s v="総務"/>
    <s v="一般山林"/>
    <s v="行政財産"/>
    <s v="公共用財産"/>
    <m/>
    <m/>
    <m/>
    <m/>
    <n v="2.19"/>
    <m/>
    <m/>
    <m/>
    <m/>
    <m/>
    <m/>
    <m/>
    <m/>
    <m/>
  </r>
  <r>
    <s v="三浦市"/>
    <x v="0"/>
    <x v="0"/>
    <x v="0"/>
    <x v="0"/>
    <s v="00000230"/>
    <s v="初声町下宮田（宅地比準雑種地）"/>
    <s v="事業用"/>
    <s v="初声町下宮田1041-1-分1"/>
    <x v="0"/>
    <m/>
    <n v="10101539"/>
    <m/>
    <s v="初声町下宮田（宅地比準雑種地）"/>
    <m/>
    <m/>
    <d v="1984-04-01T00:00:00"/>
    <m/>
    <m/>
    <n v="5379238"/>
    <n v="5379238"/>
    <m/>
    <x v="0"/>
    <x v="0"/>
    <s v="財政課"/>
    <s v="総務"/>
    <s v="宅地比準雑種地"/>
    <s v="行政財産"/>
    <s v="公共用財産"/>
    <m/>
    <m/>
    <m/>
    <m/>
    <n v="128.53"/>
    <m/>
    <m/>
    <m/>
    <m/>
    <m/>
    <m/>
    <m/>
    <m/>
    <m/>
  </r>
  <r>
    <s v="三浦市"/>
    <x v="0"/>
    <x v="0"/>
    <x v="0"/>
    <x v="0"/>
    <s v="00000228"/>
    <s v="初声町下宮田（その他雑種地）"/>
    <s v="事業用"/>
    <s v="初声町下宮田1041-1-分2"/>
    <x v="0"/>
    <m/>
    <n v="10101540"/>
    <m/>
    <s v="初声町下宮田（その他雑種地）"/>
    <m/>
    <m/>
    <d v="1984-04-01T00:00:00"/>
    <m/>
    <m/>
    <n v="3731854"/>
    <n v="3731854"/>
    <m/>
    <x v="0"/>
    <x v="0"/>
    <s v="財政課"/>
    <s v="総務"/>
    <s v="その他雑種地"/>
    <s v="行政財産"/>
    <s v="公共用財産"/>
    <m/>
    <m/>
    <m/>
    <m/>
    <n v="240.47"/>
    <m/>
    <m/>
    <m/>
    <m/>
    <m/>
    <m/>
    <m/>
    <m/>
    <m/>
  </r>
  <r>
    <s v="三浦市"/>
    <x v="0"/>
    <x v="0"/>
    <x v="0"/>
    <x v="0"/>
    <s v="00000230"/>
    <s v="初声町下宮田（宅地比準雑種地）"/>
    <s v="事業用"/>
    <s v="初声町下宮田1042-2-分1"/>
    <x v="0"/>
    <m/>
    <n v="10101541"/>
    <m/>
    <s v="初声町下宮田（宅地比準雑種地）"/>
    <m/>
    <m/>
    <d v="1984-04-01T00:00:00"/>
    <m/>
    <m/>
    <n v="2973166"/>
    <n v="2973166"/>
    <m/>
    <x v="0"/>
    <x v="0"/>
    <s v="財政課"/>
    <s v="総務"/>
    <s v="宅地比準雑種地"/>
    <s v="行政財産"/>
    <s v="公共用財産"/>
    <m/>
    <m/>
    <m/>
    <m/>
    <n v="71.040000000000006"/>
    <m/>
    <m/>
    <m/>
    <m/>
    <m/>
    <m/>
    <m/>
    <m/>
    <m/>
  </r>
  <r>
    <s v="三浦市"/>
    <x v="0"/>
    <x v="0"/>
    <x v="0"/>
    <x v="0"/>
    <s v="00000228"/>
    <s v="初声町下宮田（その他雑種地）"/>
    <s v="事業用"/>
    <s v="初声町下宮田1042-2-分2"/>
    <x v="0"/>
    <m/>
    <n v="10101542"/>
    <m/>
    <s v="初声町下宮田（その他雑種地）"/>
    <m/>
    <m/>
    <d v="1984-04-01T00:00:00"/>
    <m/>
    <m/>
    <n v="3242850"/>
    <n v="3242850"/>
    <m/>
    <x v="0"/>
    <x v="0"/>
    <s v="財政課"/>
    <s v="総務"/>
    <s v="その他雑種地"/>
    <s v="行政財産"/>
    <s v="公共用財産"/>
    <m/>
    <m/>
    <m/>
    <m/>
    <n v="208.96"/>
    <m/>
    <m/>
    <m/>
    <m/>
    <m/>
    <m/>
    <m/>
    <m/>
    <m/>
  </r>
  <r>
    <s v="三浦市"/>
    <x v="0"/>
    <x v="0"/>
    <x v="0"/>
    <x v="0"/>
    <s v="00000229"/>
    <s v="初声町下宮田（一般畑）"/>
    <s v="事業用"/>
    <s v="初声町下宮田1052-2"/>
    <x v="0"/>
    <m/>
    <n v="10101543"/>
    <m/>
    <s v="初声町下宮田（一般畑）"/>
    <m/>
    <m/>
    <d v="1984-04-01T00:00:00"/>
    <m/>
    <m/>
    <n v="595485"/>
    <n v="595485"/>
    <m/>
    <x v="0"/>
    <x v="0"/>
    <s v="財政課"/>
    <s v="総務"/>
    <s v="一般畑"/>
    <s v="行政財産"/>
    <s v="公共用財産"/>
    <m/>
    <m/>
    <m/>
    <m/>
    <n v="33"/>
    <m/>
    <m/>
    <m/>
    <m/>
    <m/>
    <m/>
    <m/>
    <m/>
    <m/>
  </r>
  <r>
    <s v="三浦市"/>
    <x v="0"/>
    <x v="0"/>
    <x v="0"/>
    <x v="0"/>
    <s v="00000228"/>
    <s v="初声町下宮田（その他雑種地）"/>
    <s v="事業用"/>
    <s v="初声町下宮田1259-17"/>
    <x v="0"/>
    <m/>
    <n v="10101544"/>
    <m/>
    <s v="初声町下宮田（その他雑種地）"/>
    <m/>
    <m/>
    <d v="1984-04-01T00:00:00"/>
    <m/>
    <m/>
    <n v="558684"/>
    <n v="558684"/>
    <m/>
    <x v="0"/>
    <x v="0"/>
    <s v="財政課"/>
    <s v="総務"/>
    <s v="その他雑種地"/>
    <s v="行政財産"/>
    <s v="公共用財産"/>
    <m/>
    <m/>
    <m/>
    <m/>
    <n v="36"/>
    <m/>
    <m/>
    <m/>
    <m/>
    <m/>
    <m/>
    <m/>
    <m/>
    <m/>
  </r>
  <r>
    <s v="三浦市"/>
    <x v="0"/>
    <x v="0"/>
    <x v="0"/>
    <x v="0"/>
    <s v="00000228"/>
    <s v="初声町下宮田（その他雑種地）"/>
    <s v="事業用"/>
    <s v="初声町下宮田1259-23"/>
    <x v="0"/>
    <m/>
    <n v="10101545"/>
    <m/>
    <s v="初声町下宮田（その他雑種地）"/>
    <m/>
    <m/>
    <d v="1984-04-01T00:00:00"/>
    <m/>
    <m/>
    <n v="512127"/>
    <n v="512127"/>
    <m/>
    <x v="0"/>
    <x v="0"/>
    <s v="財政課"/>
    <s v="総務"/>
    <s v="その他雑種地"/>
    <s v="行政財産"/>
    <s v="公共用財産"/>
    <m/>
    <m/>
    <m/>
    <m/>
    <n v="33"/>
    <m/>
    <m/>
    <m/>
    <m/>
    <m/>
    <m/>
    <m/>
    <m/>
    <m/>
  </r>
  <r>
    <s v="三浦市"/>
    <x v="0"/>
    <x v="0"/>
    <x v="0"/>
    <x v="0"/>
    <s v="00000229"/>
    <s v="初声町下宮田（一般畑）"/>
    <s v="事業用"/>
    <s v="初声町下宮田2319-2"/>
    <x v="0"/>
    <m/>
    <n v="10101546"/>
    <m/>
    <s v="初声町下宮田（一般畑）"/>
    <m/>
    <m/>
    <d v="1984-04-01T00:00:00"/>
    <m/>
    <m/>
    <n v="163849"/>
    <n v="163849"/>
    <m/>
    <x v="0"/>
    <x v="0"/>
    <s v="財政課"/>
    <s v="総務"/>
    <s v="一般畑"/>
    <s v="行政財産"/>
    <s v="公共用財産"/>
    <m/>
    <m/>
    <m/>
    <m/>
    <n v="9.08"/>
    <m/>
    <m/>
    <m/>
    <m/>
    <m/>
    <m/>
    <m/>
    <m/>
    <m/>
  </r>
  <r>
    <s v="三浦市"/>
    <x v="0"/>
    <x v="0"/>
    <x v="0"/>
    <x v="0"/>
    <s v="00000229"/>
    <s v="初声町下宮田（一般畑）"/>
    <s v="事業用"/>
    <s v="初声町下宮田2319-3"/>
    <x v="0"/>
    <m/>
    <n v="10101547"/>
    <m/>
    <s v="初声町下宮田（一般畑）"/>
    <m/>
    <m/>
    <d v="1984-04-01T00:00:00"/>
    <m/>
    <m/>
    <n v="2002995"/>
    <n v="2002995"/>
    <m/>
    <x v="0"/>
    <x v="0"/>
    <s v="財政課"/>
    <s v="総務"/>
    <s v="一般畑"/>
    <s v="行政財産"/>
    <s v="公共用財産"/>
    <m/>
    <m/>
    <m/>
    <m/>
    <n v="111"/>
    <m/>
    <m/>
    <m/>
    <m/>
    <m/>
    <m/>
    <m/>
    <m/>
    <m/>
  </r>
  <r>
    <s v="三浦市"/>
    <x v="0"/>
    <x v="0"/>
    <x v="0"/>
    <x v="0"/>
    <s v="00000227"/>
    <s v="初声町下宮田（宅地）"/>
    <s v="事業用"/>
    <s v="初声町下宮田2320-42"/>
    <x v="0"/>
    <m/>
    <n v="10101548"/>
    <m/>
    <s v="初声町下宮田（宅地）"/>
    <m/>
    <m/>
    <d v="1984-04-01T00:00:00"/>
    <m/>
    <m/>
    <n v="766980"/>
    <n v="766980"/>
    <m/>
    <x v="0"/>
    <x v="0"/>
    <s v="財政課"/>
    <s v="総務"/>
    <s v="宅地"/>
    <s v="行政財産"/>
    <s v="公共用財産"/>
    <m/>
    <m/>
    <m/>
    <m/>
    <n v="15.04"/>
    <m/>
    <m/>
    <m/>
    <m/>
    <m/>
    <m/>
    <m/>
    <m/>
    <m/>
  </r>
  <r>
    <s v="三浦市"/>
    <x v="0"/>
    <x v="0"/>
    <x v="0"/>
    <x v="0"/>
    <s v="00000229"/>
    <s v="初声町下宮田（一般畑）"/>
    <s v="事業用"/>
    <s v="初声町下宮田2320-88"/>
    <x v="0"/>
    <m/>
    <n v="10101549"/>
    <m/>
    <s v="初声町下宮田（一般畑）"/>
    <m/>
    <m/>
    <d v="1984-04-01T00:00:00"/>
    <m/>
    <m/>
    <n v="80120"/>
    <n v="80120"/>
    <m/>
    <x v="0"/>
    <x v="0"/>
    <s v="財政課"/>
    <s v="総務"/>
    <s v="一般畑"/>
    <s v="行政財産"/>
    <s v="公共用財産"/>
    <m/>
    <m/>
    <m/>
    <m/>
    <n v="4.4400000000000004"/>
    <m/>
    <m/>
    <m/>
    <m/>
    <m/>
    <m/>
    <m/>
    <m/>
    <m/>
  </r>
  <r>
    <s v="三浦市"/>
    <x v="0"/>
    <x v="0"/>
    <x v="0"/>
    <x v="0"/>
    <s v="00000229"/>
    <s v="初声町下宮田（一般畑）"/>
    <s v="事業用"/>
    <s v="初声町下宮田2320-95"/>
    <x v="0"/>
    <m/>
    <n v="10101550"/>
    <m/>
    <s v="初声町下宮田（一般畑）"/>
    <m/>
    <m/>
    <d v="1984-04-01T00:00:00"/>
    <m/>
    <m/>
    <n v="126856"/>
    <n v="126856"/>
    <m/>
    <x v="0"/>
    <x v="0"/>
    <s v="財政課"/>
    <s v="総務"/>
    <s v="一般畑"/>
    <s v="行政財産"/>
    <s v="公共用財産"/>
    <m/>
    <m/>
    <m/>
    <m/>
    <n v="7.03"/>
    <m/>
    <m/>
    <m/>
    <m/>
    <m/>
    <m/>
    <m/>
    <m/>
    <m/>
  </r>
  <r>
    <s v="三浦市"/>
    <x v="0"/>
    <x v="0"/>
    <x v="0"/>
    <x v="0"/>
    <s v="00000227"/>
    <s v="初声町下宮田（宅地）"/>
    <s v="事業用"/>
    <s v="初声町下宮田2320-230"/>
    <x v="0"/>
    <m/>
    <n v="10101551"/>
    <m/>
    <s v="初声町下宮田（宅地）"/>
    <m/>
    <m/>
    <d v="1984-04-01T00:00:00"/>
    <m/>
    <m/>
    <n v="276908"/>
    <n v="276908"/>
    <m/>
    <x v="0"/>
    <x v="0"/>
    <s v="財政課"/>
    <s v="総務"/>
    <s v="宅地"/>
    <s v="行政財産"/>
    <s v="公共用財産"/>
    <m/>
    <m/>
    <m/>
    <m/>
    <n v="5.43"/>
    <m/>
    <m/>
    <m/>
    <m/>
    <m/>
    <m/>
    <m/>
    <m/>
    <m/>
  </r>
  <r>
    <s v="三浦市"/>
    <x v="0"/>
    <x v="0"/>
    <x v="0"/>
    <x v="0"/>
    <s v="00000227"/>
    <s v="初声町下宮田（宅地）"/>
    <s v="事業用"/>
    <s v="初声町下宮田2320-231"/>
    <x v="0"/>
    <m/>
    <n v="10101552"/>
    <m/>
    <s v="初声町下宮田（宅地）"/>
    <m/>
    <m/>
    <d v="1984-04-01T00:00:00"/>
    <m/>
    <m/>
    <n v="1022470"/>
    <n v="1022470"/>
    <m/>
    <x v="0"/>
    <x v="0"/>
    <s v="財政課"/>
    <s v="総務"/>
    <s v="宅地"/>
    <s v="行政財産"/>
    <s v="公共用財産"/>
    <m/>
    <m/>
    <m/>
    <m/>
    <n v="20.05"/>
    <m/>
    <m/>
    <m/>
    <m/>
    <m/>
    <m/>
    <m/>
    <m/>
    <m/>
  </r>
  <r>
    <s v="三浦市"/>
    <x v="0"/>
    <x v="0"/>
    <x v="0"/>
    <x v="0"/>
    <s v="00000228"/>
    <s v="初声町下宮田（その他雑種地）"/>
    <s v="事業用"/>
    <s v="初声町下宮田2344-2"/>
    <x v="0"/>
    <m/>
    <n v="10101553"/>
    <m/>
    <s v="初声町下宮田（その他雑種地）"/>
    <m/>
    <m/>
    <d v="1984-04-01T00:00:00"/>
    <m/>
    <m/>
    <n v="372456"/>
    <n v="372456"/>
    <m/>
    <x v="0"/>
    <x v="0"/>
    <s v="財政課"/>
    <s v="総務"/>
    <s v="その他雑種地"/>
    <s v="行政財産"/>
    <s v="公共用財産"/>
    <m/>
    <m/>
    <m/>
    <m/>
    <n v="24"/>
    <m/>
    <m/>
    <m/>
    <m/>
    <m/>
    <m/>
    <m/>
    <m/>
    <m/>
  </r>
  <r>
    <s v="三浦市"/>
    <x v="0"/>
    <x v="0"/>
    <x v="0"/>
    <x v="0"/>
    <s v="00000227"/>
    <s v="初声町下宮田（宅地）"/>
    <s v="事業用"/>
    <s v="初声町下宮田2408-2"/>
    <x v="0"/>
    <m/>
    <n v="10101554"/>
    <m/>
    <s v="初声町下宮田（宅地）"/>
    <m/>
    <m/>
    <d v="1984-04-01T00:00:00"/>
    <m/>
    <m/>
    <n v="428366"/>
    <n v="428366"/>
    <m/>
    <x v="0"/>
    <x v="0"/>
    <s v="財政課"/>
    <s v="総務"/>
    <s v="宅地"/>
    <s v="行政財産"/>
    <s v="公共用財産"/>
    <m/>
    <m/>
    <m/>
    <m/>
    <n v="8.4"/>
    <m/>
    <m/>
    <m/>
    <m/>
    <m/>
    <m/>
    <m/>
    <m/>
    <m/>
  </r>
  <r>
    <s v="三浦市"/>
    <x v="0"/>
    <x v="0"/>
    <x v="0"/>
    <x v="0"/>
    <s v="00000228"/>
    <s v="初声町下宮田（その他雑種地）"/>
    <s v="事業用"/>
    <s v="初声町下宮田2437"/>
    <x v="0"/>
    <m/>
    <n v="10101555"/>
    <m/>
    <s v="初声町下宮田（その他雑種地）"/>
    <m/>
    <m/>
    <d v="1984-04-01T00:00:00"/>
    <m/>
    <m/>
    <n v="1179444"/>
    <n v="1179444"/>
    <m/>
    <x v="0"/>
    <x v="0"/>
    <s v="財政課"/>
    <s v="総務"/>
    <s v="その他雑種地"/>
    <s v="行政財産"/>
    <s v="公共用財産"/>
    <m/>
    <m/>
    <m/>
    <m/>
    <n v="76"/>
    <m/>
    <m/>
    <m/>
    <m/>
    <m/>
    <m/>
    <m/>
    <m/>
    <m/>
  </r>
  <r>
    <s v="三浦市"/>
    <x v="0"/>
    <x v="0"/>
    <x v="0"/>
    <x v="0"/>
    <s v="00000227"/>
    <s v="初声町下宮田（宅地）"/>
    <s v="事業用"/>
    <s v="初声町下宮田2741-10"/>
    <x v="0"/>
    <m/>
    <n v="10101556"/>
    <m/>
    <s v="初声町下宮田（宅地）"/>
    <m/>
    <m/>
    <d v="1984-04-01T00:00:00"/>
    <m/>
    <m/>
    <n v="101482"/>
    <n v="101482"/>
    <m/>
    <x v="0"/>
    <x v="0"/>
    <s v="財政課"/>
    <s v="総務"/>
    <s v="宅地"/>
    <s v="行政財産"/>
    <s v="公共用財産"/>
    <m/>
    <m/>
    <m/>
    <m/>
    <n v="1.99"/>
    <m/>
    <m/>
    <m/>
    <m/>
    <m/>
    <m/>
    <m/>
    <m/>
    <m/>
  </r>
  <r>
    <s v="三浦市"/>
    <x v="0"/>
    <x v="0"/>
    <x v="0"/>
    <x v="0"/>
    <s v="00000228"/>
    <s v="初声町下宮田（その他雑種地）"/>
    <s v="事業用"/>
    <s v="初声町下宮田2741-11"/>
    <x v="0"/>
    <m/>
    <n v="10101557"/>
    <m/>
    <s v="初声町下宮田（その他雑種地）"/>
    <m/>
    <m/>
    <d v="1984-04-01T00:00:00"/>
    <m/>
    <m/>
    <n v="992595"/>
    <n v="992595"/>
    <m/>
    <x v="0"/>
    <x v="0"/>
    <s v="財政課"/>
    <s v="総務"/>
    <s v="その他雑種地"/>
    <s v="行政財産"/>
    <s v="公共用財産"/>
    <m/>
    <m/>
    <m/>
    <m/>
    <n v="63.96"/>
    <m/>
    <m/>
    <m/>
    <m/>
    <m/>
    <m/>
    <m/>
    <m/>
    <m/>
  </r>
  <r>
    <s v="三浦市"/>
    <x v="0"/>
    <x v="0"/>
    <x v="0"/>
    <x v="0"/>
    <s v="00000228"/>
    <s v="初声町下宮田（その他雑種地）"/>
    <s v="事業用"/>
    <s v="初声町下宮田2741-12"/>
    <x v="0"/>
    <m/>
    <n v="10101558"/>
    <m/>
    <s v="初声町下宮田（その他雑種地）"/>
    <m/>
    <m/>
    <d v="1984-04-01T00:00:00"/>
    <m/>
    <m/>
    <n v="156121"/>
    <n v="156121"/>
    <m/>
    <x v="0"/>
    <x v="0"/>
    <s v="財政課"/>
    <s v="総務"/>
    <s v="その他雑種地"/>
    <s v="行政財産"/>
    <s v="公共用財産"/>
    <m/>
    <m/>
    <m/>
    <m/>
    <n v="10.06"/>
    <m/>
    <m/>
    <m/>
    <m/>
    <m/>
    <m/>
    <m/>
    <m/>
    <m/>
  </r>
  <r>
    <s v="三浦市"/>
    <x v="0"/>
    <x v="0"/>
    <x v="0"/>
    <x v="0"/>
    <s v="00000230"/>
    <s v="初声町下宮田（宅地比準雑種地）"/>
    <s v="事業用"/>
    <s v="初声町下宮田2879-4"/>
    <x v="0"/>
    <m/>
    <n v="10101559"/>
    <m/>
    <s v="初声町下宮田（宅地比準雑種地）"/>
    <m/>
    <m/>
    <d v="1984-04-01T00:00:00"/>
    <m/>
    <m/>
    <n v="33063"/>
    <n v="33063"/>
    <m/>
    <x v="0"/>
    <x v="0"/>
    <s v="財政課"/>
    <s v="総務"/>
    <s v="宅地比準雑種地"/>
    <s v="行政財産"/>
    <s v="公共用財産"/>
    <m/>
    <m/>
    <m/>
    <m/>
    <n v="0.79"/>
    <m/>
    <m/>
    <m/>
    <m/>
    <m/>
    <m/>
    <m/>
    <m/>
    <m/>
  </r>
  <r>
    <s v="三浦市"/>
    <x v="0"/>
    <x v="0"/>
    <x v="0"/>
    <x v="0"/>
    <s v="00000230"/>
    <s v="初声町下宮田（宅地比準雑種地）"/>
    <s v="事業用"/>
    <s v="初声町下宮田2881-2"/>
    <x v="0"/>
    <m/>
    <n v="10101560"/>
    <m/>
    <s v="初声町下宮田（宅地比準雑種地）"/>
    <m/>
    <m/>
    <d v="1984-04-01T00:00:00"/>
    <m/>
    <m/>
    <n v="1506672"/>
    <n v="1506672"/>
    <m/>
    <x v="0"/>
    <x v="0"/>
    <s v="財政課"/>
    <s v="総務"/>
    <s v="宅地比準雑種地"/>
    <s v="行政財産"/>
    <s v="公共用財産"/>
    <m/>
    <m/>
    <m/>
    <m/>
    <n v="36"/>
    <m/>
    <m/>
    <m/>
    <m/>
    <m/>
    <m/>
    <m/>
    <m/>
    <m/>
  </r>
  <r>
    <s v="三浦市"/>
    <x v="0"/>
    <x v="0"/>
    <x v="0"/>
    <x v="0"/>
    <s v="00000230"/>
    <s v="初声町下宮田（宅地比準雑種地）"/>
    <s v="事業用"/>
    <s v="初声町下宮田2881-7"/>
    <x v="0"/>
    <m/>
    <n v="10101561"/>
    <m/>
    <s v="初声町下宮田（宅地比準雑種地）"/>
    <m/>
    <m/>
    <d v="1984-04-01T00:00:00"/>
    <m/>
    <m/>
    <n v="2427416"/>
    <n v="2427416"/>
    <m/>
    <x v="0"/>
    <x v="0"/>
    <s v="財政課"/>
    <s v="総務"/>
    <s v="宅地比準雑種地"/>
    <s v="行政財産"/>
    <s v="公共用財産"/>
    <m/>
    <m/>
    <m/>
    <m/>
    <n v="58"/>
    <m/>
    <m/>
    <m/>
    <m/>
    <m/>
    <m/>
    <m/>
    <m/>
    <m/>
  </r>
  <r>
    <s v="三浦市"/>
    <x v="0"/>
    <x v="0"/>
    <x v="0"/>
    <x v="0"/>
    <s v="00000230"/>
    <s v="初声町下宮田（宅地比準雑種地）"/>
    <s v="事業用"/>
    <s v="初声町下宮田2881-8"/>
    <x v="0"/>
    <m/>
    <n v="10101562"/>
    <m/>
    <s v="初声町下宮田（宅地比準雑種地）"/>
    <m/>
    <m/>
    <d v="1984-04-01T00:00:00"/>
    <m/>
    <m/>
    <n v="1548524"/>
    <n v="1548524"/>
    <m/>
    <x v="0"/>
    <x v="0"/>
    <s v="財政課"/>
    <s v="総務"/>
    <s v="宅地比準雑種地"/>
    <s v="行政財産"/>
    <s v="公共用財産"/>
    <m/>
    <m/>
    <m/>
    <m/>
    <n v="37"/>
    <m/>
    <m/>
    <m/>
    <m/>
    <m/>
    <m/>
    <m/>
    <m/>
    <m/>
  </r>
  <r>
    <s v="三浦市"/>
    <x v="0"/>
    <x v="0"/>
    <x v="0"/>
    <x v="0"/>
    <s v="00000230"/>
    <s v="初声町下宮田（宅地比準雑種地）"/>
    <s v="事業用"/>
    <s v="初声町下宮田2882-2"/>
    <x v="0"/>
    <m/>
    <n v="10101563"/>
    <m/>
    <s v="初声町下宮田（宅地比準雑種地）"/>
    <m/>
    <m/>
    <d v="1984-04-01T00:00:00"/>
    <m/>
    <m/>
    <n v="2343712"/>
    <n v="2343712"/>
    <m/>
    <x v="0"/>
    <x v="0"/>
    <s v="財政課"/>
    <s v="総務"/>
    <s v="宅地比準雑種地"/>
    <s v="行政財産"/>
    <s v="公共用財産"/>
    <m/>
    <m/>
    <m/>
    <m/>
    <n v="56"/>
    <m/>
    <m/>
    <m/>
    <m/>
    <m/>
    <m/>
    <m/>
    <m/>
    <m/>
  </r>
  <r>
    <s v="三浦市"/>
    <x v="0"/>
    <x v="0"/>
    <x v="0"/>
    <x v="0"/>
    <s v="00000228"/>
    <s v="初声町下宮田（その他雑種地）"/>
    <s v="事業用"/>
    <s v="初声町下宮田2919-12"/>
    <x v="0"/>
    <m/>
    <n v="10101564"/>
    <m/>
    <s v="初声町下宮田（その他雑種地）"/>
    <m/>
    <m/>
    <d v="1984-04-01T00:00:00"/>
    <m/>
    <m/>
    <n v="838026"/>
    <n v="838026"/>
    <m/>
    <x v="0"/>
    <x v="0"/>
    <s v="財政課"/>
    <s v="総務"/>
    <s v="その他雑種地"/>
    <s v="行政財産"/>
    <s v="公共用財産"/>
    <m/>
    <m/>
    <m/>
    <m/>
    <n v="54"/>
    <m/>
    <m/>
    <m/>
    <m/>
    <m/>
    <m/>
    <m/>
    <m/>
    <m/>
  </r>
  <r>
    <s v="三浦市"/>
    <x v="0"/>
    <x v="0"/>
    <x v="0"/>
    <x v="0"/>
    <s v="00000228"/>
    <s v="初声町下宮田（その他雑種地）"/>
    <s v="事業用"/>
    <s v="初声町下宮田3005-12"/>
    <x v="0"/>
    <m/>
    <n v="10101565"/>
    <m/>
    <s v="初声町下宮田（その他雑種地）"/>
    <m/>
    <m/>
    <d v="1984-04-01T00:00:00"/>
    <m/>
    <m/>
    <n v="170709"/>
    <n v="170709"/>
    <m/>
    <x v="0"/>
    <x v="0"/>
    <s v="財政課"/>
    <s v="総務"/>
    <s v="その他雑種地"/>
    <s v="行政財産"/>
    <s v="公共用財産"/>
    <m/>
    <m/>
    <m/>
    <m/>
    <n v="11"/>
    <m/>
    <m/>
    <m/>
    <m/>
    <m/>
    <m/>
    <m/>
    <m/>
    <m/>
  </r>
  <r>
    <s v="三浦市"/>
    <x v="0"/>
    <x v="0"/>
    <x v="0"/>
    <x v="0"/>
    <s v="00000228"/>
    <s v="初声町下宮田（その他雑種地）"/>
    <s v="事業用"/>
    <s v="初声町下宮田3005-14"/>
    <x v="0"/>
    <m/>
    <n v="10101566"/>
    <m/>
    <s v="初声町下宮田（その他雑種地）"/>
    <m/>
    <m/>
    <d v="1984-04-01T00:00:00"/>
    <m/>
    <m/>
    <n v="34297"/>
    <n v="34297"/>
    <m/>
    <x v="0"/>
    <x v="0"/>
    <s v="財政課"/>
    <s v="総務"/>
    <s v="その他雑種地"/>
    <s v="行政財産"/>
    <s v="公共用財産"/>
    <m/>
    <m/>
    <m/>
    <m/>
    <n v="2.21"/>
    <m/>
    <m/>
    <m/>
    <m/>
    <m/>
    <m/>
    <m/>
    <m/>
    <m/>
  </r>
  <r>
    <s v="三浦市"/>
    <x v="0"/>
    <x v="0"/>
    <x v="0"/>
    <x v="0"/>
    <s v="00000229"/>
    <s v="初声町下宮田（一般畑）"/>
    <s v="事業用"/>
    <s v="初声町下宮田3059-2"/>
    <x v="0"/>
    <m/>
    <n v="10101567"/>
    <m/>
    <s v="初声町下宮田（一般畑）"/>
    <m/>
    <m/>
    <d v="1984-04-01T00:00:00"/>
    <m/>
    <m/>
    <n v="167638"/>
    <n v="167638"/>
    <m/>
    <x v="0"/>
    <x v="0"/>
    <s v="財政課"/>
    <s v="総務"/>
    <s v="一般畑"/>
    <s v="行政財産"/>
    <s v="公共用財産"/>
    <m/>
    <m/>
    <m/>
    <m/>
    <n v="9.2899999999999991"/>
    <m/>
    <m/>
    <m/>
    <m/>
    <m/>
    <m/>
    <m/>
    <m/>
    <m/>
  </r>
  <r>
    <s v="三浦市"/>
    <x v="0"/>
    <x v="0"/>
    <x v="0"/>
    <x v="0"/>
    <s v="00000227"/>
    <s v="初声町下宮田（宅地）"/>
    <s v="事業用"/>
    <s v="初声町下宮田3121-2"/>
    <x v="0"/>
    <m/>
    <n v="10101568"/>
    <m/>
    <s v="初声町下宮田（宅地）"/>
    <m/>
    <m/>
    <d v="1984-04-01T00:00:00"/>
    <m/>
    <m/>
    <n v="1172908"/>
    <n v="1172908"/>
    <m/>
    <x v="0"/>
    <x v="0"/>
    <s v="財政課"/>
    <s v="総務"/>
    <s v="宅地"/>
    <s v="行政財産"/>
    <s v="公共用財産"/>
    <m/>
    <m/>
    <m/>
    <m/>
    <n v="23"/>
    <m/>
    <m/>
    <m/>
    <m/>
    <m/>
    <m/>
    <m/>
    <m/>
    <m/>
  </r>
  <r>
    <s v="三浦市"/>
    <x v="0"/>
    <x v="0"/>
    <x v="0"/>
    <x v="0"/>
    <s v="00000227"/>
    <s v="初声町下宮田（宅地）"/>
    <s v="事業用"/>
    <s v="初声町下宮田3122-3"/>
    <x v="0"/>
    <m/>
    <n v="10101569"/>
    <m/>
    <s v="初声町下宮田（宅地）"/>
    <m/>
    <m/>
    <d v="1984-04-01T00:00:00"/>
    <m/>
    <m/>
    <n v="1121912"/>
    <n v="1121912"/>
    <m/>
    <x v="0"/>
    <x v="0"/>
    <s v="財政課"/>
    <s v="総務"/>
    <s v="宅地"/>
    <s v="行政財産"/>
    <s v="公共用財産"/>
    <m/>
    <m/>
    <m/>
    <m/>
    <n v="22"/>
    <m/>
    <m/>
    <m/>
    <m/>
    <m/>
    <m/>
    <m/>
    <m/>
    <m/>
  </r>
  <r>
    <s v="三浦市"/>
    <x v="0"/>
    <x v="0"/>
    <x v="0"/>
    <x v="0"/>
    <s v="00000227"/>
    <s v="初声町下宮田（宅地）"/>
    <s v="事業用"/>
    <s v="初声町下宮田3259-1"/>
    <x v="0"/>
    <m/>
    <n v="10101570"/>
    <m/>
    <s v="初声町下宮田（宅地）"/>
    <m/>
    <m/>
    <d v="1984-04-01T00:00:00"/>
    <m/>
    <m/>
    <n v="560956"/>
    <n v="560956"/>
    <m/>
    <x v="0"/>
    <x v="0"/>
    <s v="財政課"/>
    <s v="総務"/>
    <s v="宅地"/>
    <s v="行政財産"/>
    <s v="公共用財産"/>
    <m/>
    <m/>
    <m/>
    <m/>
    <n v="11"/>
    <m/>
    <m/>
    <m/>
    <m/>
    <m/>
    <m/>
    <m/>
    <m/>
    <m/>
  </r>
  <r>
    <s v="三浦市"/>
    <x v="0"/>
    <x v="0"/>
    <x v="0"/>
    <x v="0"/>
    <s v="00000232"/>
    <s v="初声町下宮田（一般田）"/>
    <s v="事業用"/>
    <s v="初声町下宮田3566-2"/>
    <x v="0"/>
    <m/>
    <n v="10101571"/>
    <m/>
    <s v="初声町下宮田（一般田）"/>
    <m/>
    <m/>
    <d v="1984-04-01T00:00:00"/>
    <m/>
    <m/>
    <n v="4420"/>
    <n v="4420"/>
    <m/>
    <x v="0"/>
    <x v="0"/>
    <s v="財政課"/>
    <s v="総務"/>
    <s v="一般田"/>
    <s v="行政財産"/>
    <s v="公共用財産"/>
    <m/>
    <m/>
    <m/>
    <m/>
    <n v="52"/>
    <m/>
    <m/>
    <m/>
    <m/>
    <m/>
    <m/>
    <m/>
    <m/>
    <m/>
  </r>
  <r>
    <s v="三浦市"/>
    <x v="0"/>
    <x v="0"/>
    <x v="0"/>
    <x v="0"/>
    <s v="00000232"/>
    <s v="初声町下宮田（一般田）"/>
    <s v="事業用"/>
    <s v="初声町下宮田3567-2"/>
    <x v="0"/>
    <m/>
    <n v="10101572"/>
    <m/>
    <s v="初声町下宮田（一般田）"/>
    <m/>
    <m/>
    <d v="1984-04-01T00:00:00"/>
    <m/>
    <m/>
    <n v="2805"/>
    <n v="2805"/>
    <m/>
    <x v="0"/>
    <x v="0"/>
    <s v="財政課"/>
    <s v="総務"/>
    <s v="一般田"/>
    <s v="行政財産"/>
    <s v="公共用財産"/>
    <m/>
    <m/>
    <m/>
    <m/>
    <n v="33"/>
    <m/>
    <m/>
    <m/>
    <m/>
    <m/>
    <m/>
    <m/>
    <m/>
    <m/>
  </r>
  <r>
    <s v="三浦市"/>
    <x v="0"/>
    <x v="0"/>
    <x v="0"/>
    <x v="0"/>
    <s v="00000232"/>
    <s v="初声町下宮田（一般田）"/>
    <s v="事業用"/>
    <s v="初声町下宮田3568-2"/>
    <x v="0"/>
    <m/>
    <n v="10101573"/>
    <m/>
    <s v="初声町下宮田（一般田）"/>
    <m/>
    <m/>
    <d v="1984-04-01T00:00:00"/>
    <m/>
    <m/>
    <n v="2465"/>
    <n v="2465"/>
    <m/>
    <x v="0"/>
    <x v="0"/>
    <s v="財政課"/>
    <s v="総務"/>
    <s v="一般田"/>
    <s v="行政財産"/>
    <s v="公共用財産"/>
    <m/>
    <m/>
    <m/>
    <m/>
    <n v="29"/>
    <m/>
    <m/>
    <m/>
    <m/>
    <m/>
    <m/>
    <m/>
    <m/>
    <m/>
  </r>
  <r>
    <s v="三浦市"/>
    <x v="0"/>
    <x v="0"/>
    <x v="0"/>
    <x v="0"/>
    <s v="00000235"/>
    <s v="初声町入江（一般田）"/>
    <s v="事業用"/>
    <s v="初声町入江57-5"/>
    <x v="0"/>
    <m/>
    <n v="10101574"/>
    <m/>
    <s v="初声町入江（一般田）"/>
    <m/>
    <m/>
    <d v="1984-04-01T00:00:00"/>
    <m/>
    <m/>
    <n v="1360"/>
    <n v="1360"/>
    <m/>
    <x v="0"/>
    <x v="0"/>
    <s v="財政課"/>
    <s v="総務"/>
    <s v="一般田"/>
    <s v="行政財産"/>
    <s v="公共用財産"/>
    <m/>
    <m/>
    <m/>
    <m/>
    <n v="16"/>
    <m/>
    <m/>
    <m/>
    <m/>
    <m/>
    <m/>
    <m/>
    <m/>
    <m/>
  </r>
  <r>
    <s v="三浦市"/>
    <x v="0"/>
    <x v="0"/>
    <x v="0"/>
    <x v="0"/>
    <s v="00000235"/>
    <s v="初声町入江（一般田）"/>
    <s v="事業用"/>
    <s v="初声町入江57-6"/>
    <x v="0"/>
    <m/>
    <n v="10101575"/>
    <m/>
    <s v="初声町入江（一般田）"/>
    <m/>
    <m/>
    <d v="1984-04-01T00:00:00"/>
    <m/>
    <m/>
    <n v="139"/>
    <n v="139"/>
    <m/>
    <x v="0"/>
    <x v="0"/>
    <s v="財政課"/>
    <s v="総務"/>
    <s v="一般田"/>
    <s v="行政財産"/>
    <s v="公共用財産"/>
    <m/>
    <m/>
    <m/>
    <m/>
    <n v="1.64"/>
    <m/>
    <m/>
    <m/>
    <m/>
    <m/>
    <m/>
    <m/>
    <m/>
    <m/>
  </r>
  <r>
    <s v="三浦市"/>
    <x v="0"/>
    <x v="0"/>
    <x v="0"/>
    <x v="0"/>
    <s v="00000235"/>
    <s v="初声町入江（一般田）"/>
    <s v="事業用"/>
    <s v="初声町入江57-7"/>
    <x v="0"/>
    <m/>
    <n v="10101576"/>
    <m/>
    <s v="初声町入江（一般田）"/>
    <m/>
    <m/>
    <d v="1984-04-01T00:00:00"/>
    <m/>
    <m/>
    <n v="26"/>
    <n v="26"/>
    <m/>
    <x v="0"/>
    <x v="0"/>
    <s v="財政課"/>
    <s v="総務"/>
    <s v="一般田"/>
    <s v="行政財産"/>
    <s v="公共用財産"/>
    <m/>
    <m/>
    <m/>
    <m/>
    <n v="0.3"/>
    <m/>
    <m/>
    <m/>
    <m/>
    <m/>
    <m/>
    <m/>
    <m/>
    <m/>
  </r>
  <r>
    <s v="三浦市"/>
    <x v="0"/>
    <x v="0"/>
    <x v="0"/>
    <x v="0"/>
    <s v="00000235"/>
    <s v="初声町入江（一般田）"/>
    <s v="事業用"/>
    <s v="初声町入江57-8"/>
    <x v="0"/>
    <m/>
    <n v="10101577"/>
    <m/>
    <s v="初声町入江（一般田）"/>
    <m/>
    <m/>
    <d v="1984-04-01T00:00:00"/>
    <m/>
    <m/>
    <n v="55"/>
    <n v="55"/>
    <m/>
    <x v="0"/>
    <x v="0"/>
    <s v="財政課"/>
    <s v="総務"/>
    <s v="一般田"/>
    <s v="行政財産"/>
    <s v="公共用財産"/>
    <m/>
    <m/>
    <m/>
    <m/>
    <n v="0.65"/>
    <m/>
    <m/>
    <m/>
    <m/>
    <m/>
    <m/>
    <m/>
    <m/>
    <m/>
  </r>
  <r>
    <s v="三浦市"/>
    <x v="0"/>
    <x v="0"/>
    <x v="0"/>
    <x v="0"/>
    <s v="00000236"/>
    <s v="初声町入江（宅地）"/>
    <s v="事業用"/>
    <s v="初声町入江73-7"/>
    <x v="0"/>
    <m/>
    <n v="10101578"/>
    <m/>
    <s v="初声町入江（宅地）"/>
    <m/>
    <m/>
    <d v="1984-04-01T00:00:00"/>
    <m/>
    <m/>
    <n v="1507072"/>
    <n v="1507072"/>
    <m/>
    <x v="0"/>
    <x v="0"/>
    <s v="財政課"/>
    <s v="総務"/>
    <s v="宅地"/>
    <s v="行政財産"/>
    <s v="公共用財産"/>
    <m/>
    <m/>
    <m/>
    <m/>
    <n v="29"/>
    <m/>
    <m/>
    <m/>
    <m/>
    <m/>
    <m/>
    <m/>
    <m/>
    <m/>
  </r>
  <r>
    <s v="三浦市"/>
    <x v="0"/>
    <x v="0"/>
    <x v="0"/>
    <x v="0"/>
    <s v="00000237"/>
    <s v="初声町入江（その他雑種地）"/>
    <s v="事業用"/>
    <s v="初声町入江94-3"/>
    <x v="0"/>
    <m/>
    <n v="10101579"/>
    <m/>
    <s v="初声町入江（その他雑種地）"/>
    <m/>
    <m/>
    <d v="1984-04-01T00:00:00"/>
    <m/>
    <m/>
    <n v="18933"/>
    <n v="18933"/>
    <m/>
    <x v="0"/>
    <x v="0"/>
    <s v="財政課"/>
    <s v="総務"/>
    <s v="その他雑種地"/>
    <s v="行政財産"/>
    <s v="公共用財産"/>
    <m/>
    <m/>
    <m/>
    <m/>
    <n v="1.22"/>
    <m/>
    <m/>
    <m/>
    <m/>
    <m/>
    <m/>
    <m/>
    <m/>
    <m/>
  </r>
  <r>
    <s v="三浦市"/>
    <x v="0"/>
    <x v="0"/>
    <x v="0"/>
    <x v="0"/>
    <s v="00000237"/>
    <s v="初声町入江（その他雑種地）"/>
    <s v="事業用"/>
    <s v="初声町入江96-8"/>
    <x v="0"/>
    <m/>
    <n v="10101580"/>
    <m/>
    <s v="初声町入江（その他雑種地）"/>
    <m/>
    <m/>
    <d v="1984-04-01T00:00:00"/>
    <m/>
    <m/>
    <n v="80699"/>
    <n v="80699"/>
    <m/>
    <x v="0"/>
    <x v="0"/>
    <s v="財政課"/>
    <s v="総務"/>
    <s v="その他雑種地"/>
    <s v="行政財産"/>
    <s v="公共用財産"/>
    <m/>
    <m/>
    <m/>
    <m/>
    <n v="5.2"/>
    <m/>
    <m/>
    <m/>
    <m/>
    <m/>
    <m/>
    <m/>
    <m/>
    <m/>
  </r>
  <r>
    <s v="三浦市"/>
    <x v="0"/>
    <x v="0"/>
    <x v="0"/>
    <x v="0"/>
    <s v="00000237"/>
    <s v="初声町入江（その他雑種地）"/>
    <s v="事業用"/>
    <s v="初声町入江125"/>
    <x v="0"/>
    <m/>
    <n v="10101581"/>
    <m/>
    <s v="初声町入江（その他雑種地）"/>
    <m/>
    <m/>
    <d v="1984-04-01T00:00:00"/>
    <m/>
    <m/>
    <n v="8969982"/>
    <n v="8969982"/>
    <m/>
    <x v="0"/>
    <x v="0"/>
    <s v="財政課"/>
    <s v="総務"/>
    <s v="その他雑種地"/>
    <s v="行政財産"/>
    <s v="公共用財産"/>
    <m/>
    <m/>
    <m/>
    <m/>
    <n v="578"/>
    <m/>
    <m/>
    <m/>
    <m/>
    <m/>
    <m/>
    <m/>
    <m/>
    <m/>
  </r>
  <r>
    <s v="三浦市"/>
    <x v="0"/>
    <x v="0"/>
    <x v="0"/>
    <x v="0"/>
    <s v="00000236"/>
    <s v="初声町入江（宅地）"/>
    <s v="事業用"/>
    <s v="初声町入江128-8"/>
    <x v="0"/>
    <m/>
    <n v="10101582"/>
    <m/>
    <s v="初声町入江（宅地）"/>
    <m/>
    <m/>
    <d v="1984-04-01T00:00:00"/>
    <m/>
    <m/>
    <n v="13960684"/>
    <n v="13960684"/>
    <m/>
    <x v="0"/>
    <x v="0"/>
    <s v="財政課"/>
    <s v="総務"/>
    <s v="宅地"/>
    <s v="行政財産"/>
    <s v="公共用財産"/>
    <m/>
    <m/>
    <m/>
    <m/>
    <n v="268.64"/>
    <m/>
    <m/>
    <m/>
    <m/>
    <m/>
    <m/>
    <m/>
    <m/>
    <m/>
  </r>
  <r>
    <s v="三浦市"/>
    <x v="0"/>
    <x v="0"/>
    <x v="0"/>
    <x v="0"/>
    <s v="00000237"/>
    <s v="初声町入江（その他雑種地）"/>
    <s v="事業用"/>
    <s v="初声町入江181-5"/>
    <x v="0"/>
    <m/>
    <n v="10101583"/>
    <m/>
    <s v="初声町入江（その他雑種地）"/>
    <m/>
    <m/>
    <d v="1984-04-01T00:00:00"/>
    <m/>
    <m/>
    <n v="2327850"/>
    <n v="2327850"/>
    <m/>
    <x v="0"/>
    <x v="0"/>
    <s v="財政課"/>
    <s v="総務"/>
    <s v="その他雑種地"/>
    <s v="行政財産"/>
    <s v="公共用財産"/>
    <m/>
    <m/>
    <m/>
    <m/>
    <n v="150"/>
    <m/>
    <m/>
    <m/>
    <m/>
    <m/>
    <m/>
    <m/>
    <m/>
    <m/>
  </r>
  <r>
    <s v="三浦市"/>
    <x v="0"/>
    <x v="0"/>
    <x v="0"/>
    <x v="0"/>
    <s v="00000236"/>
    <s v="初声町入江（宅地）"/>
    <s v="事業用"/>
    <s v="初声町入江275-5"/>
    <x v="0"/>
    <m/>
    <n v="10101584"/>
    <m/>
    <s v="初声町入江（宅地）"/>
    <m/>
    <m/>
    <d v="1984-04-01T00:00:00"/>
    <m/>
    <m/>
    <n v="35650048"/>
    <n v="35650048"/>
    <m/>
    <x v="0"/>
    <x v="0"/>
    <s v="財政課"/>
    <s v="総務"/>
    <s v="宅地"/>
    <s v="行政財産"/>
    <s v="公共用財産"/>
    <m/>
    <m/>
    <m/>
    <m/>
    <n v="686"/>
    <m/>
    <m/>
    <m/>
    <m/>
    <m/>
    <m/>
    <m/>
    <m/>
    <m/>
  </r>
  <r>
    <s v="三浦市"/>
    <x v="0"/>
    <x v="0"/>
    <x v="0"/>
    <x v="0"/>
    <s v="00000239"/>
    <s v="初声町高円坊（一般畑）"/>
    <s v="事業用"/>
    <s v="初声町高円坊33"/>
    <x v="0"/>
    <m/>
    <n v="10101585"/>
    <m/>
    <s v="初声町高円坊（一般畑）"/>
    <m/>
    <m/>
    <d v="1984-04-01T00:00:00"/>
    <m/>
    <m/>
    <n v="18204"/>
    <n v="18204"/>
    <m/>
    <x v="0"/>
    <x v="0"/>
    <s v="財政課"/>
    <s v="総務"/>
    <s v="一般畑"/>
    <s v="行政財産"/>
    <s v="公共用財産"/>
    <m/>
    <m/>
    <m/>
    <m/>
    <n v="222"/>
    <m/>
    <m/>
    <m/>
    <m/>
    <m/>
    <m/>
    <m/>
    <m/>
    <m/>
  </r>
  <r>
    <s v="三浦市"/>
    <x v="0"/>
    <x v="0"/>
    <x v="0"/>
    <x v="0"/>
    <s v="00000240"/>
    <s v="初声町高円坊（その他雑種地）"/>
    <s v="事業用"/>
    <s v="初声町高円坊42"/>
    <x v="0"/>
    <m/>
    <n v="10101586"/>
    <m/>
    <s v="初声町高円坊（その他雑種地）"/>
    <m/>
    <m/>
    <d v="1984-04-01T00:00:00"/>
    <m/>
    <m/>
    <n v="1148406"/>
    <n v="1148406"/>
    <m/>
    <x v="0"/>
    <x v="0"/>
    <s v="財政課"/>
    <s v="総務"/>
    <s v="その他雑種地"/>
    <s v="行政財産"/>
    <s v="公共用財産"/>
    <m/>
    <m/>
    <m/>
    <m/>
    <n v="74"/>
    <m/>
    <m/>
    <m/>
    <m/>
    <m/>
    <m/>
    <m/>
    <m/>
    <m/>
  </r>
  <r>
    <s v="三浦市"/>
    <x v="0"/>
    <x v="0"/>
    <x v="0"/>
    <x v="0"/>
    <s v="00000240"/>
    <s v="初声町高円坊（その他雑種地）"/>
    <s v="事業用"/>
    <s v="初声町高円坊43"/>
    <x v="0"/>
    <m/>
    <n v="10101587"/>
    <m/>
    <s v="初声町高円坊（その他雑種地）"/>
    <m/>
    <m/>
    <d v="1984-04-01T00:00:00"/>
    <m/>
    <m/>
    <n v="698355"/>
    <n v="698355"/>
    <m/>
    <x v="0"/>
    <x v="0"/>
    <s v="財政課"/>
    <s v="総務"/>
    <s v="その他雑種地"/>
    <s v="行政財産"/>
    <s v="公共用財産"/>
    <m/>
    <m/>
    <m/>
    <m/>
    <n v="45"/>
    <m/>
    <m/>
    <m/>
    <m/>
    <m/>
    <m/>
    <m/>
    <m/>
    <m/>
  </r>
  <r>
    <s v="三浦市"/>
    <x v="0"/>
    <x v="0"/>
    <x v="0"/>
    <x v="0"/>
    <s v="00000239"/>
    <s v="初声町高円坊（一般畑）"/>
    <s v="事業用"/>
    <s v="初声町高円坊154"/>
    <x v="0"/>
    <m/>
    <n v="10101588"/>
    <m/>
    <s v="初声町高円坊（一般畑）"/>
    <m/>
    <m/>
    <d v="1984-04-01T00:00:00"/>
    <m/>
    <m/>
    <n v="89626"/>
    <n v="89626"/>
    <m/>
    <x v="0"/>
    <x v="0"/>
    <s v="財政課"/>
    <s v="総務"/>
    <s v="一般畑"/>
    <s v="行政財産"/>
    <s v="公共用財産"/>
    <m/>
    <m/>
    <m/>
    <m/>
    <n v="1093"/>
    <m/>
    <m/>
    <m/>
    <m/>
    <m/>
    <m/>
    <m/>
    <m/>
    <m/>
  </r>
  <r>
    <s v="三浦市"/>
    <x v="0"/>
    <x v="0"/>
    <x v="0"/>
    <x v="0"/>
    <s v="00000240"/>
    <s v="初声町高円坊（その他雑種地）"/>
    <s v="事業用"/>
    <s v="初声町高円坊167"/>
    <x v="0"/>
    <m/>
    <n v="10101589"/>
    <m/>
    <s v="初声町高円坊（その他雑種地）"/>
    <m/>
    <m/>
    <d v="1984-04-01T00:00:00"/>
    <m/>
    <m/>
    <n v="294861"/>
    <n v="294861"/>
    <m/>
    <x v="0"/>
    <x v="0"/>
    <s v="財政課"/>
    <s v="総務"/>
    <s v="その他雑種地"/>
    <s v="行政財産"/>
    <s v="公共用財産"/>
    <m/>
    <m/>
    <m/>
    <m/>
    <n v="19"/>
    <m/>
    <m/>
    <m/>
    <m/>
    <m/>
    <m/>
    <m/>
    <m/>
    <m/>
  </r>
  <r>
    <s v="三浦市"/>
    <x v="0"/>
    <x v="0"/>
    <x v="0"/>
    <x v="0"/>
    <s v="00000242"/>
    <s v="初声町高円坊（一般山林）"/>
    <s v="事業用"/>
    <s v="初声町高円坊202-2"/>
    <x v="0"/>
    <m/>
    <n v="10101590"/>
    <m/>
    <s v="初声町高円坊（一般山林）"/>
    <m/>
    <m/>
    <d v="1984-04-01T00:00:00"/>
    <m/>
    <m/>
    <n v="56"/>
    <n v="56"/>
    <m/>
    <x v="0"/>
    <x v="0"/>
    <s v="財政課"/>
    <s v="総務"/>
    <s v="一般山林"/>
    <s v="行政財産"/>
    <s v="公共用財産"/>
    <m/>
    <m/>
    <m/>
    <m/>
    <n v="1.86"/>
    <m/>
    <m/>
    <m/>
    <m/>
    <m/>
    <m/>
    <m/>
    <m/>
    <m/>
  </r>
  <r>
    <s v="三浦市"/>
    <x v="0"/>
    <x v="0"/>
    <x v="0"/>
    <x v="0"/>
    <s v="00000242"/>
    <s v="初声町高円坊（一般山林）"/>
    <s v="事業用"/>
    <s v="初声町高円坊202-3"/>
    <x v="0"/>
    <m/>
    <n v="10101591"/>
    <m/>
    <s v="初声町高円坊（一般山林）"/>
    <m/>
    <m/>
    <d v="1984-04-01T00:00:00"/>
    <m/>
    <m/>
    <n v="720"/>
    <n v="720"/>
    <m/>
    <x v="0"/>
    <x v="0"/>
    <s v="財政課"/>
    <s v="総務"/>
    <s v="一般山林"/>
    <s v="行政財産"/>
    <s v="公共用財産"/>
    <m/>
    <m/>
    <m/>
    <m/>
    <n v="24"/>
    <m/>
    <m/>
    <m/>
    <m/>
    <m/>
    <m/>
    <m/>
    <m/>
    <m/>
  </r>
  <r>
    <s v="三浦市"/>
    <x v="0"/>
    <x v="0"/>
    <x v="0"/>
    <x v="0"/>
    <s v="00000239"/>
    <s v="初声町高円坊（一般畑）"/>
    <s v="事業用"/>
    <s v="初声町高円坊217-2"/>
    <x v="0"/>
    <m/>
    <n v="10101592"/>
    <m/>
    <s v="初声町高円坊（一般畑）"/>
    <m/>
    <m/>
    <d v="1984-04-01T00:00:00"/>
    <m/>
    <m/>
    <n v="5740"/>
    <n v="5740"/>
    <m/>
    <x v="0"/>
    <x v="0"/>
    <s v="財政課"/>
    <s v="総務"/>
    <s v="一般畑"/>
    <s v="行政財産"/>
    <s v="公共用財産"/>
    <m/>
    <m/>
    <m/>
    <m/>
    <n v="70"/>
    <m/>
    <m/>
    <m/>
    <m/>
    <m/>
    <m/>
    <m/>
    <m/>
    <m/>
  </r>
  <r>
    <s v="三浦市"/>
    <x v="0"/>
    <x v="0"/>
    <x v="0"/>
    <x v="0"/>
    <s v="00000240"/>
    <s v="初声町高円坊（その他雑種地）"/>
    <s v="事業用"/>
    <s v="初声町高円坊217-3"/>
    <x v="0"/>
    <m/>
    <n v="10101593"/>
    <m/>
    <s v="初声町高円坊（その他雑種地）"/>
    <m/>
    <m/>
    <d v="1984-04-01T00:00:00"/>
    <m/>
    <m/>
    <n v="201747"/>
    <n v="201747"/>
    <m/>
    <x v="0"/>
    <x v="0"/>
    <s v="財政課"/>
    <s v="総務"/>
    <s v="その他雑種地"/>
    <s v="行政財産"/>
    <s v="公共用財産"/>
    <m/>
    <m/>
    <m/>
    <m/>
    <n v="13"/>
    <m/>
    <m/>
    <m/>
    <m/>
    <m/>
    <m/>
    <m/>
    <m/>
    <m/>
  </r>
  <r>
    <s v="三浦市"/>
    <x v="0"/>
    <x v="0"/>
    <x v="0"/>
    <x v="0"/>
    <s v="00000240"/>
    <s v="初声町高円坊（その他雑種地）"/>
    <s v="事業用"/>
    <s v="初声町高円坊218-1"/>
    <x v="0"/>
    <m/>
    <n v="10101594"/>
    <m/>
    <s v="初声町高円坊（その他雑種地）"/>
    <m/>
    <m/>
    <d v="1984-04-01T00:00:00"/>
    <m/>
    <m/>
    <n v="1613976"/>
    <n v="1613976"/>
    <m/>
    <x v="0"/>
    <x v="0"/>
    <s v="財政課"/>
    <s v="総務"/>
    <s v="その他雑種地"/>
    <s v="行政財産"/>
    <s v="公共用財産"/>
    <m/>
    <m/>
    <m/>
    <m/>
    <n v="104"/>
    <m/>
    <m/>
    <m/>
    <m/>
    <m/>
    <m/>
    <m/>
    <m/>
    <m/>
  </r>
  <r>
    <s v="三浦市"/>
    <x v="0"/>
    <x v="0"/>
    <x v="0"/>
    <x v="0"/>
    <s v="00000240"/>
    <s v="初声町高円坊（その他雑種地）"/>
    <s v="事業用"/>
    <s v="初声町高円坊218-2"/>
    <x v="0"/>
    <m/>
    <n v="10101595"/>
    <m/>
    <s v="初声町高円坊（その他雑種地）"/>
    <m/>
    <m/>
    <d v="1984-04-01T00:00:00"/>
    <m/>
    <m/>
    <n v="65180"/>
    <n v="65180"/>
    <m/>
    <x v="0"/>
    <x v="0"/>
    <s v="財政課"/>
    <s v="総務"/>
    <s v="その他雑種地"/>
    <s v="行政財産"/>
    <s v="公共用財産"/>
    <m/>
    <m/>
    <m/>
    <m/>
    <n v="4.2"/>
    <m/>
    <m/>
    <m/>
    <m/>
    <m/>
    <m/>
    <m/>
    <m/>
    <m/>
  </r>
  <r>
    <s v="三浦市"/>
    <x v="0"/>
    <x v="0"/>
    <x v="0"/>
    <x v="0"/>
    <s v="00000240"/>
    <s v="初声町高円坊（その他雑種地）"/>
    <s v="事業用"/>
    <s v="初声町高円坊218-3"/>
    <x v="0"/>
    <m/>
    <n v="10101596"/>
    <m/>
    <s v="初声町高円坊（その他雑種地）"/>
    <m/>
    <m/>
    <d v="1984-04-01T00:00:00"/>
    <m/>
    <m/>
    <n v="5276"/>
    <n v="5276"/>
    <m/>
    <x v="0"/>
    <x v="0"/>
    <s v="財政課"/>
    <s v="総務"/>
    <s v="その他雑種地"/>
    <s v="行政財産"/>
    <s v="公共用財産"/>
    <m/>
    <m/>
    <m/>
    <m/>
    <n v="0.34"/>
    <m/>
    <m/>
    <m/>
    <m/>
    <m/>
    <m/>
    <m/>
    <m/>
    <m/>
  </r>
  <r>
    <s v="三浦市"/>
    <x v="0"/>
    <x v="0"/>
    <x v="0"/>
    <x v="0"/>
    <s v="00000239"/>
    <s v="初声町高円坊（一般畑）"/>
    <s v="事業用"/>
    <s v="初声町高円坊227-2"/>
    <x v="0"/>
    <m/>
    <n v="10101597"/>
    <m/>
    <s v="初声町高円坊（一般畑）"/>
    <m/>
    <m/>
    <d v="1984-04-01T00:00:00"/>
    <m/>
    <m/>
    <n v="167"/>
    <n v="167"/>
    <m/>
    <x v="0"/>
    <x v="0"/>
    <s v="財政課"/>
    <s v="総務"/>
    <s v="一般畑"/>
    <s v="行政財産"/>
    <s v="公共用財産"/>
    <m/>
    <m/>
    <m/>
    <m/>
    <n v="2.04"/>
    <m/>
    <m/>
    <m/>
    <m/>
    <m/>
    <m/>
    <m/>
    <m/>
    <m/>
  </r>
  <r>
    <s v="三浦市"/>
    <x v="0"/>
    <x v="0"/>
    <x v="0"/>
    <x v="0"/>
    <s v="00000243"/>
    <s v="初声町高円坊（一般田）"/>
    <s v="事業用"/>
    <s v="初声町高円坊232-2"/>
    <x v="0"/>
    <m/>
    <n v="10101598"/>
    <m/>
    <s v="初声町高円坊（一般田）"/>
    <m/>
    <m/>
    <d v="1984-04-01T00:00:00"/>
    <m/>
    <m/>
    <n v="5355"/>
    <n v="5355"/>
    <m/>
    <x v="0"/>
    <x v="0"/>
    <s v="財政課"/>
    <s v="総務"/>
    <s v="一般田"/>
    <s v="行政財産"/>
    <s v="公共用財産"/>
    <m/>
    <m/>
    <m/>
    <m/>
    <n v="63"/>
    <m/>
    <m/>
    <m/>
    <m/>
    <m/>
    <m/>
    <m/>
    <m/>
    <m/>
  </r>
  <r>
    <s v="三浦市"/>
    <x v="0"/>
    <x v="0"/>
    <x v="0"/>
    <x v="0"/>
    <s v="00000243"/>
    <s v="初声町高円坊（一般田）"/>
    <s v="事業用"/>
    <s v="初声町高円坊234-2"/>
    <x v="0"/>
    <m/>
    <n v="10101599"/>
    <m/>
    <s v="初声町高円坊（一般田）"/>
    <m/>
    <m/>
    <d v="1984-04-01T00:00:00"/>
    <m/>
    <m/>
    <n v="3485"/>
    <n v="3485"/>
    <m/>
    <x v="0"/>
    <x v="0"/>
    <s v="財政課"/>
    <s v="総務"/>
    <s v="一般田"/>
    <s v="行政財産"/>
    <s v="公共用財産"/>
    <m/>
    <m/>
    <m/>
    <m/>
    <n v="41"/>
    <m/>
    <m/>
    <m/>
    <m/>
    <m/>
    <m/>
    <m/>
    <m/>
    <m/>
  </r>
  <r>
    <s v="三浦市"/>
    <x v="0"/>
    <x v="0"/>
    <x v="0"/>
    <x v="0"/>
    <s v="00000240"/>
    <s v="初声町高円坊（その他雑種地）"/>
    <s v="事業用"/>
    <s v="初声町高円坊237-2"/>
    <x v="0"/>
    <m/>
    <n v="10101600"/>
    <m/>
    <s v="初声町高円坊（その他雑種地）"/>
    <m/>
    <m/>
    <d v="1984-04-01T00:00:00"/>
    <m/>
    <m/>
    <n v="496608"/>
    <n v="496608"/>
    <m/>
    <x v="0"/>
    <x v="0"/>
    <s v="財政課"/>
    <s v="総務"/>
    <s v="その他雑種地"/>
    <s v="行政財産"/>
    <s v="公共用財産"/>
    <m/>
    <m/>
    <m/>
    <m/>
    <n v="32"/>
    <m/>
    <m/>
    <m/>
    <m/>
    <m/>
    <m/>
    <m/>
    <m/>
    <m/>
  </r>
  <r>
    <s v="三浦市"/>
    <x v="0"/>
    <x v="0"/>
    <x v="0"/>
    <x v="0"/>
    <s v="00000244"/>
    <s v="初声町高円坊（宅地）"/>
    <s v="事業用"/>
    <s v="初声町高円坊418-4"/>
    <x v="0"/>
    <m/>
    <n v="10101601"/>
    <m/>
    <s v="初声町高円坊（宅地）"/>
    <m/>
    <m/>
    <d v="1984-04-01T00:00:00"/>
    <m/>
    <m/>
    <n v="287617"/>
    <n v="287617"/>
    <m/>
    <x v="0"/>
    <x v="0"/>
    <s v="財政課"/>
    <s v="総務"/>
    <s v="宅地"/>
    <s v="行政財産"/>
    <s v="公共用財産"/>
    <m/>
    <m/>
    <m/>
    <m/>
    <n v="11"/>
    <m/>
    <m/>
    <m/>
    <m/>
    <m/>
    <m/>
    <m/>
    <m/>
    <m/>
  </r>
  <r>
    <s v="三浦市"/>
    <x v="0"/>
    <x v="0"/>
    <x v="0"/>
    <x v="0"/>
    <s v="00000239"/>
    <s v="初声町高円坊（一般畑）"/>
    <s v="事業用"/>
    <s v="初声町高円坊480-2"/>
    <x v="0"/>
    <m/>
    <n v="10101602"/>
    <m/>
    <s v="初声町高円坊（一般畑）"/>
    <m/>
    <m/>
    <d v="1984-04-01T00:00:00"/>
    <m/>
    <m/>
    <n v="355"/>
    <n v="355"/>
    <m/>
    <x v="0"/>
    <x v="0"/>
    <s v="財政課"/>
    <s v="総務"/>
    <s v="一般畑"/>
    <s v="行政財産"/>
    <s v="公共用財産"/>
    <m/>
    <m/>
    <m/>
    <m/>
    <n v="4.33"/>
    <m/>
    <m/>
    <m/>
    <m/>
    <m/>
    <m/>
    <m/>
    <m/>
    <m/>
  </r>
  <r>
    <s v="三浦市"/>
    <x v="0"/>
    <x v="0"/>
    <x v="0"/>
    <x v="0"/>
    <s v="00000239"/>
    <s v="初声町高円坊（一般畑）"/>
    <s v="事業用"/>
    <s v="初声町高円坊561-3"/>
    <x v="0"/>
    <m/>
    <n v="10101603"/>
    <m/>
    <s v="初声町高円坊（一般畑）"/>
    <m/>
    <m/>
    <d v="1984-04-01T00:00:00"/>
    <m/>
    <m/>
    <n v="820"/>
    <n v="820"/>
    <m/>
    <x v="0"/>
    <x v="0"/>
    <s v="財政課"/>
    <s v="総務"/>
    <s v="一般畑"/>
    <s v="行政財産"/>
    <s v="公共用財産"/>
    <m/>
    <m/>
    <m/>
    <m/>
    <n v="10"/>
    <m/>
    <m/>
    <m/>
    <m/>
    <m/>
    <m/>
    <m/>
    <m/>
    <m/>
  </r>
  <r>
    <s v="三浦市"/>
    <x v="0"/>
    <x v="0"/>
    <x v="0"/>
    <x v="0"/>
    <s v="00000242"/>
    <s v="初声町高円坊（一般山林）"/>
    <s v="事業用"/>
    <s v="初声町高円坊579-4"/>
    <x v="0"/>
    <m/>
    <n v="10101604"/>
    <m/>
    <s v="初声町高円坊（一般山林）"/>
    <m/>
    <m/>
    <d v="1984-04-01T00:00:00"/>
    <m/>
    <m/>
    <n v="261"/>
    <n v="261"/>
    <m/>
    <x v="0"/>
    <x v="0"/>
    <s v="財政課"/>
    <s v="総務"/>
    <s v="一般山林"/>
    <s v="行政財産"/>
    <s v="公共用財産"/>
    <m/>
    <m/>
    <m/>
    <m/>
    <n v="8.69"/>
    <m/>
    <m/>
    <m/>
    <m/>
    <m/>
    <m/>
    <m/>
    <m/>
    <m/>
  </r>
  <r>
    <s v="三浦市"/>
    <x v="0"/>
    <x v="0"/>
    <x v="0"/>
    <x v="0"/>
    <s v="00000243"/>
    <s v="初声町高円坊（一般田）"/>
    <s v="事業用"/>
    <s v="初声町高円坊929-2"/>
    <x v="0"/>
    <m/>
    <n v="10101606"/>
    <m/>
    <s v="初声町高円坊（一般田）"/>
    <m/>
    <m/>
    <d v="1984-04-01T00:00:00"/>
    <m/>
    <m/>
    <n v="2380"/>
    <n v="2380"/>
    <m/>
    <x v="0"/>
    <x v="0"/>
    <s v="財政課"/>
    <s v="総務"/>
    <s v="一般田"/>
    <s v="行政財産"/>
    <s v="公共用財産"/>
    <m/>
    <m/>
    <m/>
    <m/>
    <n v="28"/>
    <m/>
    <m/>
    <m/>
    <m/>
    <m/>
    <m/>
    <m/>
    <m/>
    <m/>
  </r>
  <r>
    <s v="三浦市"/>
    <x v="0"/>
    <x v="0"/>
    <x v="0"/>
    <x v="0"/>
    <s v="00000239"/>
    <s v="初声町高円坊（一般畑）"/>
    <s v="事業用"/>
    <s v="初声町高円坊946-2"/>
    <x v="0"/>
    <m/>
    <n v="10101607"/>
    <m/>
    <s v="初声町高円坊（一般畑）"/>
    <m/>
    <m/>
    <d v="1984-04-01T00:00:00"/>
    <m/>
    <m/>
    <n v="5166"/>
    <n v="5166"/>
    <m/>
    <x v="0"/>
    <x v="0"/>
    <s v="財政課"/>
    <s v="総務"/>
    <s v="一般畑"/>
    <s v="行政財産"/>
    <s v="公共用財産"/>
    <m/>
    <m/>
    <m/>
    <m/>
    <n v="63"/>
    <m/>
    <m/>
    <m/>
    <m/>
    <m/>
    <m/>
    <m/>
    <m/>
    <m/>
  </r>
  <r>
    <s v="三浦市"/>
    <x v="0"/>
    <x v="0"/>
    <x v="0"/>
    <x v="0"/>
    <s v="00000239"/>
    <s v="初声町高円坊（一般畑）"/>
    <s v="事業用"/>
    <s v="初声町高円坊949-2"/>
    <x v="0"/>
    <m/>
    <n v="10101608"/>
    <m/>
    <s v="初声町高円坊（一般畑）"/>
    <m/>
    <m/>
    <d v="1984-04-01T00:00:00"/>
    <m/>
    <m/>
    <n v="1886"/>
    <n v="1886"/>
    <m/>
    <x v="0"/>
    <x v="0"/>
    <s v="財政課"/>
    <s v="総務"/>
    <s v="一般畑"/>
    <s v="行政財産"/>
    <s v="公共用財産"/>
    <m/>
    <m/>
    <m/>
    <m/>
    <n v="23"/>
    <m/>
    <m/>
    <m/>
    <m/>
    <m/>
    <m/>
    <m/>
    <m/>
    <m/>
  </r>
  <r>
    <s v="三浦市"/>
    <x v="0"/>
    <x v="0"/>
    <x v="0"/>
    <x v="0"/>
    <s v="00000242"/>
    <s v="初声町高円坊（一般山林）"/>
    <s v="事業用"/>
    <s v="初声町高円坊1016-6"/>
    <x v="0"/>
    <m/>
    <n v="10101609"/>
    <m/>
    <s v="初声町高円坊（一般山林）"/>
    <m/>
    <m/>
    <d v="1984-04-01T00:00:00"/>
    <m/>
    <m/>
    <n v="114"/>
    <n v="114"/>
    <m/>
    <x v="0"/>
    <x v="0"/>
    <s v="財政課"/>
    <s v="総務"/>
    <s v="一般山林"/>
    <s v="行政財産"/>
    <s v="公共用財産"/>
    <m/>
    <m/>
    <m/>
    <m/>
    <n v="3.8"/>
    <m/>
    <m/>
    <m/>
    <m/>
    <m/>
    <m/>
    <m/>
    <m/>
    <m/>
  </r>
  <r>
    <s v="三浦市"/>
    <x v="0"/>
    <x v="0"/>
    <x v="0"/>
    <x v="0"/>
    <s v="00000242"/>
    <s v="初声町高円坊（一般山林）"/>
    <s v="事業用"/>
    <s v="初声町高円坊1016-7"/>
    <x v="0"/>
    <m/>
    <n v="10101610"/>
    <m/>
    <s v="初声町高円坊（一般山林）"/>
    <m/>
    <m/>
    <d v="1984-04-01T00:00:00"/>
    <m/>
    <m/>
    <n v="21"/>
    <n v="21"/>
    <m/>
    <x v="0"/>
    <x v="0"/>
    <s v="財政課"/>
    <s v="総務"/>
    <s v="一般山林"/>
    <s v="行政財産"/>
    <s v="公共用財産"/>
    <m/>
    <m/>
    <m/>
    <m/>
    <n v="0.7"/>
    <m/>
    <m/>
    <m/>
    <m/>
    <m/>
    <m/>
    <m/>
    <m/>
    <m/>
  </r>
  <r>
    <s v="三浦市"/>
    <x v="0"/>
    <x v="0"/>
    <x v="0"/>
    <x v="0"/>
    <s v="00000243"/>
    <s v="初声町高円坊（一般田）"/>
    <s v="事業用"/>
    <s v="初声町高円坊1070-2"/>
    <x v="0"/>
    <m/>
    <n v="10101611"/>
    <m/>
    <s v="初声町高円坊（一般田）"/>
    <m/>
    <m/>
    <d v="1984-04-01T00:00:00"/>
    <m/>
    <m/>
    <n v="2295"/>
    <n v="2295"/>
    <m/>
    <x v="0"/>
    <x v="0"/>
    <s v="財政課"/>
    <s v="総務"/>
    <s v="一般田"/>
    <s v="行政財産"/>
    <s v="公共用財産"/>
    <m/>
    <m/>
    <m/>
    <m/>
    <n v="27"/>
    <m/>
    <m/>
    <m/>
    <m/>
    <m/>
    <m/>
    <m/>
    <m/>
    <m/>
  </r>
  <r>
    <s v="三浦市"/>
    <x v="0"/>
    <x v="0"/>
    <x v="0"/>
    <x v="0"/>
    <s v="00000243"/>
    <s v="初声町高円坊（一般田）"/>
    <s v="事業用"/>
    <s v="初声町高円坊1071-2"/>
    <x v="0"/>
    <m/>
    <n v="10101612"/>
    <m/>
    <s v="初声町高円坊（一般田）"/>
    <m/>
    <m/>
    <d v="1984-04-01T00:00:00"/>
    <m/>
    <m/>
    <n v="1020"/>
    <n v="1020"/>
    <m/>
    <x v="0"/>
    <x v="0"/>
    <s v="財政課"/>
    <s v="総務"/>
    <s v="一般田"/>
    <s v="行政財産"/>
    <s v="公共用財産"/>
    <m/>
    <m/>
    <m/>
    <m/>
    <n v="12"/>
    <m/>
    <m/>
    <m/>
    <m/>
    <m/>
    <m/>
    <m/>
    <m/>
    <m/>
  </r>
  <r>
    <s v="三浦市"/>
    <x v="0"/>
    <x v="0"/>
    <x v="0"/>
    <x v="0"/>
    <s v="00000240"/>
    <s v="初声町高円坊（その他雑種地）"/>
    <s v="事業用"/>
    <s v="初声町高円坊1072-1"/>
    <x v="0"/>
    <m/>
    <n v="10101613"/>
    <m/>
    <s v="初声町高円坊（その他雑種地）"/>
    <m/>
    <m/>
    <d v="1984-04-01T00:00:00"/>
    <m/>
    <m/>
    <n v="356937"/>
    <n v="356937"/>
    <m/>
    <x v="0"/>
    <x v="0"/>
    <s v="財政課"/>
    <s v="総務"/>
    <s v="その他雑種地"/>
    <s v="行政財産"/>
    <s v="公共用財産"/>
    <m/>
    <m/>
    <m/>
    <m/>
    <n v="23"/>
    <m/>
    <m/>
    <m/>
    <m/>
    <m/>
    <m/>
    <m/>
    <m/>
    <m/>
  </r>
  <r>
    <s v="三浦市"/>
    <x v="0"/>
    <x v="0"/>
    <x v="0"/>
    <x v="0"/>
    <s v="00000243"/>
    <s v="初声町高円坊（一般田）"/>
    <s v="事業用"/>
    <s v="初声町高円坊1073-2"/>
    <x v="0"/>
    <m/>
    <n v="10101614"/>
    <m/>
    <s v="初声町高円坊（一般田）"/>
    <m/>
    <m/>
    <d v="1984-04-01T00:00:00"/>
    <m/>
    <m/>
    <n v="3740"/>
    <n v="3740"/>
    <m/>
    <x v="0"/>
    <x v="0"/>
    <s v="財政課"/>
    <s v="総務"/>
    <s v="一般田"/>
    <s v="行政財産"/>
    <s v="公共用財産"/>
    <m/>
    <m/>
    <m/>
    <m/>
    <n v="44"/>
    <m/>
    <m/>
    <m/>
    <m/>
    <m/>
    <m/>
    <m/>
    <m/>
    <m/>
  </r>
  <r>
    <s v="三浦市"/>
    <x v="0"/>
    <x v="0"/>
    <x v="0"/>
    <x v="0"/>
    <s v="00000243"/>
    <s v="初声町高円坊（一般田）"/>
    <s v="事業用"/>
    <s v="初声町高円坊1077-2"/>
    <x v="0"/>
    <m/>
    <n v="10101615"/>
    <m/>
    <s v="初声町高円坊（一般田）"/>
    <m/>
    <m/>
    <d v="1984-04-01T00:00:00"/>
    <m/>
    <m/>
    <n v="1700"/>
    <n v="1700"/>
    <m/>
    <x v="0"/>
    <x v="0"/>
    <s v="財政課"/>
    <s v="総務"/>
    <s v="一般田"/>
    <s v="行政財産"/>
    <s v="公共用財産"/>
    <m/>
    <m/>
    <m/>
    <m/>
    <n v="20"/>
    <m/>
    <m/>
    <m/>
    <m/>
    <m/>
    <m/>
    <m/>
    <m/>
    <m/>
  </r>
  <r>
    <s v="三浦市"/>
    <x v="0"/>
    <x v="0"/>
    <x v="0"/>
    <x v="0"/>
    <s v="00000243"/>
    <s v="初声町高円坊（一般田）"/>
    <s v="事業用"/>
    <s v="初声町高円坊1088-2"/>
    <x v="0"/>
    <m/>
    <n v="10101616"/>
    <m/>
    <s v="初声町高円坊（一般田）"/>
    <m/>
    <m/>
    <d v="1984-04-01T00:00:00"/>
    <m/>
    <m/>
    <n v="7310"/>
    <n v="7310"/>
    <m/>
    <x v="0"/>
    <x v="0"/>
    <s v="財政課"/>
    <s v="総務"/>
    <s v="一般田"/>
    <s v="行政財産"/>
    <s v="公共用財産"/>
    <m/>
    <m/>
    <m/>
    <m/>
    <n v="86"/>
    <m/>
    <m/>
    <m/>
    <m/>
    <m/>
    <m/>
    <m/>
    <m/>
    <m/>
  </r>
  <r>
    <s v="三浦市"/>
    <x v="0"/>
    <x v="0"/>
    <x v="0"/>
    <x v="0"/>
    <s v="00000242"/>
    <s v="初声町高円坊（一般山林）"/>
    <s v="事業用"/>
    <s v="初声町高円坊1109-2"/>
    <x v="0"/>
    <m/>
    <n v="10101617"/>
    <m/>
    <s v="初声町高円坊（一般山林）"/>
    <m/>
    <m/>
    <d v="1984-04-01T00:00:00"/>
    <m/>
    <m/>
    <n v="1140"/>
    <n v="1140"/>
    <m/>
    <x v="0"/>
    <x v="0"/>
    <s v="財政課"/>
    <s v="総務"/>
    <s v="一般山林"/>
    <s v="行政財産"/>
    <s v="公共用財産"/>
    <m/>
    <m/>
    <m/>
    <m/>
    <n v="38"/>
    <m/>
    <m/>
    <m/>
    <m/>
    <m/>
    <m/>
    <m/>
    <m/>
    <m/>
  </r>
  <r>
    <s v="三浦市"/>
    <x v="0"/>
    <x v="0"/>
    <x v="0"/>
    <x v="0"/>
    <s v="00000242"/>
    <s v="初声町高円坊（一般山林）"/>
    <s v="事業用"/>
    <s v="初声町高円坊1139-2"/>
    <x v="0"/>
    <m/>
    <n v="10101618"/>
    <m/>
    <s v="初声町高円坊（一般山林）"/>
    <m/>
    <m/>
    <d v="1984-04-01T00:00:00"/>
    <m/>
    <m/>
    <n v="193"/>
    <n v="193"/>
    <m/>
    <x v="0"/>
    <x v="0"/>
    <s v="財政課"/>
    <s v="総務"/>
    <s v="一般山林"/>
    <s v="行政財産"/>
    <s v="公共用財産"/>
    <m/>
    <m/>
    <m/>
    <m/>
    <n v="6.42"/>
    <m/>
    <m/>
    <m/>
    <m/>
    <m/>
    <m/>
    <m/>
    <m/>
    <m/>
  </r>
  <r>
    <s v="三浦市"/>
    <x v="0"/>
    <x v="0"/>
    <x v="0"/>
    <x v="0"/>
    <s v="00000240"/>
    <s v="初声町高円坊（その他雑種地）"/>
    <s v="事業用"/>
    <s v="初声町高円坊1271-2"/>
    <x v="0"/>
    <m/>
    <n v="10101619"/>
    <m/>
    <s v="初声町高円坊（その他雑種地）"/>
    <m/>
    <m/>
    <d v="1984-04-01T00:00:00"/>
    <m/>
    <m/>
    <n v="2095065"/>
    <n v="2095065"/>
    <m/>
    <x v="0"/>
    <x v="0"/>
    <s v="財政課"/>
    <s v="総務"/>
    <s v="その他雑種地"/>
    <s v="行政財産"/>
    <s v="公共用財産"/>
    <m/>
    <m/>
    <m/>
    <m/>
    <n v="135"/>
    <m/>
    <m/>
    <m/>
    <m/>
    <m/>
    <m/>
    <m/>
    <m/>
    <m/>
  </r>
  <r>
    <s v="三浦市"/>
    <x v="0"/>
    <x v="0"/>
    <x v="0"/>
    <x v="0"/>
    <s v="00000244"/>
    <s v="初声町高円坊（宅地）"/>
    <s v="事業用"/>
    <s v="初声町高円坊1596-5"/>
    <x v="0"/>
    <m/>
    <n v="10101620"/>
    <m/>
    <s v="初声町高円坊（宅地）"/>
    <m/>
    <m/>
    <d v="1984-04-01T00:00:00"/>
    <m/>
    <m/>
    <n v="272190"/>
    <n v="272190"/>
    <m/>
    <x v="0"/>
    <x v="0"/>
    <s v="財政課"/>
    <s v="総務"/>
    <s v="宅地"/>
    <s v="行政財産"/>
    <s v="公共用財産"/>
    <m/>
    <m/>
    <m/>
    <m/>
    <n v="10.41"/>
    <m/>
    <m/>
    <m/>
    <m/>
    <m/>
    <m/>
    <m/>
    <m/>
    <m/>
  </r>
  <r>
    <s v="三浦市"/>
    <x v="0"/>
    <x v="0"/>
    <x v="0"/>
    <x v="0"/>
    <s v="00000244"/>
    <s v="初声町高円坊（宅地）"/>
    <s v="事業用"/>
    <s v="初声町高円坊1596-6"/>
    <x v="0"/>
    <m/>
    <n v="10101621"/>
    <m/>
    <s v="初声町高円坊（宅地）"/>
    <m/>
    <m/>
    <d v="1984-04-01T00:00:00"/>
    <m/>
    <m/>
    <n v="42358"/>
    <n v="42358"/>
    <m/>
    <x v="0"/>
    <x v="0"/>
    <s v="財政課"/>
    <s v="総務"/>
    <s v="宅地"/>
    <s v="行政財産"/>
    <s v="公共用財産"/>
    <m/>
    <m/>
    <m/>
    <m/>
    <n v="1.62"/>
    <m/>
    <m/>
    <m/>
    <m/>
    <m/>
    <m/>
    <m/>
    <m/>
    <m/>
  </r>
  <r>
    <s v="三浦市"/>
    <x v="0"/>
    <x v="0"/>
    <x v="0"/>
    <x v="0"/>
    <s v="00000242"/>
    <s v="初声町高円坊（一般山林）"/>
    <s v="事業用"/>
    <s v="初声町高円坊1751-2"/>
    <x v="0"/>
    <m/>
    <n v="10101622"/>
    <m/>
    <s v="初声町高円坊（一般山林）"/>
    <m/>
    <m/>
    <d v="1984-04-01T00:00:00"/>
    <m/>
    <m/>
    <n v="185"/>
    <n v="185"/>
    <m/>
    <x v="0"/>
    <x v="0"/>
    <s v="財政課"/>
    <s v="総務"/>
    <s v="一般山林"/>
    <s v="行政財産"/>
    <s v="公共用財産"/>
    <m/>
    <m/>
    <m/>
    <m/>
    <n v="6.17"/>
    <m/>
    <m/>
    <m/>
    <m/>
    <m/>
    <m/>
    <m/>
    <m/>
    <m/>
  </r>
  <r>
    <s v="三浦市"/>
    <x v="0"/>
    <x v="0"/>
    <x v="0"/>
    <x v="0"/>
    <s v="00000247"/>
    <s v="初声町和田（一般山林）"/>
    <s v="事業用"/>
    <s v="初声町和田921-7"/>
    <x v="0"/>
    <m/>
    <n v="10101623"/>
    <m/>
    <s v="初声町和田（一般山林）"/>
    <m/>
    <m/>
    <d v="1984-04-01T00:00:00"/>
    <m/>
    <m/>
    <n v="284"/>
    <n v="284"/>
    <m/>
    <x v="0"/>
    <x v="0"/>
    <s v="財政課"/>
    <s v="総務"/>
    <s v="一般山林"/>
    <s v="行政財産"/>
    <s v="公共用財産"/>
    <m/>
    <m/>
    <m/>
    <m/>
    <n v="9.48"/>
    <m/>
    <m/>
    <m/>
    <m/>
    <m/>
    <m/>
    <m/>
    <m/>
    <m/>
  </r>
  <r>
    <s v="三浦市"/>
    <x v="0"/>
    <x v="0"/>
    <x v="0"/>
    <x v="0"/>
    <s v="00000247"/>
    <s v="初声町和田（一般山林）"/>
    <s v="事業用"/>
    <s v="初声町和田921-6"/>
    <x v="0"/>
    <m/>
    <n v="10101624"/>
    <m/>
    <s v="初声町和田（一般山林）"/>
    <m/>
    <m/>
    <d v="1984-04-01T00:00:00"/>
    <m/>
    <m/>
    <n v="450"/>
    <n v="450"/>
    <m/>
    <x v="0"/>
    <x v="0"/>
    <s v="財政課"/>
    <s v="総務"/>
    <s v="一般山林"/>
    <s v="行政財産"/>
    <s v="公共用財産"/>
    <m/>
    <m/>
    <m/>
    <m/>
    <n v="15"/>
    <m/>
    <m/>
    <m/>
    <m/>
    <m/>
    <m/>
    <m/>
    <m/>
    <m/>
  </r>
  <r>
    <s v="三浦市"/>
    <x v="0"/>
    <x v="0"/>
    <x v="0"/>
    <x v="0"/>
    <s v="00000249"/>
    <s v="初声町和田（その他雑種地）"/>
    <s v="事業用"/>
    <s v="初声町和田977-1"/>
    <x v="0"/>
    <m/>
    <n v="10101625"/>
    <m/>
    <s v="初声町和田（その他雑種地）"/>
    <m/>
    <m/>
    <d v="1984-04-01T00:00:00"/>
    <m/>
    <m/>
    <n v="15270696"/>
    <n v="15270696"/>
    <m/>
    <x v="0"/>
    <x v="0"/>
    <s v="財政課"/>
    <s v="総務"/>
    <s v="その他雑種地"/>
    <s v="行政財産"/>
    <s v="公共用財産"/>
    <m/>
    <m/>
    <m/>
    <m/>
    <n v="984"/>
    <m/>
    <m/>
    <m/>
    <m/>
    <m/>
    <m/>
    <m/>
    <m/>
    <m/>
  </r>
  <r>
    <s v="三浦市"/>
    <x v="0"/>
    <x v="0"/>
    <x v="0"/>
    <x v="0"/>
    <s v="00000250"/>
    <s v="初声町和田（一般畑）"/>
    <s v="事業用"/>
    <s v="初声町和田1099-2"/>
    <x v="0"/>
    <m/>
    <n v="10101626"/>
    <m/>
    <s v="初声町和田（一般畑）"/>
    <m/>
    <m/>
    <d v="1984-04-01T00:00:00"/>
    <m/>
    <m/>
    <n v="2799084"/>
    <n v="2799084"/>
    <m/>
    <x v="0"/>
    <x v="0"/>
    <s v="財政課"/>
    <s v="総務"/>
    <s v="一般畑"/>
    <s v="行政財産"/>
    <s v="公共用財産"/>
    <m/>
    <m/>
    <m/>
    <m/>
    <n v="102"/>
    <m/>
    <m/>
    <m/>
    <m/>
    <m/>
    <m/>
    <m/>
    <m/>
    <m/>
  </r>
  <r>
    <s v="三浦市"/>
    <x v="0"/>
    <x v="0"/>
    <x v="0"/>
    <x v="0"/>
    <s v="00000250"/>
    <s v="初声町和田（一般畑）"/>
    <s v="事業用"/>
    <s v="初声町和田1100-2"/>
    <x v="0"/>
    <m/>
    <n v="10101627"/>
    <m/>
    <s v="初声町和田（一般畑）"/>
    <m/>
    <m/>
    <d v="1984-04-01T00:00:00"/>
    <m/>
    <m/>
    <n v="4006532"/>
    <n v="4006532"/>
    <m/>
    <x v="0"/>
    <x v="0"/>
    <s v="財政課"/>
    <s v="総務"/>
    <s v="一般畑"/>
    <s v="行政財産"/>
    <s v="公共用財産"/>
    <m/>
    <m/>
    <m/>
    <m/>
    <n v="146"/>
    <m/>
    <m/>
    <m/>
    <m/>
    <m/>
    <m/>
    <m/>
    <m/>
    <m/>
  </r>
  <r>
    <s v="三浦市"/>
    <x v="0"/>
    <x v="0"/>
    <x v="0"/>
    <x v="0"/>
    <s v="00000251"/>
    <s v="初声町和田（一般田）"/>
    <s v="事業用"/>
    <s v="初声町和田1123-2"/>
    <x v="0"/>
    <m/>
    <n v="10101628"/>
    <m/>
    <s v="初声町和田（一般田）"/>
    <m/>
    <m/>
    <d v="1984-04-01T00:00:00"/>
    <m/>
    <m/>
    <n v="621"/>
    <n v="621"/>
    <m/>
    <x v="0"/>
    <x v="0"/>
    <s v="財政課"/>
    <s v="総務"/>
    <s v="一般田"/>
    <s v="行政財産"/>
    <s v="公共用財産"/>
    <m/>
    <m/>
    <m/>
    <m/>
    <n v="7.31"/>
    <m/>
    <m/>
    <m/>
    <m/>
    <m/>
    <m/>
    <m/>
    <m/>
    <m/>
  </r>
  <r>
    <s v="三浦市"/>
    <x v="0"/>
    <x v="0"/>
    <x v="0"/>
    <x v="0"/>
    <s v="00000250"/>
    <s v="初声町和田（一般畑）"/>
    <s v="事業用"/>
    <s v="初声町和田1499-2"/>
    <x v="0"/>
    <m/>
    <n v="10101629"/>
    <m/>
    <s v="初声町和田（一般畑）"/>
    <m/>
    <m/>
    <d v="1984-04-01T00:00:00"/>
    <m/>
    <m/>
    <n v="301862"/>
    <n v="301862"/>
    <m/>
    <x v="0"/>
    <x v="0"/>
    <s v="財政課"/>
    <s v="総務"/>
    <s v="一般畑"/>
    <s v="行政財産"/>
    <s v="公共用財産"/>
    <m/>
    <m/>
    <m/>
    <m/>
    <n v="11"/>
    <m/>
    <m/>
    <m/>
    <m/>
    <m/>
    <m/>
    <m/>
    <m/>
    <m/>
  </r>
  <r>
    <s v="三浦市"/>
    <x v="0"/>
    <x v="0"/>
    <x v="0"/>
    <x v="0"/>
    <s v="00000250"/>
    <s v="初声町和田（一般畑）"/>
    <s v="事業用"/>
    <s v="初声町和田1530-3"/>
    <x v="0"/>
    <m/>
    <n v="10101630"/>
    <m/>
    <s v="初声町和田（一般畑）"/>
    <m/>
    <m/>
    <d v="1984-04-01T00:00:00"/>
    <m/>
    <m/>
    <n v="165475"/>
    <n v="165475"/>
    <m/>
    <x v="0"/>
    <x v="0"/>
    <s v="財政課"/>
    <s v="総務"/>
    <s v="一般畑"/>
    <s v="行政財産"/>
    <s v="公共用財産"/>
    <m/>
    <m/>
    <m/>
    <m/>
    <n v="6.03"/>
    <m/>
    <m/>
    <m/>
    <m/>
    <m/>
    <m/>
    <m/>
    <m/>
    <m/>
  </r>
  <r>
    <s v="三浦市"/>
    <x v="0"/>
    <x v="0"/>
    <x v="0"/>
    <x v="0"/>
    <s v="00000250"/>
    <s v="初声町和田（一般畑）"/>
    <s v="事業用"/>
    <s v="初声町和田1531-3"/>
    <x v="0"/>
    <m/>
    <n v="10101631"/>
    <m/>
    <s v="初声町和田（一般畑）"/>
    <m/>
    <m/>
    <d v="1984-04-01T00:00:00"/>
    <m/>
    <m/>
    <n v="274146"/>
    <n v="274146"/>
    <m/>
    <x v="0"/>
    <x v="0"/>
    <s v="財政課"/>
    <s v="総務"/>
    <s v="一般畑"/>
    <s v="行政財産"/>
    <s v="公共用財産"/>
    <m/>
    <m/>
    <m/>
    <m/>
    <n v="9.99"/>
    <m/>
    <m/>
    <m/>
    <m/>
    <m/>
    <m/>
    <m/>
    <m/>
    <m/>
  </r>
  <r>
    <s v="三浦市"/>
    <x v="0"/>
    <x v="0"/>
    <x v="0"/>
    <x v="0"/>
    <s v="00000250"/>
    <s v="初声町和田（一般畑）"/>
    <s v="事業用"/>
    <s v="初声町和田1532-2"/>
    <x v="0"/>
    <m/>
    <n v="10101632"/>
    <m/>
    <s v="初声町和田（一般畑）"/>
    <m/>
    <m/>
    <d v="1984-04-01T00:00:00"/>
    <m/>
    <m/>
    <n v="301862"/>
    <n v="301862"/>
    <m/>
    <x v="0"/>
    <x v="0"/>
    <s v="財政課"/>
    <s v="総務"/>
    <s v="一般畑"/>
    <s v="行政財産"/>
    <s v="公共用財産"/>
    <m/>
    <m/>
    <m/>
    <m/>
    <n v="11"/>
    <m/>
    <m/>
    <m/>
    <m/>
    <m/>
    <m/>
    <m/>
    <m/>
    <m/>
  </r>
  <r>
    <s v="三浦市"/>
    <x v="0"/>
    <x v="0"/>
    <x v="0"/>
    <x v="0"/>
    <s v="00000250"/>
    <s v="初声町和田（一般畑）"/>
    <s v="事業用"/>
    <s v="初声町和田1532-3"/>
    <x v="0"/>
    <m/>
    <n v="10101633"/>
    <m/>
    <s v="初声町和田（一般畑）"/>
    <m/>
    <m/>
    <d v="1984-04-01T00:00:00"/>
    <m/>
    <m/>
    <n v="197034"/>
    <n v="197034"/>
    <m/>
    <x v="0"/>
    <x v="0"/>
    <s v="財政課"/>
    <s v="総務"/>
    <s v="一般畑"/>
    <s v="行政財産"/>
    <s v="公共用財産"/>
    <m/>
    <m/>
    <m/>
    <m/>
    <n v="7.18"/>
    <m/>
    <m/>
    <m/>
    <m/>
    <m/>
    <m/>
    <m/>
    <m/>
    <m/>
  </r>
  <r>
    <s v="三浦市"/>
    <x v="0"/>
    <x v="0"/>
    <x v="0"/>
    <x v="0"/>
    <s v="00000250"/>
    <s v="初声町和田（一般畑）"/>
    <s v="事業用"/>
    <s v="初声町和田1537-2"/>
    <x v="0"/>
    <m/>
    <n v="10101634"/>
    <m/>
    <s v="初声町和田（一般畑）"/>
    <m/>
    <m/>
    <d v="1984-04-01T00:00:00"/>
    <m/>
    <m/>
    <n v="3375366"/>
    <n v="3375366"/>
    <m/>
    <x v="0"/>
    <x v="0"/>
    <s v="財政課"/>
    <s v="総務"/>
    <s v="一般畑"/>
    <s v="行政財産"/>
    <s v="公共用財産"/>
    <m/>
    <m/>
    <m/>
    <m/>
    <n v="123"/>
    <m/>
    <m/>
    <m/>
    <m/>
    <m/>
    <m/>
    <m/>
    <m/>
    <m/>
  </r>
  <r>
    <s v="三浦市"/>
    <x v="0"/>
    <x v="0"/>
    <x v="0"/>
    <x v="0"/>
    <s v="00000250"/>
    <s v="初声町和田（一般畑）"/>
    <s v="事業用"/>
    <s v="初声町和田1540-3"/>
    <x v="0"/>
    <m/>
    <n v="10101635"/>
    <m/>
    <s v="初声町和田（一般畑）"/>
    <m/>
    <m/>
    <d v="1984-04-01T00:00:00"/>
    <m/>
    <m/>
    <n v="329304"/>
    <n v="329304"/>
    <m/>
    <x v="0"/>
    <x v="0"/>
    <s v="財政課"/>
    <s v="総務"/>
    <s v="一般畑"/>
    <s v="行政財産"/>
    <s v="公共用財産"/>
    <m/>
    <m/>
    <m/>
    <m/>
    <n v="12"/>
    <m/>
    <m/>
    <m/>
    <m/>
    <m/>
    <m/>
    <m/>
    <m/>
    <m/>
  </r>
  <r>
    <s v="三浦市"/>
    <x v="0"/>
    <x v="0"/>
    <x v="0"/>
    <x v="0"/>
    <s v="00000250"/>
    <s v="初声町和田（一般畑）"/>
    <s v="事業用"/>
    <s v="初声町和田1540-4"/>
    <x v="0"/>
    <m/>
    <n v="10101636"/>
    <m/>
    <s v="初声町和田（一般畑）"/>
    <m/>
    <m/>
    <d v="1984-04-01T00:00:00"/>
    <m/>
    <m/>
    <n v="234355"/>
    <n v="234355"/>
    <m/>
    <x v="0"/>
    <x v="0"/>
    <s v="財政課"/>
    <s v="総務"/>
    <s v="一般畑"/>
    <s v="行政財産"/>
    <s v="公共用財産"/>
    <m/>
    <m/>
    <m/>
    <m/>
    <n v="8.5399999999999991"/>
    <m/>
    <m/>
    <m/>
    <m/>
    <m/>
    <m/>
    <m/>
    <m/>
    <m/>
  </r>
  <r>
    <s v="三浦市"/>
    <x v="0"/>
    <x v="0"/>
    <x v="0"/>
    <x v="0"/>
    <s v="00000247"/>
    <s v="初声町和田（一般山林）"/>
    <s v="事業用"/>
    <s v="初声町和田1595-2"/>
    <x v="0"/>
    <m/>
    <n v="10101637"/>
    <m/>
    <s v="初声町和田（一般山林）"/>
    <m/>
    <m/>
    <d v="1984-04-01T00:00:00"/>
    <m/>
    <m/>
    <n v="630"/>
    <n v="630"/>
    <m/>
    <x v="0"/>
    <x v="0"/>
    <s v="財政課"/>
    <s v="総務"/>
    <s v="一般山林"/>
    <s v="行政財産"/>
    <s v="公共用財産"/>
    <m/>
    <m/>
    <m/>
    <m/>
    <n v="21"/>
    <m/>
    <m/>
    <m/>
    <m/>
    <m/>
    <m/>
    <m/>
    <m/>
    <m/>
  </r>
  <r>
    <s v="三浦市"/>
    <x v="0"/>
    <x v="0"/>
    <x v="0"/>
    <x v="0"/>
    <s v="00000252"/>
    <s v="初声町和田（宅地）"/>
    <s v="事業用"/>
    <s v="初声町和田1627-3"/>
    <x v="0"/>
    <m/>
    <n v="10101638"/>
    <m/>
    <s v="初声町和田（宅地）"/>
    <m/>
    <m/>
    <d v="1984-04-01T00:00:00"/>
    <m/>
    <m/>
    <n v="21028"/>
    <n v="21028"/>
    <m/>
    <x v="0"/>
    <x v="0"/>
    <s v="財政課"/>
    <s v="総務"/>
    <s v="宅地"/>
    <s v="行政財産"/>
    <s v="公共用財産"/>
    <m/>
    <m/>
    <m/>
    <m/>
    <n v="0.49"/>
    <m/>
    <m/>
    <m/>
    <m/>
    <m/>
    <m/>
    <m/>
    <m/>
    <m/>
  </r>
  <r>
    <s v="三浦市"/>
    <x v="0"/>
    <x v="0"/>
    <x v="0"/>
    <x v="0"/>
    <s v="00000250"/>
    <s v="初声町和田（一般畑）"/>
    <s v="事業用"/>
    <s v="初声町和田1630-2"/>
    <x v="0"/>
    <m/>
    <n v="10101639"/>
    <m/>
    <s v="初声町和田（一般畑）"/>
    <m/>
    <m/>
    <d v="1984-04-01T00:00:00"/>
    <m/>
    <m/>
    <n v="211578"/>
    <n v="211578"/>
    <m/>
    <x v="0"/>
    <x v="0"/>
    <s v="財政課"/>
    <s v="総務"/>
    <s v="一般畑"/>
    <s v="行政財産"/>
    <s v="公共用財産"/>
    <m/>
    <m/>
    <m/>
    <m/>
    <n v="7.71"/>
    <m/>
    <m/>
    <m/>
    <m/>
    <m/>
    <m/>
    <m/>
    <m/>
    <m/>
  </r>
  <r>
    <s v="三浦市"/>
    <x v="0"/>
    <x v="0"/>
    <x v="0"/>
    <x v="0"/>
    <s v="00000252"/>
    <s v="初声町和田（宅地）"/>
    <s v="事業用"/>
    <s v="初声町和田1632-2"/>
    <x v="0"/>
    <m/>
    <n v="10101640"/>
    <m/>
    <s v="初声町和田（宅地）"/>
    <m/>
    <m/>
    <d v="1984-04-01T00:00:00"/>
    <m/>
    <m/>
    <n v="1111473"/>
    <n v="1111473"/>
    <m/>
    <x v="0"/>
    <x v="0"/>
    <s v="財政課"/>
    <s v="総務"/>
    <s v="宅地"/>
    <s v="行政財産"/>
    <s v="公共用財産"/>
    <m/>
    <m/>
    <m/>
    <m/>
    <n v="25.9"/>
    <m/>
    <m/>
    <m/>
    <m/>
    <m/>
    <m/>
    <m/>
    <m/>
    <m/>
  </r>
  <r>
    <s v="三浦市"/>
    <x v="0"/>
    <x v="0"/>
    <x v="0"/>
    <x v="0"/>
    <s v="00000251"/>
    <s v="初声町和田（一般田）"/>
    <s v="事業用"/>
    <s v="初声町和田1652-6"/>
    <x v="0"/>
    <m/>
    <n v="10101641"/>
    <m/>
    <s v="初声町和田（一般田）"/>
    <m/>
    <m/>
    <d v="1984-04-01T00:00:00"/>
    <m/>
    <m/>
    <n v="184"/>
    <n v="184"/>
    <m/>
    <x v="0"/>
    <x v="0"/>
    <s v="財政課"/>
    <s v="総務"/>
    <s v="一般田"/>
    <s v="行政財産"/>
    <s v="公共用財産"/>
    <m/>
    <m/>
    <m/>
    <m/>
    <n v="2.17"/>
    <m/>
    <m/>
    <m/>
    <m/>
    <m/>
    <m/>
    <m/>
    <m/>
    <m/>
  </r>
  <r>
    <s v="三浦市"/>
    <x v="0"/>
    <x v="0"/>
    <x v="0"/>
    <x v="0"/>
    <s v="00000251"/>
    <s v="初声町和田（一般田）"/>
    <s v="事業用"/>
    <s v="初声町和田1653-4"/>
    <x v="0"/>
    <m/>
    <n v="10101642"/>
    <m/>
    <s v="初声町和田（一般田）"/>
    <m/>
    <m/>
    <d v="1984-04-01T00:00:00"/>
    <m/>
    <m/>
    <n v="383"/>
    <n v="383"/>
    <m/>
    <x v="0"/>
    <x v="0"/>
    <s v="財政課"/>
    <s v="総務"/>
    <s v="一般田"/>
    <s v="行政財産"/>
    <s v="公共用財産"/>
    <m/>
    <m/>
    <m/>
    <m/>
    <n v="4.5"/>
    <m/>
    <m/>
    <m/>
    <m/>
    <m/>
    <m/>
    <m/>
    <m/>
    <m/>
  </r>
  <r>
    <s v="三浦市"/>
    <x v="0"/>
    <x v="0"/>
    <x v="0"/>
    <x v="0"/>
    <s v="00000252"/>
    <s v="初声町和田（宅地）"/>
    <s v="事業用"/>
    <s v="初声町和田1691-2"/>
    <x v="0"/>
    <m/>
    <n v="10101643"/>
    <m/>
    <s v="初声町和田（宅地）"/>
    <m/>
    <m/>
    <d v="1984-04-01T00:00:00"/>
    <m/>
    <m/>
    <n v="1105894"/>
    <n v="1105894"/>
    <m/>
    <x v="0"/>
    <x v="0"/>
    <s v="財政課"/>
    <s v="総務"/>
    <s v="宅地"/>
    <s v="行政財産"/>
    <s v="公共用財産"/>
    <m/>
    <m/>
    <m/>
    <m/>
    <n v="25.77"/>
    <m/>
    <m/>
    <m/>
    <m/>
    <m/>
    <m/>
    <m/>
    <m/>
    <m/>
  </r>
  <r>
    <s v="三浦市"/>
    <x v="0"/>
    <x v="0"/>
    <x v="0"/>
    <x v="0"/>
    <s v="00000252"/>
    <s v="初声町和田（宅地）"/>
    <s v="事業用"/>
    <s v="初声町和田1691-10"/>
    <x v="0"/>
    <m/>
    <n v="10101644"/>
    <m/>
    <s v="初声町和田（宅地）"/>
    <m/>
    <m/>
    <d v="1984-04-01T00:00:00"/>
    <m/>
    <m/>
    <n v="506385"/>
    <n v="506385"/>
    <m/>
    <x v="0"/>
    <x v="0"/>
    <s v="財政課"/>
    <s v="総務"/>
    <s v="宅地"/>
    <s v="行政財産"/>
    <s v="公共用財産"/>
    <m/>
    <m/>
    <m/>
    <m/>
    <n v="11.8"/>
    <m/>
    <m/>
    <m/>
    <m/>
    <m/>
    <m/>
    <m/>
    <m/>
    <m/>
  </r>
  <r>
    <s v="三浦市"/>
    <x v="0"/>
    <x v="0"/>
    <x v="0"/>
    <x v="0"/>
    <s v="00000252"/>
    <s v="初声町和田（宅地）"/>
    <s v="事業用"/>
    <s v="初声町和田2726-3"/>
    <x v="0"/>
    <m/>
    <n v="10101645"/>
    <m/>
    <s v="初声町和田（宅地）"/>
    <m/>
    <m/>
    <d v="1984-04-01T00:00:00"/>
    <m/>
    <m/>
    <n v="6383887"/>
    <n v="6383887"/>
    <m/>
    <x v="0"/>
    <x v="0"/>
    <s v="財政課"/>
    <s v="総務"/>
    <s v="宅地"/>
    <s v="行政財産"/>
    <s v="公共用財産"/>
    <m/>
    <m/>
    <m/>
    <m/>
    <n v="148.76"/>
    <m/>
    <m/>
    <m/>
    <m/>
    <m/>
    <m/>
    <m/>
    <m/>
    <m/>
  </r>
  <r>
    <s v="三浦市"/>
    <x v="0"/>
    <x v="0"/>
    <x v="0"/>
    <x v="0"/>
    <s v="00000249"/>
    <s v="初声町和田（その他雑種地）"/>
    <s v="事業用"/>
    <s v="初声町和田3413-12"/>
    <x v="0"/>
    <m/>
    <n v="10101646"/>
    <m/>
    <s v="初声町和田（その他雑種地）"/>
    <m/>
    <m/>
    <d v="1984-04-01T00:00:00"/>
    <m/>
    <m/>
    <n v="1397"/>
    <n v="1397"/>
    <m/>
    <x v="0"/>
    <x v="0"/>
    <s v="財政課"/>
    <s v="総務"/>
    <s v="その他雑種地"/>
    <s v="行政財産"/>
    <s v="公共用財産"/>
    <m/>
    <m/>
    <m/>
    <m/>
    <n v="0.09"/>
    <m/>
    <m/>
    <m/>
    <m/>
    <m/>
    <m/>
    <m/>
    <m/>
    <m/>
  </r>
  <r>
    <s v="三浦市"/>
    <x v="0"/>
    <x v="0"/>
    <x v="0"/>
    <x v="0"/>
    <s v="00000252"/>
    <s v="初声町和田（宅地）"/>
    <s v="事業用"/>
    <s v="初声町和田3522-11"/>
    <x v="0"/>
    <m/>
    <n v="10101647"/>
    <m/>
    <s v="初声町和田（宅地）"/>
    <m/>
    <m/>
    <d v="1984-04-01T00:00:00"/>
    <m/>
    <m/>
    <n v="26011463"/>
    <n v="26011463"/>
    <m/>
    <x v="0"/>
    <x v="0"/>
    <s v="財政課"/>
    <s v="総務"/>
    <s v="宅地"/>
    <s v="行政財産"/>
    <s v="公共用財産"/>
    <m/>
    <m/>
    <m/>
    <m/>
    <n v="606.13"/>
    <m/>
    <m/>
    <m/>
    <m/>
    <m/>
    <m/>
    <m/>
    <m/>
    <m/>
  </r>
  <r>
    <s v="三浦市"/>
    <x v="0"/>
    <x v="0"/>
    <x v="0"/>
    <x v="0"/>
    <s v="AS1005"/>
    <s v="馬宮児童公園"/>
    <s v="インフラ"/>
    <s v="城山町3221"/>
    <x v="0"/>
    <m/>
    <n v="10200000"/>
    <m/>
    <s v="馬宮児童公園"/>
    <m/>
    <m/>
    <d v="1984-04-01T00:00:00"/>
    <m/>
    <m/>
    <n v="18302953"/>
    <n v="18302953"/>
    <m/>
    <x v="0"/>
    <x v="0"/>
    <s v="土木課"/>
    <s v="生活インフラ・国土保全"/>
    <s v="街区公園"/>
    <s v="行政財産"/>
    <s v="公共用財産"/>
    <s v="公園"/>
    <m/>
    <m/>
    <m/>
    <n v="1179.3900000000001"/>
    <m/>
    <m/>
    <m/>
    <m/>
    <s v="その他公園施設"/>
    <s v="公園"/>
    <s v="公園"/>
    <s v="三崎"/>
    <m/>
  </r>
  <r>
    <s v="三浦市"/>
    <x v="0"/>
    <x v="0"/>
    <x v="0"/>
    <x v="0"/>
    <s v="00000103"/>
    <s v="三崎１丁目（公衆用道路）"/>
    <s v="インフラ"/>
    <s v="三崎１丁目1-22"/>
    <x v="0"/>
    <m/>
    <n v="10200262"/>
    <m/>
    <s v="三崎１丁目（公衆用道路）"/>
    <m/>
    <m/>
    <d v="1984-04-01T00:00:00"/>
    <m/>
    <m/>
    <n v="1"/>
    <n v="1"/>
    <m/>
    <x v="1"/>
    <x v="0"/>
    <s v="財政課"/>
    <s v="総務"/>
    <s v="道路"/>
    <s v="行政財産"/>
    <s v="公共用財産"/>
    <m/>
    <m/>
    <m/>
    <m/>
    <n v="0.01"/>
    <m/>
    <m/>
    <m/>
    <m/>
    <m/>
    <m/>
    <m/>
    <m/>
    <m/>
  </r>
  <r>
    <s v="三浦市"/>
    <x v="0"/>
    <x v="0"/>
    <x v="0"/>
    <x v="0"/>
    <s v="00000103"/>
    <s v="三崎１丁目（公衆用道路）"/>
    <s v="インフラ"/>
    <s v="三崎１丁目5-5"/>
    <x v="0"/>
    <m/>
    <n v="10200263"/>
    <m/>
    <s v="三崎１丁目（公衆用道路）"/>
    <m/>
    <m/>
    <d v="1984-04-01T00:00:00"/>
    <m/>
    <m/>
    <n v="1"/>
    <n v="1"/>
    <m/>
    <x v="1"/>
    <x v="0"/>
    <s v="財政課"/>
    <s v="総務"/>
    <s v="道路"/>
    <s v="行政財産"/>
    <s v="公共用財産"/>
    <m/>
    <m/>
    <m/>
    <m/>
    <n v="0.01"/>
    <m/>
    <m/>
    <m/>
    <m/>
    <m/>
    <m/>
    <m/>
    <m/>
    <m/>
  </r>
  <r>
    <s v="三浦市"/>
    <x v="0"/>
    <x v="0"/>
    <x v="0"/>
    <x v="0"/>
    <s v="00000103"/>
    <s v="三崎１丁目（公衆用道路）"/>
    <s v="インフラ"/>
    <s v="三崎１丁目3572-2"/>
    <x v="0"/>
    <m/>
    <n v="10200264"/>
    <m/>
    <s v="三崎１丁目（公衆用道路）"/>
    <m/>
    <m/>
    <d v="1984-04-01T00:00:00"/>
    <m/>
    <m/>
    <n v="1"/>
    <n v="1"/>
    <m/>
    <x v="1"/>
    <x v="0"/>
    <s v="財政課"/>
    <s v="総務"/>
    <s v="道路"/>
    <s v="行政財産"/>
    <s v="公共用財産"/>
    <m/>
    <m/>
    <m/>
    <m/>
    <n v="0.01"/>
    <m/>
    <m/>
    <m/>
    <m/>
    <m/>
    <m/>
    <m/>
    <m/>
    <m/>
  </r>
  <r>
    <s v="三浦市"/>
    <x v="0"/>
    <x v="0"/>
    <x v="0"/>
    <x v="0"/>
    <s v="00000103"/>
    <s v="三崎１丁目（公衆用道路）"/>
    <s v="インフラ"/>
    <s v="三崎１丁目3573-3"/>
    <x v="0"/>
    <m/>
    <n v="10200265"/>
    <m/>
    <s v="三崎１丁目（公衆用道路）"/>
    <m/>
    <m/>
    <d v="1984-04-01T00:00:00"/>
    <m/>
    <m/>
    <n v="1"/>
    <n v="1"/>
    <m/>
    <x v="1"/>
    <x v="0"/>
    <s v="財政課"/>
    <s v="総務"/>
    <s v="道路"/>
    <s v="行政財産"/>
    <s v="公共用財産"/>
    <m/>
    <m/>
    <m/>
    <m/>
    <n v="0.01"/>
    <m/>
    <m/>
    <m/>
    <m/>
    <m/>
    <m/>
    <m/>
    <m/>
    <m/>
  </r>
  <r>
    <s v="三浦市"/>
    <x v="0"/>
    <x v="0"/>
    <x v="0"/>
    <x v="0"/>
    <s v="00000103"/>
    <s v="三崎１丁目（公衆用道路）"/>
    <s v="インフラ"/>
    <s v="三崎１丁目3573-4"/>
    <x v="0"/>
    <m/>
    <n v="10200266"/>
    <m/>
    <s v="三崎１丁目（公衆用道路）"/>
    <m/>
    <m/>
    <d v="1984-04-01T00:00:00"/>
    <m/>
    <m/>
    <n v="1"/>
    <n v="1"/>
    <m/>
    <x v="1"/>
    <x v="0"/>
    <s v="財政課"/>
    <s v="総務"/>
    <s v="道路"/>
    <s v="行政財産"/>
    <s v="公共用財産"/>
    <m/>
    <m/>
    <m/>
    <m/>
    <n v="0.01"/>
    <m/>
    <m/>
    <m/>
    <m/>
    <m/>
    <m/>
    <m/>
    <m/>
    <m/>
  </r>
  <r>
    <s v="三浦市"/>
    <x v="0"/>
    <x v="0"/>
    <x v="0"/>
    <x v="0"/>
    <s v="00000103"/>
    <s v="三崎１丁目（公衆用道路）"/>
    <s v="インフラ"/>
    <s v="三崎１丁目3576-4"/>
    <x v="0"/>
    <m/>
    <n v="10200267"/>
    <m/>
    <s v="三崎１丁目（公衆用道路）"/>
    <m/>
    <m/>
    <d v="1984-04-01T00:00:00"/>
    <m/>
    <m/>
    <n v="1"/>
    <n v="1"/>
    <m/>
    <x v="1"/>
    <x v="0"/>
    <s v="財政課"/>
    <s v="総務"/>
    <s v="道路"/>
    <s v="行政財産"/>
    <s v="公共用財産"/>
    <m/>
    <m/>
    <m/>
    <m/>
    <n v="0.01"/>
    <m/>
    <m/>
    <m/>
    <m/>
    <m/>
    <m/>
    <m/>
    <m/>
    <m/>
  </r>
  <r>
    <s v="三浦市"/>
    <x v="0"/>
    <x v="0"/>
    <x v="0"/>
    <x v="0"/>
    <s v="00000103"/>
    <s v="三崎１丁目（公衆用道路）"/>
    <s v="インフラ"/>
    <s v="三崎１丁目3587-2"/>
    <x v="0"/>
    <m/>
    <n v="10200268"/>
    <m/>
    <s v="三崎１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29-2"/>
    <x v="0"/>
    <m/>
    <n v="10200269"/>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31-5"/>
    <x v="0"/>
    <m/>
    <n v="10200270"/>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76-3"/>
    <x v="0"/>
    <m/>
    <n v="10200271"/>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78-4"/>
    <x v="0"/>
    <m/>
    <n v="10200272"/>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78-5"/>
    <x v="0"/>
    <m/>
    <n v="10200273"/>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91-2"/>
    <x v="0"/>
    <m/>
    <n v="10200274"/>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10-1"/>
    <x v="0"/>
    <m/>
    <n v="10200275"/>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29-2"/>
    <x v="0"/>
    <m/>
    <n v="10200276"/>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35-3"/>
    <x v="0"/>
    <m/>
    <n v="10200277"/>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36-3"/>
    <x v="0"/>
    <m/>
    <n v="10200278"/>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37-5"/>
    <x v="0"/>
    <m/>
    <n v="10200279"/>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43-4"/>
    <x v="0"/>
    <m/>
    <n v="10200280"/>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44-4"/>
    <x v="0"/>
    <m/>
    <n v="10200281"/>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45-4"/>
    <x v="0"/>
    <m/>
    <n v="10200282"/>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46-4"/>
    <x v="0"/>
    <m/>
    <n v="10200283"/>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88-2"/>
    <x v="0"/>
    <m/>
    <n v="10200284"/>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88-3"/>
    <x v="0"/>
    <m/>
    <n v="10200285"/>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88-4"/>
    <x v="0"/>
    <m/>
    <n v="10200286"/>
    <m/>
    <s v="三崎２丁目（公衆用道路）"/>
    <m/>
    <m/>
    <d v="1984-04-01T00:00:00"/>
    <m/>
    <m/>
    <n v="1"/>
    <n v="1"/>
    <m/>
    <x v="1"/>
    <x v="0"/>
    <s v="財政課"/>
    <s v="総務"/>
    <s v="道路"/>
    <s v="行政財産"/>
    <s v="公共用財産"/>
    <m/>
    <m/>
    <m/>
    <m/>
    <n v="0.01"/>
    <m/>
    <m/>
    <m/>
    <m/>
    <m/>
    <m/>
    <m/>
    <m/>
    <m/>
  </r>
  <r>
    <s v="三浦市"/>
    <x v="0"/>
    <x v="0"/>
    <x v="0"/>
    <x v="0"/>
    <s v="00000105"/>
    <s v="三崎２丁目（公衆用道路）"/>
    <s v="インフラ"/>
    <s v="三崎２丁目188-5"/>
    <x v="0"/>
    <m/>
    <n v="10200287"/>
    <m/>
    <s v="三崎２丁目（公衆用道路）"/>
    <m/>
    <m/>
    <d v="1984-04-01T00:00:00"/>
    <m/>
    <m/>
    <n v="1"/>
    <n v="1"/>
    <m/>
    <x v="1"/>
    <x v="0"/>
    <s v="財政課"/>
    <s v="総務"/>
    <s v="道路"/>
    <s v="行政財産"/>
    <s v="公共用財産"/>
    <m/>
    <m/>
    <m/>
    <m/>
    <n v="0.01"/>
    <m/>
    <m/>
    <m/>
    <m/>
    <m/>
    <m/>
    <m/>
    <m/>
    <m/>
  </r>
  <r>
    <s v="三浦市"/>
    <x v="0"/>
    <x v="0"/>
    <x v="0"/>
    <x v="0"/>
    <s v="00000107"/>
    <s v="三崎３丁目（公衆用道路）"/>
    <s v="インフラ"/>
    <s v="三崎３丁目78-2"/>
    <x v="0"/>
    <m/>
    <n v="10200288"/>
    <m/>
    <s v="三崎３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58-8"/>
    <x v="0"/>
    <m/>
    <n v="10200289"/>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01-1"/>
    <x v="0"/>
    <m/>
    <n v="10200290"/>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01-3"/>
    <x v="0"/>
    <m/>
    <n v="10200291"/>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01-5"/>
    <x v="0"/>
    <m/>
    <n v="10200292"/>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01-12"/>
    <x v="0"/>
    <m/>
    <n v="10200293"/>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01-23"/>
    <x v="0"/>
    <m/>
    <n v="10200294"/>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60-2"/>
    <x v="0"/>
    <m/>
    <n v="10200295"/>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69"/>
    <x v="0"/>
    <m/>
    <n v="10200296"/>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72-2"/>
    <x v="0"/>
    <m/>
    <n v="10200297"/>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72-3"/>
    <x v="0"/>
    <m/>
    <n v="10200298"/>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74-1"/>
    <x v="0"/>
    <m/>
    <n v="10200299"/>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74-3"/>
    <x v="0"/>
    <m/>
    <n v="10200300"/>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74-8"/>
    <x v="0"/>
    <m/>
    <n v="10200301"/>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75-2"/>
    <x v="0"/>
    <m/>
    <n v="10200302"/>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76-2"/>
    <x v="0"/>
    <m/>
    <n v="10200303"/>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80"/>
    <x v="0"/>
    <m/>
    <n v="10200304"/>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83-2"/>
    <x v="0"/>
    <m/>
    <n v="10200305"/>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86-2"/>
    <x v="0"/>
    <m/>
    <n v="10200306"/>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86-3"/>
    <x v="0"/>
    <m/>
    <n v="10200307"/>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87-2"/>
    <x v="0"/>
    <m/>
    <n v="10200308"/>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89-2"/>
    <x v="0"/>
    <m/>
    <n v="10200309"/>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195-1"/>
    <x v="0"/>
    <m/>
    <n v="10200310"/>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239-4"/>
    <x v="0"/>
    <m/>
    <n v="10200311"/>
    <m/>
    <s v="三崎５丁目（公衆用道路）"/>
    <m/>
    <m/>
    <d v="1984-04-01T00:00:00"/>
    <m/>
    <m/>
    <n v="1"/>
    <n v="1"/>
    <m/>
    <x v="1"/>
    <x v="0"/>
    <s v="財政課"/>
    <s v="総務"/>
    <s v="道路"/>
    <s v="行政財産"/>
    <s v="公共用財産"/>
    <m/>
    <m/>
    <m/>
    <m/>
    <n v="0.01"/>
    <m/>
    <m/>
    <m/>
    <m/>
    <m/>
    <m/>
    <m/>
    <m/>
    <m/>
  </r>
  <r>
    <s v="三浦市"/>
    <x v="0"/>
    <x v="0"/>
    <x v="0"/>
    <x v="0"/>
    <s v="00000110"/>
    <s v="三崎５丁目（公衆用道路）"/>
    <s v="インフラ"/>
    <s v="三崎５丁目3806-4"/>
    <x v="0"/>
    <m/>
    <n v="10200312"/>
    <m/>
    <s v="三崎５丁目（公衆用道路）"/>
    <m/>
    <m/>
    <d v="1984-04-01T00:00:00"/>
    <m/>
    <m/>
    <n v="1"/>
    <n v="1"/>
    <m/>
    <x v="1"/>
    <x v="0"/>
    <s v="財政課"/>
    <s v="総務"/>
    <s v="道路"/>
    <s v="行政財産"/>
    <s v="公共用財産"/>
    <m/>
    <m/>
    <m/>
    <m/>
    <n v="0.01"/>
    <m/>
    <m/>
    <m/>
    <m/>
    <m/>
    <m/>
    <m/>
    <m/>
    <m/>
  </r>
  <r>
    <s v="三浦市"/>
    <x v="0"/>
    <x v="0"/>
    <x v="0"/>
    <x v="0"/>
    <s v="00000113"/>
    <s v="城山町（公衆用道路）"/>
    <s v="インフラ"/>
    <s v="城山町3251-2"/>
    <x v="0"/>
    <m/>
    <n v="10200313"/>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52-2"/>
    <x v="0"/>
    <m/>
    <n v="10200314"/>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54-3"/>
    <x v="0"/>
    <m/>
    <n v="10200315"/>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54-4"/>
    <x v="0"/>
    <m/>
    <n v="10200316"/>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55-4"/>
    <x v="0"/>
    <m/>
    <n v="10200317"/>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55-5"/>
    <x v="0"/>
    <m/>
    <n v="10200318"/>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56-2"/>
    <x v="0"/>
    <m/>
    <n v="10200319"/>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58-1"/>
    <x v="0"/>
    <m/>
    <n v="10200320"/>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58-2"/>
    <x v="0"/>
    <m/>
    <n v="10200321"/>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58-11"/>
    <x v="0"/>
    <m/>
    <n v="10200322"/>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68-1"/>
    <x v="0"/>
    <m/>
    <n v="10200323"/>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71-1"/>
    <x v="0"/>
    <m/>
    <n v="10200324"/>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273-1"/>
    <x v="0"/>
    <m/>
    <n v="10200325"/>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312-7"/>
    <x v="0"/>
    <m/>
    <n v="10200326"/>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47-8"/>
    <x v="0"/>
    <m/>
    <n v="10200327"/>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47-9"/>
    <x v="0"/>
    <m/>
    <n v="10200328"/>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47-10"/>
    <x v="0"/>
    <m/>
    <n v="10200329"/>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47-11"/>
    <x v="0"/>
    <m/>
    <n v="10200330"/>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48-3"/>
    <x v="0"/>
    <m/>
    <n v="10200331"/>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49-2"/>
    <x v="0"/>
    <m/>
    <n v="10200332"/>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1-2"/>
    <x v="0"/>
    <m/>
    <n v="10200333"/>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2-2"/>
    <x v="0"/>
    <m/>
    <n v="10200334"/>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3-2"/>
    <x v="0"/>
    <m/>
    <n v="10200335"/>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3-3"/>
    <x v="0"/>
    <m/>
    <n v="10200336"/>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4-5"/>
    <x v="0"/>
    <m/>
    <n v="10200337"/>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4-6"/>
    <x v="0"/>
    <m/>
    <n v="10200338"/>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4-7"/>
    <x v="0"/>
    <m/>
    <n v="10200339"/>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4-8"/>
    <x v="0"/>
    <m/>
    <n v="10200340"/>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6-2"/>
    <x v="0"/>
    <m/>
    <n v="10200341"/>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7-2"/>
    <x v="0"/>
    <m/>
    <n v="10200342"/>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7-3"/>
    <x v="0"/>
    <m/>
    <n v="10200343"/>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8-3"/>
    <x v="0"/>
    <m/>
    <n v="10200344"/>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8-4"/>
    <x v="0"/>
    <m/>
    <n v="10200345"/>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59-2"/>
    <x v="0"/>
    <m/>
    <n v="10200346"/>
    <m/>
    <s v="城山町（公衆用道路）"/>
    <m/>
    <m/>
    <d v="1984-04-01T00:00:00"/>
    <m/>
    <m/>
    <n v="1"/>
    <n v="1"/>
    <m/>
    <x v="1"/>
    <x v="0"/>
    <s v="財政課"/>
    <s v="総務"/>
    <s v="道路"/>
    <s v="行政財産"/>
    <s v="公共用財産"/>
    <m/>
    <m/>
    <m/>
    <m/>
    <n v="0.01"/>
    <m/>
    <m/>
    <m/>
    <m/>
    <m/>
    <m/>
    <m/>
    <m/>
    <m/>
  </r>
  <r>
    <s v="三浦市"/>
    <x v="0"/>
    <x v="0"/>
    <x v="0"/>
    <x v="0"/>
    <s v="00000113"/>
    <s v="城山町（公衆用道路）"/>
    <s v="インフラ"/>
    <s v="城山町3560-2"/>
    <x v="0"/>
    <m/>
    <n v="10200347"/>
    <m/>
    <s v="城山町（公衆用道路）"/>
    <m/>
    <m/>
    <d v="1984-04-01T00:00:00"/>
    <m/>
    <m/>
    <n v="1"/>
    <n v="1"/>
    <m/>
    <x v="1"/>
    <x v="0"/>
    <s v="財政課"/>
    <s v="総務"/>
    <s v="道路"/>
    <s v="行政財産"/>
    <s v="公共用財産"/>
    <m/>
    <m/>
    <m/>
    <m/>
    <n v="0.01"/>
    <m/>
    <m/>
    <m/>
    <m/>
    <m/>
    <m/>
    <m/>
    <m/>
    <m/>
  </r>
  <r>
    <s v="三浦市"/>
    <x v="0"/>
    <x v="0"/>
    <x v="0"/>
    <x v="0"/>
    <s v="00000115"/>
    <s v="東岡町（公衆用道路）"/>
    <s v="インフラ"/>
    <s v="東岡町3498-1"/>
    <x v="0"/>
    <m/>
    <n v="10200348"/>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499-1"/>
    <x v="0"/>
    <m/>
    <n v="10200349"/>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00-1"/>
    <x v="0"/>
    <m/>
    <n v="10200350"/>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01-7"/>
    <x v="0"/>
    <m/>
    <n v="10200351"/>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19-1"/>
    <x v="0"/>
    <m/>
    <n v="10200352"/>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19-5"/>
    <x v="0"/>
    <m/>
    <n v="10200353"/>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19-6"/>
    <x v="0"/>
    <m/>
    <n v="10200354"/>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20-6"/>
    <x v="0"/>
    <m/>
    <n v="10200355"/>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20-7"/>
    <x v="0"/>
    <m/>
    <n v="10200356"/>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20-8"/>
    <x v="0"/>
    <m/>
    <n v="10200357"/>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20-9"/>
    <x v="0"/>
    <m/>
    <n v="10200358"/>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22-1"/>
    <x v="0"/>
    <m/>
    <n v="10200359"/>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23-1"/>
    <x v="0"/>
    <m/>
    <n v="10200360"/>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24-1"/>
    <x v="0"/>
    <m/>
    <n v="10200361"/>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25-1"/>
    <x v="0"/>
    <m/>
    <n v="10200362"/>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525-4"/>
    <x v="0"/>
    <m/>
    <n v="10200363"/>
    <m/>
    <s v="東岡町（公衆用道路）"/>
    <m/>
    <m/>
    <d v="1984-04-01T00:00:00"/>
    <m/>
    <m/>
    <n v="1"/>
    <n v="1"/>
    <m/>
    <x v="1"/>
    <x v="0"/>
    <s v="財政課"/>
    <s v="総務"/>
    <s v="道路"/>
    <s v="行政財産"/>
    <s v="公共用財産"/>
    <m/>
    <m/>
    <m/>
    <m/>
    <n v="0.01"/>
    <m/>
    <m/>
    <m/>
    <m/>
    <m/>
    <m/>
    <m/>
    <m/>
    <m/>
  </r>
  <r>
    <s v="三浦市"/>
    <x v="0"/>
    <x v="0"/>
    <x v="0"/>
    <x v="0"/>
    <s v="00000115"/>
    <s v="東岡町（公衆用道路）"/>
    <s v="インフラ"/>
    <s v="東岡町3632-5"/>
    <x v="0"/>
    <m/>
    <n v="10200364"/>
    <m/>
    <s v="東岡町（公衆用道路）"/>
    <m/>
    <m/>
    <d v="1984-04-01T00:00:00"/>
    <m/>
    <m/>
    <n v="1"/>
    <n v="1"/>
    <m/>
    <x v="1"/>
    <x v="0"/>
    <s v="財政課"/>
    <s v="総務"/>
    <s v="道路"/>
    <s v="行政財産"/>
    <s v="公共用財産"/>
    <m/>
    <m/>
    <m/>
    <m/>
    <n v="0.01"/>
    <m/>
    <m/>
    <m/>
    <m/>
    <m/>
    <m/>
    <m/>
    <m/>
    <m/>
  </r>
  <r>
    <s v="三浦市"/>
    <x v="0"/>
    <x v="0"/>
    <x v="0"/>
    <x v="0"/>
    <s v="00000117"/>
    <s v="白石町（公衆用道路）"/>
    <s v="インフラ"/>
    <s v="白石町3805-9"/>
    <x v="0"/>
    <m/>
    <n v="10200365"/>
    <m/>
    <s v="白石町（公衆用道路）"/>
    <m/>
    <m/>
    <d v="1984-04-01T00:00:00"/>
    <m/>
    <m/>
    <n v="1"/>
    <n v="1"/>
    <m/>
    <x v="1"/>
    <x v="0"/>
    <s v="財政課"/>
    <s v="総務"/>
    <s v="道路"/>
    <s v="行政財産"/>
    <s v="公共用財産"/>
    <m/>
    <m/>
    <m/>
    <m/>
    <n v="0.01"/>
    <m/>
    <m/>
    <m/>
    <m/>
    <m/>
    <m/>
    <m/>
    <m/>
    <m/>
  </r>
  <r>
    <s v="三浦市"/>
    <x v="0"/>
    <x v="0"/>
    <x v="0"/>
    <x v="0"/>
    <s v="00000117"/>
    <s v="白石町（公衆用道路）"/>
    <s v="インフラ"/>
    <s v="白石町3805-30"/>
    <x v="0"/>
    <m/>
    <n v="10200366"/>
    <m/>
    <s v="白石町（公衆用道路）"/>
    <m/>
    <m/>
    <d v="1984-04-01T00:00:00"/>
    <m/>
    <m/>
    <n v="1"/>
    <n v="1"/>
    <m/>
    <x v="1"/>
    <x v="0"/>
    <s v="財政課"/>
    <s v="総務"/>
    <s v="道路"/>
    <s v="行政財産"/>
    <s v="公共用財産"/>
    <m/>
    <m/>
    <m/>
    <m/>
    <n v="0.01"/>
    <m/>
    <m/>
    <m/>
    <m/>
    <m/>
    <m/>
    <m/>
    <m/>
    <m/>
  </r>
  <r>
    <s v="三浦市"/>
    <x v="0"/>
    <x v="0"/>
    <x v="0"/>
    <x v="0"/>
    <s v="00000117"/>
    <s v="白石町（公衆用道路）"/>
    <s v="インフラ"/>
    <s v="白石町3805-32"/>
    <x v="0"/>
    <m/>
    <n v="10200367"/>
    <m/>
    <s v="白石町（公衆用道路）"/>
    <m/>
    <m/>
    <d v="1984-04-01T00:00:00"/>
    <m/>
    <m/>
    <n v="1"/>
    <n v="1"/>
    <m/>
    <x v="1"/>
    <x v="0"/>
    <s v="財政課"/>
    <s v="総務"/>
    <s v="道路"/>
    <s v="行政財産"/>
    <s v="公共用財産"/>
    <m/>
    <m/>
    <m/>
    <m/>
    <n v="0.01"/>
    <m/>
    <m/>
    <m/>
    <m/>
    <m/>
    <m/>
    <m/>
    <m/>
    <m/>
  </r>
  <r>
    <s v="三浦市"/>
    <x v="0"/>
    <x v="0"/>
    <x v="0"/>
    <x v="0"/>
    <s v="00000117"/>
    <s v="白石町（公衆用道路）"/>
    <s v="インフラ"/>
    <s v="白石町3805-34"/>
    <x v="0"/>
    <m/>
    <n v="10200368"/>
    <m/>
    <s v="白石町（公衆用道路）"/>
    <m/>
    <m/>
    <d v="1984-04-01T00:00:00"/>
    <m/>
    <m/>
    <n v="1"/>
    <n v="1"/>
    <m/>
    <x v="1"/>
    <x v="0"/>
    <s v="財政課"/>
    <s v="総務"/>
    <s v="道路"/>
    <s v="行政財産"/>
    <s v="公共用財産"/>
    <m/>
    <m/>
    <m/>
    <m/>
    <n v="0.01"/>
    <m/>
    <m/>
    <m/>
    <m/>
    <m/>
    <m/>
    <m/>
    <m/>
    <m/>
  </r>
  <r>
    <s v="三浦市"/>
    <x v="0"/>
    <x v="0"/>
    <x v="0"/>
    <x v="0"/>
    <s v="00000117"/>
    <s v="白石町（公衆用道路）"/>
    <s v="インフラ"/>
    <s v="白石町3811-6"/>
    <x v="0"/>
    <m/>
    <n v="10200369"/>
    <m/>
    <s v="白石町（公衆用道路）"/>
    <m/>
    <m/>
    <d v="1984-04-01T00:00:00"/>
    <m/>
    <m/>
    <n v="1"/>
    <n v="1"/>
    <m/>
    <x v="1"/>
    <x v="0"/>
    <s v="財政課"/>
    <s v="総務"/>
    <s v="道路"/>
    <s v="行政財産"/>
    <s v="公共用財産"/>
    <m/>
    <m/>
    <m/>
    <m/>
    <n v="0.01"/>
    <m/>
    <m/>
    <m/>
    <m/>
    <m/>
    <m/>
    <m/>
    <m/>
    <m/>
  </r>
  <r>
    <s v="三浦市"/>
    <x v="0"/>
    <x v="0"/>
    <x v="0"/>
    <x v="0"/>
    <s v="00000117"/>
    <s v="白石町（公衆用道路）"/>
    <s v="インフラ"/>
    <s v="白石町3907-4"/>
    <x v="0"/>
    <m/>
    <n v="10200370"/>
    <m/>
    <s v="白石町（公衆用道路）"/>
    <m/>
    <m/>
    <d v="1984-04-01T00:00:00"/>
    <m/>
    <m/>
    <n v="1"/>
    <n v="1"/>
    <m/>
    <x v="1"/>
    <x v="0"/>
    <s v="財政課"/>
    <s v="総務"/>
    <s v="道路"/>
    <s v="行政財産"/>
    <s v="公共用財産"/>
    <m/>
    <m/>
    <m/>
    <m/>
    <n v="0.01"/>
    <m/>
    <m/>
    <m/>
    <m/>
    <m/>
    <m/>
    <m/>
    <m/>
    <m/>
  </r>
  <r>
    <s v="三浦市"/>
    <x v="0"/>
    <x v="0"/>
    <x v="0"/>
    <x v="0"/>
    <s v="00000117"/>
    <s v="白石町（公衆用道路）"/>
    <s v="インフラ"/>
    <s v="白石町3919-2"/>
    <x v="0"/>
    <m/>
    <n v="10200371"/>
    <m/>
    <s v="白石町（公衆用道路）"/>
    <m/>
    <m/>
    <d v="1984-04-01T00:00:00"/>
    <m/>
    <m/>
    <n v="1"/>
    <n v="1"/>
    <m/>
    <x v="1"/>
    <x v="0"/>
    <s v="財政課"/>
    <s v="総務"/>
    <s v="道路"/>
    <s v="行政財産"/>
    <s v="公共用財産"/>
    <m/>
    <m/>
    <m/>
    <m/>
    <n v="0.01"/>
    <m/>
    <m/>
    <m/>
    <m/>
    <m/>
    <m/>
    <m/>
    <m/>
    <m/>
  </r>
  <r>
    <s v="三浦市"/>
    <x v="0"/>
    <x v="0"/>
    <x v="0"/>
    <x v="0"/>
    <s v="00000119"/>
    <s v="海外町（公衆用道路）"/>
    <s v="インフラ"/>
    <s v="海外町3959-5"/>
    <x v="0"/>
    <m/>
    <n v="10200372"/>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3959-6"/>
    <x v="0"/>
    <m/>
    <n v="10200373"/>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067-13"/>
    <x v="0"/>
    <m/>
    <n v="10200374"/>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089-7"/>
    <x v="0"/>
    <m/>
    <n v="10200375"/>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090-5"/>
    <x v="0"/>
    <m/>
    <n v="10200376"/>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095-2"/>
    <x v="0"/>
    <m/>
    <n v="10200377"/>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096-3"/>
    <x v="0"/>
    <m/>
    <n v="10200378"/>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097-6"/>
    <x v="0"/>
    <m/>
    <n v="10200379"/>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42-4"/>
    <x v="0"/>
    <m/>
    <n v="10200380"/>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42-5"/>
    <x v="0"/>
    <m/>
    <n v="10200381"/>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42-6"/>
    <x v="0"/>
    <m/>
    <n v="10200382"/>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63-4"/>
    <x v="0"/>
    <m/>
    <n v="10200383"/>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67-3"/>
    <x v="0"/>
    <m/>
    <n v="10200384"/>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68-3"/>
    <x v="0"/>
    <m/>
    <n v="10200385"/>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68-4"/>
    <x v="0"/>
    <m/>
    <n v="10200386"/>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68-7"/>
    <x v="0"/>
    <m/>
    <n v="10200387"/>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69-4"/>
    <x v="0"/>
    <m/>
    <n v="10200388"/>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69-5"/>
    <x v="0"/>
    <m/>
    <n v="10200389"/>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69-6"/>
    <x v="0"/>
    <m/>
    <n v="10200390"/>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69-8"/>
    <x v="0"/>
    <m/>
    <n v="10200391"/>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70-4"/>
    <x v="0"/>
    <m/>
    <n v="10200392"/>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70-5"/>
    <x v="0"/>
    <m/>
    <n v="10200393"/>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70-6"/>
    <x v="0"/>
    <m/>
    <n v="10200394"/>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99-2"/>
    <x v="0"/>
    <m/>
    <n v="10200395"/>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99-3"/>
    <x v="0"/>
    <m/>
    <n v="10200396"/>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99-4"/>
    <x v="0"/>
    <m/>
    <n v="10200397"/>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199-5"/>
    <x v="0"/>
    <m/>
    <n v="10200398"/>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00-2"/>
    <x v="0"/>
    <m/>
    <n v="10200399"/>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00-3"/>
    <x v="0"/>
    <m/>
    <n v="10200400"/>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00-6"/>
    <x v="0"/>
    <m/>
    <n v="10200401"/>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00-7"/>
    <x v="0"/>
    <m/>
    <n v="10200402"/>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00-8"/>
    <x v="0"/>
    <m/>
    <n v="10200403"/>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13-5"/>
    <x v="0"/>
    <m/>
    <n v="10200404"/>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14-3"/>
    <x v="0"/>
    <m/>
    <n v="10200405"/>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30-202"/>
    <x v="0"/>
    <m/>
    <n v="10200406"/>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32-2"/>
    <x v="0"/>
    <m/>
    <n v="10200407"/>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32-3"/>
    <x v="0"/>
    <m/>
    <n v="10200408"/>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32-4"/>
    <x v="0"/>
    <m/>
    <n v="10200409"/>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37-3"/>
    <x v="0"/>
    <m/>
    <n v="10200410"/>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38-2"/>
    <x v="0"/>
    <m/>
    <n v="10200411"/>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38-3"/>
    <x v="0"/>
    <m/>
    <n v="10200412"/>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38-4"/>
    <x v="0"/>
    <m/>
    <n v="10200413"/>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0-1"/>
    <x v="0"/>
    <m/>
    <n v="10200414"/>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0-2"/>
    <x v="0"/>
    <m/>
    <n v="10200415"/>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1-3"/>
    <x v="0"/>
    <m/>
    <n v="10200416"/>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1-4"/>
    <x v="0"/>
    <m/>
    <n v="10200417"/>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2-3"/>
    <x v="0"/>
    <m/>
    <n v="10200418"/>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3-3"/>
    <x v="0"/>
    <m/>
    <n v="10200419"/>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4-3"/>
    <x v="0"/>
    <m/>
    <n v="10200420"/>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4-4"/>
    <x v="0"/>
    <m/>
    <n v="10200421"/>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5-3"/>
    <x v="0"/>
    <m/>
    <n v="10200422"/>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5-4"/>
    <x v="0"/>
    <m/>
    <n v="10200423"/>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6-2"/>
    <x v="0"/>
    <m/>
    <n v="10200424"/>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6-3"/>
    <x v="0"/>
    <m/>
    <n v="10200425"/>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47-2"/>
    <x v="0"/>
    <m/>
    <n v="10200426"/>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58-3"/>
    <x v="0"/>
    <m/>
    <n v="10200427"/>
    <m/>
    <s v="海外町（公衆用道路）"/>
    <m/>
    <m/>
    <d v="1984-04-01T00:00:00"/>
    <m/>
    <m/>
    <n v="1"/>
    <n v="1"/>
    <m/>
    <x v="1"/>
    <x v="0"/>
    <s v="財政課"/>
    <s v="総務"/>
    <s v="道路"/>
    <s v="行政財産"/>
    <s v="公共用財産"/>
    <m/>
    <m/>
    <m/>
    <m/>
    <n v="0.01"/>
    <m/>
    <m/>
    <m/>
    <m/>
    <m/>
    <m/>
    <m/>
    <m/>
    <m/>
  </r>
  <r>
    <s v="三浦市"/>
    <x v="0"/>
    <x v="0"/>
    <x v="0"/>
    <x v="0"/>
    <s v="00000119"/>
    <s v="海外町（公衆用道路）"/>
    <s v="インフラ"/>
    <s v="海外町4259-2"/>
    <x v="0"/>
    <m/>
    <n v="10200428"/>
    <m/>
    <s v="海外町（公衆用道路）"/>
    <m/>
    <m/>
    <d v="1984-04-01T00:00:00"/>
    <m/>
    <m/>
    <n v="1"/>
    <n v="1"/>
    <m/>
    <x v="1"/>
    <x v="0"/>
    <s v="財政課"/>
    <s v="総務"/>
    <s v="道路"/>
    <s v="行政財産"/>
    <s v="公共用財産"/>
    <m/>
    <m/>
    <m/>
    <m/>
    <n v="0.01"/>
    <m/>
    <m/>
    <m/>
    <m/>
    <m/>
    <m/>
    <m/>
    <m/>
    <m/>
  </r>
  <r>
    <s v="三浦市"/>
    <x v="0"/>
    <x v="0"/>
    <x v="0"/>
    <x v="0"/>
    <s v="00000122"/>
    <s v="栄町（公衆用道路）"/>
    <s v="インフラ"/>
    <s v="栄町11-2"/>
    <x v="0"/>
    <m/>
    <n v="10200429"/>
    <m/>
    <s v="栄町（公衆用道路）"/>
    <m/>
    <m/>
    <d v="1984-04-01T00:00:00"/>
    <m/>
    <m/>
    <n v="1"/>
    <n v="1"/>
    <m/>
    <x v="1"/>
    <x v="0"/>
    <s v="財政課"/>
    <s v="総務"/>
    <s v="道路"/>
    <s v="行政財産"/>
    <s v="公共用財産"/>
    <m/>
    <m/>
    <m/>
    <m/>
    <n v="0.01"/>
    <m/>
    <m/>
    <m/>
    <m/>
    <m/>
    <m/>
    <m/>
    <m/>
    <m/>
  </r>
  <r>
    <s v="三浦市"/>
    <x v="0"/>
    <x v="0"/>
    <x v="0"/>
    <x v="0"/>
    <s v="00000122"/>
    <s v="栄町（公衆用道路）"/>
    <s v="インフラ"/>
    <s v="栄町11-4"/>
    <x v="0"/>
    <m/>
    <n v="10200430"/>
    <m/>
    <s v="栄町（公衆用道路）"/>
    <m/>
    <m/>
    <d v="1984-04-01T00:00:00"/>
    <m/>
    <m/>
    <n v="1"/>
    <n v="1"/>
    <m/>
    <x v="1"/>
    <x v="0"/>
    <s v="財政課"/>
    <s v="総務"/>
    <s v="道路"/>
    <s v="行政財産"/>
    <s v="公共用財産"/>
    <m/>
    <m/>
    <m/>
    <m/>
    <n v="0.01"/>
    <m/>
    <m/>
    <m/>
    <m/>
    <m/>
    <m/>
    <m/>
    <m/>
    <m/>
  </r>
  <r>
    <s v="三浦市"/>
    <x v="0"/>
    <x v="0"/>
    <x v="0"/>
    <x v="0"/>
    <s v="00000122"/>
    <s v="栄町（公衆用道路）"/>
    <s v="インフラ"/>
    <s v="栄町13-11"/>
    <x v="0"/>
    <m/>
    <n v="10200431"/>
    <m/>
    <s v="栄町（公衆用道路）"/>
    <m/>
    <m/>
    <d v="1984-04-01T00:00:00"/>
    <m/>
    <m/>
    <n v="1"/>
    <n v="1"/>
    <m/>
    <x v="1"/>
    <x v="0"/>
    <s v="財政課"/>
    <s v="総務"/>
    <s v="道路"/>
    <s v="行政財産"/>
    <s v="公共用財産"/>
    <m/>
    <m/>
    <m/>
    <m/>
    <n v="0.01"/>
    <m/>
    <m/>
    <m/>
    <m/>
    <m/>
    <m/>
    <m/>
    <m/>
    <m/>
  </r>
  <r>
    <s v="三浦市"/>
    <x v="0"/>
    <x v="0"/>
    <x v="0"/>
    <x v="0"/>
    <s v="00000122"/>
    <s v="栄町（公衆用道路）"/>
    <s v="インフラ"/>
    <s v="栄町13-12"/>
    <x v="0"/>
    <m/>
    <n v="10200432"/>
    <m/>
    <s v="栄町（公衆用道路）"/>
    <m/>
    <m/>
    <d v="1984-04-01T00:00:00"/>
    <m/>
    <m/>
    <n v="1"/>
    <n v="1"/>
    <m/>
    <x v="1"/>
    <x v="0"/>
    <s v="財政課"/>
    <s v="総務"/>
    <s v="道路"/>
    <s v="行政財産"/>
    <s v="公共用財産"/>
    <m/>
    <m/>
    <m/>
    <m/>
    <n v="0.01"/>
    <m/>
    <m/>
    <m/>
    <m/>
    <m/>
    <m/>
    <m/>
    <m/>
    <m/>
  </r>
  <r>
    <s v="三浦市"/>
    <x v="0"/>
    <x v="0"/>
    <x v="0"/>
    <x v="0"/>
    <s v="00000122"/>
    <s v="栄町（公衆用道路）"/>
    <s v="インフラ"/>
    <s v="栄町13-13"/>
    <x v="0"/>
    <m/>
    <n v="10200433"/>
    <m/>
    <s v="栄町（公衆用道路）"/>
    <m/>
    <m/>
    <d v="1984-04-01T00:00:00"/>
    <m/>
    <m/>
    <n v="1"/>
    <n v="1"/>
    <m/>
    <x v="1"/>
    <x v="0"/>
    <s v="財政課"/>
    <s v="総務"/>
    <s v="道路"/>
    <s v="行政財産"/>
    <s v="公共用財産"/>
    <m/>
    <m/>
    <m/>
    <m/>
    <n v="0.01"/>
    <m/>
    <m/>
    <m/>
    <m/>
    <m/>
    <m/>
    <m/>
    <m/>
    <m/>
  </r>
  <r>
    <s v="三浦市"/>
    <x v="0"/>
    <x v="0"/>
    <x v="0"/>
    <x v="0"/>
    <s v="00000122"/>
    <s v="栄町（公衆用道路）"/>
    <s v="インフラ"/>
    <s v="栄町26-7"/>
    <x v="0"/>
    <m/>
    <n v="10200434"/>
    <m/>
    <s v="栄町（公衆用道路）"/>
    <m/>
    <m/>
    <d v="1984-04-01T00:00:00"/>
    <m/>
    <m/>
    <n v="1"/>
    <n v="1"/>
    <m/>
    <x v="1"/>
    <x v="0"/>
    <s v="財政課"/>
    <s v="総務"/>
    <s v="道路"/>
    <s v="行政財産"/>
    <s v="公共用財産"/>
    <m/>
    <m/>
    <m/>
    <m/>
    <n v="0.01"/>
    <m/>
    <m/>
    <m/>
    <m/>
    <m/>
    <m/>
    <m/>
    <m/>
    <m/>
  </r>
  <r>
    <s v="三浦市"/>
    <x v="0"/>
    <x v="0"/>
    <x v="0"/>
    <x v="0"/>
    <s v="00000122"/>
    <s v="栄町（公衆用道路）"/>
    <s v="インフラ"/>
    <s v="栄町26-8"/>
    <x v="0"/>
    <m/>
    <n v="10200435"/>
    <m/>
    <s v="栄町（公衆用道路）"/>
    <m/>
    <m/>
    <d v="1984-04-01T00:00:00"/>
    <m/>
    <m/>
    <n v="1"/>
    <n v="1"/>
    <m/>
    <x v="1"/>
    <x v="0"/>
    <s v="財政課"/>
    <s v="総務"/>
    <s v="道路"/>
    <s v="行政財産"/>
    <s v="公共用財産"/>
    <m/>
    <m/>
    <m/>
    <m/>
    <n v="0.01"/>
    <m/>
    <m/>
    <m/>
    <m/>
    <m/>
    <m/>
    <m/>
    <m/>
    <m/>
  </r>
  <r>
    <s v="三浦市"/>
    <x v="0"/>
    <x v="0"/>
    <x v="0"/>
    <x v="0"/>
    <s v="00000122"/>
    <s v="栄町（公衆用道路）"/>
    <s v="インフラ"/>
    <s v="栄町26-22"/>
    <x v="0"/>
    <m/>
    <n v="10200436"/>
    <m/>
    <s v="栄町（公衆用道路）"/>
    <m/>
    <m/>
    <d v="1984-04-01T00:00:00"/>
    <m/>
    <m/>
    <n v="1"/>
    <n v="1"/>
    <m/>
    <x v="1"/>
    <x v="0"/>
    <s v="財政課"/>
    <s v="総務"/>
    <s v="道路"/>
    <s v="行政財産"/>
    <s v="公共用財産"/>
    <m/>
    <m/>
    <m/>
    <m/>
    <n v="0.01"/>
    <m/>
    <m/>
    <m/>
    <m/>
    <m/>
    <m/>
    <m/>
    <m/>
    <m/>
  </r>
  <r>
    <s v="三浦市"/>
    <x v="0"/>
    <x v="0"/>
    <x v="0"/>
    <x v="0"/>
    <s v="00000122"/>
    <s v="栄町（公衆用道路）"/>
    <s v="インフラ"/>
    <s v="栄町26-26"/>
    <x v="0"/>
    <m/>
    <n v="10200437"/>
    <m/>
    <s v="栄町（公衆用道路）"/>
    <m/>
    <m/>
    <d v="1984-04-01T00:00:00"/>
    <m/>
    <m/>
    <n v="1"/>
    <n v="1"/>
    <m/>
    <x v="1"/>
    <x v="0"/>
    <s v="財政課"/>
    <s v="総務"/>
    <s v="道路"/>
    <s v="行政財産"/>
    <s v="公共用財産"/>
    <m/>
    <m/>
    <m/>
    <m/>
    <n v="0.01"/>
    <m/>
    <m/>
    <m/>
    <m/>
    <m/>
    <m/>
    <m/>
    <m/>
    <m/>
  </r>
  <r>
    <s v="三浦市"/>
    <x v="0"/>
    <x v="0"/>
    <x v="0"/>
    <x v="0"/>
    <s v="00000123"/>
    <s v="栄町（用悪水路）"/>
    <s v="インフラ"/>
    <s v="栄町27-3"/>
    <x v="0"/>
    <m/>
    <n v="10200438"/>
    <m/>
    <s v="栄町（用悪水路）"/>
    <m/>
    <m/>
    <d v="1984-04-01T00:00:00"/>
    <m/>
    <m/>
    <n v="1"/>
    <n v="1"/>
    <m/>
    <x v="0"/>
    <x v="0"/>
    <s v="財政課"/>
    <s v="総務"/>
    <s v="水路"/>
    <s v="行政財産"/>
    <s v="公共用財産"/>
    <m/>
    <m/>
    <m/>
    <m/>
    <n v="0.01"/>
    <m/>
    <m/>
    <m/>
    <m/>
    <m/>
    <m/>
    <m/>
    <m/>
    <m/>
  </r>
  <r>
    <s v="三浦市"/>
    <x v="0"/>
    <x v="0"/>
    <x v="0"/>
    <x v="0"/>
    <s v="00000123"/>
    <s v="栄町（用悪水路）"/>
    <s v="インフラ"/>
    <s v="栄町27-4"/>
    <x v="0"/>
    <m/>
    <n v="10200439"/>
    <m/>
    <s v="栄町（用悪水路）"/>
    <m/>
    <m/>
    <d v="1984-04-01T00:00:00"/>
    <m/>
    <m/>
    <n v="1"/>
    <n v="1"/>
    <m/>
    <x v="0"/>
    <x v="0"/>
    <s v="財政課"/>
    <s v="総務"/>
    <s v="水路"/>
    <s v="行政財産"/>
    <s v="公共用財産"/>
    <m/>
    <m/>
    <m/>
    <m/>
    <n v="0.01"/>
    <m/>
    <m/>
    <m/>
    <m/>
    <m/>
    <m/>
    <m/>
    <m/>
    <m/>
  </r>
  <r>
    <s v="三浦市"/>
    <x v="0"/>
    <x v="0"/>
    <x v="0"/>
    <x v="0"/>
    <s v="00000123"/>
    <s v="栄町（用悪水路）"/>
    <s v="インフラ"/>
    <s v="栄町27-12"/>
    <x v="0"/>
    <m/>
    <n v="10200440"/>
    <m/>
    <s v="栄町（用悪水路）"/>
    <m/>
    <m/>
    <d v="1984-04-01T00:00:00"/>
    <m/>
    <m/>
    <n v="1"/>
    <n v="1"/>
    <m/>
    <x v="0"/>
    <x v="0"/>
    <s v="財政課"/>
    <s v="総務"/>
    <s v="水路"/>
    <s v="行政財産"/>
    <s v="公共用財産"/>
    <m/>
    <m/>
    <m/>
    <m/>
    <n v="0.01"/>
    <m/>
    <m/>
    <m/>
    <m/>
    <m/>
    <m/>
    <m/>
    <m/>
    <m/>
  </r>
  <r>
    <s v="三浦市"/>
    <x v="0"/>
    <x v="0"/>
    <x v="0"/>
    <x v="0"/>
    <s v="00000122"/>
    <s v="栄町（公衆用道路）"/>
    <s v="インフラ"/>
    <s v="栄町3063-6"/>
    <x v="0"/>
    <m/>
    <n v="10200441"/>
    <m/>
    <s v="栄町（公衆用道路）"/>
    <m/>
    <m/>
    <d v="1984-04-01T00:00:00"/>
    <m/>
    <m/>
    <n v="1"/>
    <n v="1"/>
    <m/>
    <x v="1"/>
    <x v="0"/>
    <s v="財政課"/>
    <s v="総務"/>
    <s v="道路"/>
    <s v="行政財産"/>
    <s v="公共用財産"/>
    <m/>
    <m/>
    <m/>
    <m/>
    <n v="0.01"/>
    <m/>
    <m/>
    <m/>
    <m/>
    <m/>
    <m/>
    <m/>
    <m/>
    <m/>
  </r>
  <r>
    <s v="三浦市"/>
    <x v="0"/>
    <x v="0"/>
    <x v="0"/>
    <x v="0"/>
    <s v="00000122"/>
    <s v="栄町（公衆用道路）"/>
    <s v="インフラ"/>
    <s v="栄町3063-7"/>
    <x v="0"/>
    <m/>
    <n v="10200442"/>
    <m/>
    <s v="栄町（公衆用道路）"/>
    <m/>
    <m/>
    <d v="1984-04-01T00:00:00"/>
    <m/>
    <m/>
    <n v="1"/>
    <n v="1"/>
    <m/>
    <x v="1"/>
    <x v="0"/>
    <s v="財政課"/>
    <s v="総務"/>
    <s v="道路"/>
    <s v="行政財産"/>
    <s v="公共用財産"/>
    <m/>
    <m/>
    <m/>
    <m/>
    <n v="0.01"/>
    <m/>
    <m/>
    <m/>
    <m/>
    <m/>
    <m/>
    <m/>
    <m/>
    <m/>
  </r>
  <r>
    <s v="三浦市"/>
    <x v="0"/>
    <x v="0"/>
    <x v="0"/>
    <x v="0"/>
    <s v="00000122"/>
    <s v="栄町（公衆用道路）"/>
    <s v="インフラ"/>
    <s v="栄町3126-3"/>
    <x v="0"/>
    <m/>
    <n v="10200443"/>
    <m/>
    <s v="栄町（公衆用道路）"/>
    <m/>
    <m/>
    <d v="1984-04-01T00:00:00"/>
    <m/>
    <m/>
    <n v="1"/>
    <n v="1"/>
    <m/>
    <x v="1"/>
    <x v="0"/>
    <s v="財政課"/>
    <s v="総務"/>
    <s v="道路"/>
    <s v="行政財産"/>
    <s v="公共用財産"/>
    <m/>
    <m/>
    <m/>
    <m/>
    <n v="0.01"/>
    <m/>
    <m/>
    <m/>
    <m/>
    <m/>
    <m/>
    <m/>
    <m/>
    <m/>
  </r>
  <r>
    <s v="三浦市"/>
    <x v="0"/>
    <x v="0"/>
    <x v="0"/>
    <x v="0"/>
    <s v="00000122"/>
    <s v="栄町（公衆用道路）"/>
    <s v="インフラ"/>
    <s v="栄町3126-19"/>
    <x v="0"/>
    <m/>
    <n v="10200444"/>
    <m/>
    <s v="栄町（公衆用道路）"/>
    <m/>
    <m/>
    <d v="1984-04-01T00:00:00"/>
    <m/>
    <m/>
    <n v="1"/>
    <n v="1"/>
    <m/>
    <x v="1"/>
    <x v="0"/>
    <s v="財政課"/>
    <s v="総務"/>
    <s v="道路"/>
    <s v="行政財産"/>
    <s v="公共用財産"/>
    <m/>
    <m/>
    <m/>
    <m/>
    <n v="0.01"/>
    <m/>
    <m/>
    <m/>
    <m/>
    <m/>
    <m/>
    <m/>
    <m/>
    <m/>
  </r>
  <r>
    <s v="三浦市"/>
    <x v="0"/>
    <x v="0"/>
    <x v="0"/>
    <x v="0"/>
    <s v="00000123"/>
    <s v="栄町（用悪水路）"/>
    <s v="インフラ"/>
    <s v="栄町3126-31"/>
    <x v="0"/>
    <m/>
    <n v="10200445"/>
    <m/>
    <s v="栄町（用悪水路）"/>
    <m/>
    <m/>
    <d v="1984-04-01T00:00:00"/>
    <m/>
    <m/>
    <n v="1"/>
    <n v="1"/>
    <m/>
    <x v="0"/>
    <x v="0"/>
    <s v="財政課"/>
    <s v="総務"/>
    <s v="水路"/>
    <s v="行政財産"/>
    <s v="公共用財産"/>
    <m/>
    <m/>
    <m/>
    <m/>
    <n v="0.01"/>
    <m/>
    <m/>
    <m/>
    <m/>
    <m/>
    <m/>
    <m/>
    <m/>
    <m/>
  </r>
  <r>
    <s v="三浦市"/>
    <x v="0"/>
    <x v="0"/>
    <x v="0"/>
    <x v="0"/>
    <s v="00000122"/>
    <s v="栄町（公衆用道路）"/>
    <s v="インフラ"/>
    <s v="栄町3147-1"/>
    <x v="0"/>
    <m/>
    <n v="10200446"/>
    <m/>
    <s v="栄町（公衆用道路）"/>
    <m/>
    <m/>
    <d v="1984-04-01T00:00:00"/>
    <m/>
    <m/>
    <n v="1"/>
    <n v="1"/>
    <m/>
    <x v="1"/>
    <x v="0"/>
    <s v="財政課"/>
    <s v="総務"/>
    <s v="道路"/>
    <s v="行政財産"/>
    <s v="公共用財産"/>
    <m/>
    <m/>
    <m/>
    <m/>
    <n v="0.01"/>
    <m/>
    <m/>
    <m/>
    <m/>
    <m/>
    <m/>
    <m/>
    <m/>
    <m/>
  </r>
  <r>
    <s v="三浦市"/>
    <x v="0"/>
    <x v="0"/>
    <x v="0"/>
    <x v="0"/>
    <s v="00000122"/>
    <s v="栄町（公衆用道路）"/>
    <s v="インフラ"/>
    <s v="栄町3147-2"/>
    <x v="0"/>
    <m/>
    <n v="10200447"/>
    <m/>
    <s v="栄町（公衆用道路）"/>
    <m/>
    <m/>
    <d v="1984-04-01T00:00:00"/>
    <m/>
    <m/>
    <n v="1"/>
    <n v="1"/>
    <m/>
    <x v="1"/>
    <x v="0"/>
    <s v="財政課"/>
    <s v="総務"/>
    <s v="道路"/>
    <s v="行政財産"/>
    <s v="公共用財産"/>
    <m/>
    <m/>
    <m/>
    <m/>
    <n v="0.01"/>
    <m/>
    <m/>
    <m/>
    <m/>
    <m/>
    <m/>
    <m/>
    <m/>
    <m/>
  </r>
  <r>
    <s v="三浦市"/>
    <x v="0"/>
    <x v="0"/>
    <x v="0"/>
    <x v="0"/>
    <s v="00000122"/>
    <s v="栄町（公衆用道路）"/>
    <s v="インフラ"/>
    <s v="栄町3195-2"/>
    <x v="0"/>
    <m/>
    <n v="10200448"/>
    <m/>
    <s v="栄町（公衆用道路）"/>
    <m/>
    <m/>
    <d v="1984-04-01T00:00:00"/>
    <m/>
    <m/>
    <n v="1"/>
    <n v="1"/>
    <m/>
    <x v="1"/>
    <x v="0"/>
    <s v="財政課"/>
    <s v="総務"/>
    <s v="道路"/>
    <s v="行政財産"/>
    <s v="公共用財産"/>
    <m/>
    <m/>
    <m/>
    <m/>
    <n v="0.01"/>
    <m/>
    <m/>
    <m/>
    <m/>
    <m/>
    <m/>
    <m/>
    <m/>
    <m/>
  </r>
  <r>
    <s v="三浦市"/>
    <x v="0"/>
    <x v="0"/>
    <x v="0"/>
    <x v="0"/>
    <s v="00000126"/>
    <s v="原町（公衆用道路）"/>
    <s v="インフラ"/>
    <s v="原町9-13"/>
    <x v="0"/>
    <m/>
    <n v="10200449"/>
    <m/>
    <s v="原町（公衆用道路）"/>
    <m/>
    <m/>
    <d v="1984-04-01T00:00:00"/>
    <m/>
    <m/>
    <n v="1"/>
    <n v="1"/>
    <m/>
    <x v="1"/>
    <x v="0"/>
    <s v="財政課"/>
    <s v="総務"/>
    <s v="道路"/>
    <s v="行政財産"/>
    <s v="公共用財産"/>
    <m/>
    <m/>
    <m/>
    <m/>
    <n v="0.01"/>
    <m/>
    <m/>
    <m/>
    <m/>
    <m/>
    <m/>
    <m/>
    <m/>
    <m/>
  </r>
  <r>
    <s v="三浦市"/>
    <x v="0"/>
    <x v="0"/>
    <x v="0"/>
    <x v="0"/>
    <s v="00000126"/>
    <s v="原町（公衆用道路）"/>
    <s v="インフラ"/>
    <s v="原町297-3"/>
    <x v="0"/>
    <m/>
    <n v="10200450"/>
    <m/>
    <s v="原町（公衆用道路）"/>
    <m/>
    <m/>
    <d v="1984-04-01T00:00:00"/>
    <m/>
    <m/>
    <n v="1"/>
    <n v="1"/>
    <m/>
    <x v="1"/>
    <x v="0"/>
    <s v="財政課"/>
    <s v="総務"/>
    <s v="道路"/>
    <s v="行政財産"/>
    <s v="公共用財産"/>
    <m/>
    <m/>
    <m/>
    <m/>
    <n v="0.01"/>
    <m/>
    <m/>
    <m/>
    <m/>
    <m/>
    <m/>
    <m/>
    <m/>
    <m/>
  </r>
  <r>
    <s v="三浦市"/>
    <x v="0"/>
    <x v="0"/>
    <x v="0"/>
    <x v="0"/>
    <s v="00000126"/>
    <s v="原町（公衆用道路）"/>
    <s v="インフラ"/>
    <s v="原町298-3"/>
    <x v="0"/>
    <m/>
    <n v="10200451"/>
    <m/>
    <s v="原町（公衆用道路）"/>
    <m/>
    <m/>
    <d v="1984-04-01T00:00:00"/>
    <m/>
    <m/>
    <n v="1"/>
    <n v="1"/>
    <m/>
    <x v="1"/>
    <x v="0"/>
    <s v="財政課"/>
    <s v="総務"/>
    <s v="道路"/>
    <s v="行政財産"/>
    <s v="公共用財産"/>
    <m/>
    <m/>
    <m/>
    <m/>
    <n v="0.01"/>
    <m/>
    <m/>
    <m/>
    <m/>
    <m/>
    <m/>
    <m/>
    <m/>
    <m/>
  </r>
  <r>
    <s v="三浦市"/>
    <x v="0"/>
    <x v="0"/>
    <x v="0"/>
    <x v="0"/>
    <s v="00000126"/>
    <s v="原町（公衆用道路）"/>
    <s v="インフラ"/>
    <s v="原町298-4"/>
    <x v="0"/>
    <m/>
    <n v="10200452"/>
    <m/>
    <s v="原町（公衆用道路）"/>
    <m/>
    <m/>
    <d v="1984-04-01T00:00:00"/>
    <m/>
    <m/>
    <n v="1"/>
    <n v="1"/>
    <m/>
    <x v="1"/>
    <x v="0"/>
    <s v="財政課"/>
    <s v="総務"/>
    <s v="道路"/>
    <s v="行政財産"/>
    <s v="公共用財産"/>
    <m/>
    <m/>
    <m/>
    <m/>
    <n v="0.01"/>
    <m/>
    <m/>
    <m/>
    <m/>
    <m/>
    <m/>
    <m/>
    <m/>
    <m/>
  </r>
  <r>
    <s v="三浦市"/>
    <x v="0"/>
    <x v="0"/>
    <x v="0"/>
    <x v="0"/>
    <s v="00000126"/>
    <s v="原町（公衆用道路）"/>
    <s v="インフラ"/>
    <s v="原町298-6"/>
    <x v="0"/>
    <m/>
    <n v="10200453"/>
    <m/>
    <s v="原町（公衆用道路）"/>
    <m/>
    <m/>
    <d v="1984-04-01T00:00:00"/>
    <m/>
    <m/>
    <n v="1"/>
    <n v="1"/>
    <m/>
    <x v="1"/>
    <x v="0"/>
    <s v="財政課"/>
    <s v="総務"/>
    <s v="道路"/>
    <s v="行政財産"/>
    <s v="公共用財産"/>
    <m/>
    <m/>
    <m/>
    <m/>
    <n v="0.01"/>
    <m/>
    <m/>
    <m/>
    <m/>
    <m/>
    <m/>
    <m/>
    <m/>
    <m/>
  </r>
  <r>
    <s v="三浦市"/>
    <x v="0"/>
    <x v="0"/>
    <x v="0"/>
    <x v="0"/>
    <s v="00000126"/>
    <s v="原町（公衆用道路）"/>
    <s v="インフラ"/>
    <s v="原町298-8"/>
    <x v="0"/>
    <m/>
    <n v="10200454"/>
    <m/>
    <s v="原町（公衆用道路）"/>
    <m/>
    <m/>
    <d v="1984-04-01T00:00:00"/>
    <m/>
    <m/>
    <n v="1"/>
    <n v="1"/>
    <m/>
    <x v="1"/>
    <x v="0"/>
    <s v="財政課"/>
    <s v="総務"/>
    <s v="道路"/>
    <s v="行政財産"/>
    <s v="公共用財産"/>
    <m/>
    <m/>
    <m/>
    <m/>
    <n v="0.01"/>
    <m/>
    <m/>
    <m/>
    <m/>
    <m/>
    <m/>
    <m/>
    <m/>
    <m/>
  </r>
  <r>
    <s v="三浦市"/>
    <x v="0"/>
    <x v="0"/>
    <x v="0"/>
    <x v="0"/>
    <s v="00000126"/>
    <s v="原町（公衆用道路）"/>
    <s v="インフラ"/>
    <s v="原町298-9"/>
    <x v="0"/>
    <m/>
    <n v="10200455"/>
    <m/>
    <s v="原町（公衆用道路）"/>
    <m/>
    <m/>
    <d v="1984-04-01T00:00:00"/>
    <m/>
    <m/>
    <n v="1"/>
    <n v="1"/>
    <m/>
    <x v="1"/>
    <x v="0"/>
    <s v="財政課"/>
    <s v="総務"/>
    <s v="道路"/>
    <s v="行政財産"/>
    <s v="公共用財産"/>
    <m/>
    <m/>
    <m/>
    <m/>
    <n v="0.01"/>
    <m/>
    <m/>
    <m/>
    <m/>
    <m/>
    <m/>
    <m/>
    <m/>
    <m/>
  </r>
  <r>
    <s v="三浦市"/>
    <x v="0"/>
    <x v="0"/>
    <x v="0"/>
    <x v="0"/>
    <s v="00000126"/>
    <s v="原町（公衆用道路）"/>
    <s v="インフラ"/>
    <s v="原町299-2"/>
    <x v="0"/>
    <m/>
    <n v="10200456"/>
    <m/>
    <s v="原町（公衆用道路）"/>
    <m/>
    <m/>
    <d v="1984-04-01T00:00:00"/>
    <m/>
    <m/>
    <n v="1"/>
    <n v="1"/>
    <m/>
    <x v="1"/>
    <x v="0"/>
    <s v="財政課"/>
    <s v="総務"/>
    <s v="道路"/>
    <s v="行政財産"/>
    <s v="公共用財産"/>
    <m/>
    <m/>
    <m/>
    <m/>
    <n v="0.01"/>
    <m/>
    <m/>
    <m/>
    <m/>
    <m/>
    <m/>
    <m/>
    <m/>
    <m/>
  </r>
  <r>
    <s v="三浦市"/>
    <x v="0"/>
    <x v="0"/>
    <x v="0"/>
    <x v="0"/>
    <s v="00000126"/>
    <s v="原町（公衆用道路）"/>
    <s v="インフラ"/>
    <s v="原町309-13"/>
    <x v="0"/>
    <m/>
    <n v="10200457"/>
    <m/>
    <s v="原町（公衆用道路）"/>
    <m/>
    <m/>
    <d v="1984-04-01T00:00:00"/>
    <m/>
    <m/>
    <n v="1"/>
    <n v="1"/>
    <m/>
    <x v="1"/>
    <x v="0"/>
    <s v="財政課"/>
    <s v="総務"/>
    <s v="道路"/>
    <s v="行政財産"/>
    <s v="公共用財産"/>
    <m/>
    <m/>
    <m/>
    <m/>
    <n v="0.01"/>
    <m/>
    <m/>
    <m/>
    <m/>
    <m/>
    <m/>
    <m/>
    <m/>
    <m/>
  </r>
  <r>
    <s v="三浦市"/>
    <x v="0"/>
    <x v="0"/>
    <x v="0"/>
    <x v="0"/>
    <s v="00000126"/>
    <s v="原町（公衆用道路）"/>
    <s v="インフラ"/>
    <s v="原町340-8"/>
    <x v="0"/>
    <m/>
    <n v="10200458"/>
    <m/>
    <s v="原町（公衆用道路）"/>
    <m/>
    <m/>
    <d v="1984-04-01T00:00:00"/>
    <m/>
    <m/>
    <n v="1"/>
    <n v="1"/>
    <m/>
    <x v="1"/>
    <x v="0"/>
    <s v="財政課"/>
    <s v="総務"/>
    <s v="道路"/>
    <s v="行政財産"/>
    <s v="公共用財産"/>
    <m/>
    <m/>
    <m/>
    <m/>
    <n v="0.01"/>
    <m/>
    <m/>
    <m/>
    <m/>
    <m/>
    <m/>
    <m/>
    <m/>
    <m/>
  </r>
  <r>
    <s v="三浦市"/>
    <x v="0"/>
    <x v="0"/>
    <x v="0"/>
    <x v="0"/>
    <s v="00000126"/>
    <s v="原町（公衆用道路）"/>
    <s v="インフラ"/>
    <s v="原町341-1"/>
    <x v="0"/>
    <m/>
    <n v="10200459"/>
    <m/>
    <s v="原町（公衆用道路）"/>
    <m/>
    <m/>
    <d v="1984-04-01T00:00:00"/>
    <m/>
    <m/>
    <n v="1"/>
    <n v="1"/>
    <m/>
    <x v="1"/>
    <x v="0"/>
    <s v="財政課"/>
    <s v="総務"/>
    <s v="道路"/>
    <s v="行政財産"/>
    <s v="公共用財産"/>
    <m/>
    <m/>
    <m/>
    <m/>
    <n v="0.01"/>
    <m/>
    <m/>
    <m/>
    <m/>
    <m/>
    <m/>
    <m/>
    <m/>
    <m/>
  </r>
  <r>
    <s v="三浦市"/>
    <x v="0"/>
    <x v="0"/>
    <x v="0"/>
    <x v="0"/>
    <s v="00000126"/>
    <s v="原町（公衆用道路）"/>
    <s v="インフラ"/>
    <s v="原町341-14"/>
    <x v="0"/>
    <m/>
    <n v="10200460"/>
    <m/>
    <s v="原町（公衆用道路）"/>
    <m/>
    <m/>
    <d v="1984-04-01T00:00:00"/>
    <m/>
    <m/>
    <n v="1"/>
    <n v="1"/>
    <m/>
    <x v="1"/>
    <x v="0"/>
    <s v="財政課"/>
    <s v="総務"/>
    <s v="道路"/>
    <s v="行政財産"/>
    <s v="公共用財産"/>
    <m/>
    <m/>
    <m/>
    <m/>
    <n v="0.01"/>
    <m/>
    <m/>
    <m/>
    <m/>
    <m/>
    <m/>
    <m/>
    <m/>
    <m/>
  </r>
  <r>
    <s v="三浦市"/>
    <x v="0"/>
    <x v="0"/>
    <x v="0"/>
    <x v="0"/>
    <s v="00000126"/>
    <s v="原町（公衆用道路）"/>
    <s v="インフラ"/>
    <s v="原町341-12"/>
    <x v="0"/>
    <m/>
    <n v="10200461"/>
    <m/>
    <s v="原町（公衆用道路）"/>
    <m/>
    <m/>
    <d v="1984-04-01T00:00:00"/>
    <m/>
    <m/>
    <n v="1"/>
    <n v="1"/>
    <m/>
    <x v="1"/>
    <x v="0"/>
    <s v="財政課"/>
    <s v="総務"/>
    <s v="道路"/>
    <s v="行政財産"/>
    <s v="公共用財産"/>
    <m/>
    <m/>
    <m/>
    <m/>
    <n v="0.01"/>
    <m/>
    <m/>
    <m/>
    <m/>
    <m/>
    <m/>
    <m/>
    <m/>
    <m/>
  </r>
  <r>
    <s v="三浦市"/>
    <x v="0"/>
    <x v="0"/>
    <x v="0"/>
    <x v="0"/>
    <s v="00000126"/>
    <s v="原町（公衆用道路）"/>
    <s v="インフラ"/>
    <s v="原町341-13"/>
    <x v="0"/>
    <m/>
    <n v="10200462"/>
    <m/>
    <s v="原町（公衆用道路）"/>
    <m/>
    <m/>
    <d v="1984-04-01T00:00:00"/>
    <m/>
    <m/>
    <n v="1"/>
    <n v="1"/>
    <m/>
    <x v="1"/>
    <x v="0"/>
    <s v="財政課"/>
    <s v="総務"/>
    <s v="道路"/>
    <s v="行政財産"/>
    <s v="公共用財産"/>
    <m/>
    <m/>
    <m/>
    <m/>
    <n v="0.01"/>
    <m/>
    <m/>
    <m/>
    <m/>
    <m/>
    <m/>
    <m/>
    <m/>
    <m/>
  </r>
  <r>
    <s v="三浦市"/>
    <x v="0"/>
    <x v="0"/>
    <x v="0"/>
    <x v="0"/>
    <s v="00000126"/>
    <s v="原町（公衆用道路）"/>
    <s v="インフラ"/>
    <s v="原町343-3"/>
    <x v="0"/>
    <m/>
    <n v="10200463"/>
    <m/>
    <s v="原町（公衆用道路）"/>
    <m/>
    <m/>
    <d v="1984-04-01T00:00:00"/>
    <m/>
    <m/>
    <n v="1"/>
    <n v="1"/>
    <m/>
    <x v="1"/>
    <x v="0"/>
    <s v="財政課"/>
    <s v="総務"/>
    <s v="道路"/>
    <s v="行政財産"/>
    <s v="公共用財産"/>
    <m/>
    <m/>
    <m/>
    <m/>
    <n v="0.01"/>
    <m/>
    <m/>
    <m/>
    <m/>
    <m/>
    <m/>
    <m/>
    <m/>
    <m/>
  </r>
  <r>
    <s v="三浦市"/>
    <x v="0"/>
    <x v="0"/>
    <x v="0"/>
    <x v="0"/>
    <s v="00000126"/>
    <s v="原町（公衆用道路）"/>
    <s v="インフラ"/>
    <s v="原町343-5"/>
    <x v="0"/>
    <m/>
    <n v="10200464"/>
    <m/>
    <s v="原町（公衆用道路）"/>
    <m/>
    <m/>
    <d v="1984-04-01T00:00:00"/>
    <m/>
    <m/>
    <n v="1"/>
    <n v="1"/>
    <m/>
    <x v="1"/>
    <x v="0"/>
    <s v="財政課"/>
    <s v="総務"/>
    <s v="道路"/>
    <s v="行政財産"/>
    <s v="公共用財産"/>
    <m/>
    <m/>
    <m/>
    <m/>
    <n v="0.01"/>
    <m/>
    <m/>
    <m/>
    <m/>
    <m/>
    <m/>
    <m/>
    <m/>
    <m/>
  </r>
  <r>
    <s v="三浦市"/>
    <x v="0"/>
    <x v="0"/>
    <x v="0"/>
    <x v="0"/>
    <s v="00000128"/>
    <s v="原町（用悪水路）"/>
    <s v="インフラ"/>
    <s v="原町347-5"/>
    <x v="0"/>
    <m/>
    <n v="10200465"/>
    <m/>
    <s v="原町（用悪水路）"/>
    <m/>
    <m/>
    <d v="1984-04-01T00:00:00"/>
    <m/>
    <m/>
    <n v="1"/>
    <n v="1"/>
    <m/>
    <x v="0"/>
    <x v="0"/>
    <s v="財政課"/>
    <s v="総務"/>
    <s v="水路"/>
    <s v="行政財産"/>
    <s v="公共用財産"/>
    <m/>
    <m/>
    <m/>
    <m/>
    <n v="0.01"/>
    <m/>
    <m/>
    <m/>
    <m/>
    <m/>
    <m/>
    <m/>
    <m/>
    <m/>
  </r>
  <r>
    <s v="三浦市"/>
    <x v="0"/>
    <x v="0"/>
    <x v="0"/>
    <x v="0"/>
    <s v="00000128"/>
    <s v="原町（用悪水路）"/>
    <s v="インフラ"/>
    <s v="原町350-5"/>
    <x v="0"/>
    <m/>
    <n v="10200466"/>
    <m/>
    <s v="原町（用悪水路）"/>
    <m/>
    <m/>
    <d v="1984-04-01T00:00:00"/>
    <m/>
    <m/>
    <n v="1"/>
    <n v="1"/>
    <m/>
    <x v="0"/>
    <x v="0"/>
    <s v="財政課"/>
    <s v="総務"/>
    <s v="水路"/>
    <s v="行政財産"/>
    <s v="公共用財産"/>
    <m/>
    <m/>
    <m/>
    <m/>
    <n v="0.01"/>
    <m/>
    <m/>
    <m/>
    <m/>
    <m/>
    <m/>
    <m/>
    <m/>
    <m/>
  </r>
  <r>
    <s v="三浦市"/>
    <x v="0"/>
    <x v="0"/>
    <x v="0"/>
    <x v="0"/>
    <s v="00000128"/>
    <s v="原町（用悪水路）"/>
    <s v="インフラ"/>
    <s v="原町352-6"/>
    <x v="0"/>
    <m/>
    <n v="10200467"/>
    <m/>
    <s v="原町（用悪水路）"/>
    <m/>
    <m/>
    <d v="1984-04-01T00:00:00"/>
    <m/>
    <m/>
    <n v="1"/>
    <n v="1"/>
    <m/>
    <x v="0"/>
    <x v="0"/>
    <s v="財政課"/>
    <s v="総務"/>
    <s v="水路"/>
    <s v="行政財産"/>
    <s v="公共用財産"/>
    <m/>
    <m/>
    <m/>
    <m/>
    <n v="0.01"/>
    <m/>
    <m/>
    <m/>
    <m/>
    <m/>
    <m/>
    <m/>
    <m/>
    <m/>
  </r>
  <r>
    <s v="三浦市"/>
    <x v="0"/>
    <x v="0"/>
    <x v="0"/>
    <x v="0"/>
    <s v="00000126"/>
    <s v="原町（公衆用道路）"/>
    <s v="インフラ"/>
    <s v="原町364-3"/>
    <x v="0"/>
    <m/>
    <n v="10200468"/>
    <m/>
    <s v="原町（公衆用道路）"/>
    <m/>
    <m/>
    <d v="1984-04-01T00:00:00"/>
    <m/>
    <m/>
    <n v="1"/>
    <n v="1"/>
    <m/>
    <x v="1"/>
    <x v="0"/>
    <s v="財政課"/>
    <s v="総務"/>
    <s v="道路"/>
    <s v="行政財産"/>
    <s v="公共用財産"/>
    <m/>
    <m/>
    <m/>
    <m/>
    <n v="0.01"/>
    <m/>
    <m/>
    <m/>
    <m/>
    <m/>
    <m/>
    <m/>
    <m/>
    <m/>
  </r>
  <r>
    <s v="三浦市"/>
    <x v="0"/>
    <x v="0"/>
    <x v="0"/>
    <x v="0"/>
    <s v="00000128"/>
    <s v="原町（用悪水路）"/>
    <s v="インフラ"/>
    <s v="原町364-4"/>
    <x v="0"/>
    <m/>
    <n v="10200469"/>
    <m/>
    <s v="原町（用悪水路）"/>
    <m/>
    <m/>
    <d v="1984-04-01T00:00:00"/>
    <m/>
    <m/>
    <n v="1"/>
    <n v="1"/>
    <m/>
    <x v="0"/>
    <x v="0"/>
    <s v="財政課"/>
    <s v="総務"/>
    <s v="水路"/>
    <s v="行政財産"/>
    <s v="公共用財産"/>
    <m/>
    <m/>
    <m/>
    <m/>
    <n v="0.01"/>
    <m/>
    <m/>
    <m/>
    <m/>
    <m/>
    <m/>
    <m/>
    <m/>
    <m/>
  </r>
  <r>
    <s v="三浦市"/>
    <x v="0"/>
    <x v="0"/>
    <x v="0"/>
    <x v="0"/>
    <s v="00000128"/>
    <s v="原町（用悪水路）"/>
    <s v="インフラ"/>
    <s v="原町365-5"/>
    <x v="0"/>
    <m/>
    <n v="10200470"/>
    <m/>
    <s v="原町（用悪水路）"/>
    <m/>
    <m/>
    <d v="1984-04-01T00:00:00"/>
    <m/>
    <m/>
    <n v="1"/>
    <n v="1"/>
    <m/>
    <x v="0"/>
    <x v="0"/>
    <s v="財政課"/>
    <s v="総務"/>
    <s v="水路"/>
    <s v="行政財産"/>
    <s v="公共用財産"/>
    <m/>
    <m/>
    <m/>
    <m/>
    <n v="0.01"/>
    <m/>
    <m/>
    <m/>
    <m/>
    <m/>
    <m/>
    <m/>
    <m/>
    <m/>
  </r>
  <r>
    <s v="三浦市"/>
    <x v="0"/>
    <x v="0"/>
    <x v="0"/>
    <x v="0"/>
    <s v="00000128"/>
    <s v="原町（用悪水路）"/>
    <s v="インフラ"/>
    <s v="原町365-6"/>
    <x v="0"/>
    <m/>
    <n v="10200471"/>
    <m/>
    <s v="原町（用悪水路）"/>
    <m/>
    <m/>
    <d v="1984-04-01T00:00:00"/>
    <m/>
    <m/>
    <n v="1"/>
    <n v="1"/>
    <m/>
    <x v="0"/>
    <x v="0"/>
    <s v="財政課"/>
    <s v="総務"/>
    <s v="水路"/>
    <s v="行政財産"/>
    <s v="公共用財産"/>
    <m/>
    <m/>
    <m/>
    <m/>
    <n v="0.01"/>
    <m/>
    <m/>
    <m/>
    <m/>
    <m/>
    <m/>
    <m/>
    <m/>
    <m/>
  </r>
  <r>
    <s v="三浦市"/>
    <x v="0"/>
    <x v="0"/>
    <x v="0"/>
    <x v="0"/>
    <s v="00000128"/>
    <s v="原町（用悪水路）"/>
    <s v="インフラ"/>
    <s v="原町366-5"/>
    <x v="0"/>
    <m/>
    <n v="10200472"/>
    <m/>
    <s v="原町（用悪水路）"/>
    <m/>
    <m/>
    <d v="1984-04-01T00:00:00"/>
    <m/>
    <m/>
    <n v="1"/>
    <n v="1"/>
    <m/>
    <x v="0"/>
    <x v="0"/>
    <s v="財政課"/>
    <s v="総務"/>
    <s v="水路"/>
    <s v="行政財産"/>
    <s v="公共用財産"/>
    <m/>
    <m/>
    <m/>
    <m/>
    <n v="0.01"/>
    <m/>
    <m/>
    <m/>
    <m/>
    <m/>
    <m/>
    <m/>
    <m/>
    <m/>
  </r>
  <r>
    <s v="三浦市"/>
    <x v="0"/>
    <x v="0"/>
    <x v="0"/>
    <x v="0"/>
    <s v="00000126"/>
    <s v="原町（公衆用道路）"/>
    <s v="インフラ"/>
    <s v="原町366-乙"/>
    <x v="0"/>
    <m/>
    <n v="10200473"/>
    <m/>
    <s v="原町（公衆用道路）"/>
    <m/>
    <m/>
    <d v="1984-04-01T00:00:00"/>
    <m/>
    <m/>
    <n v="1"/>
    <n v="1"/>
    <m/>
    <x v="1"/>
    <x v="0"/>
    <s v="財政課"/>
    <s v="総務"/>
    <s v="道路"/>
    <s v="行政財産"/>
    <s v="公共用財産"/>
    <m/>
    <m/>
    <m/>
    <m/>
    <n v="0.01"/>
    <m/>
    <m/>
    <m/>
    <m/>
    <m/>
    <m/>
    <m/>
    <m/>
    <m/>
  </r>
  <r>
    <s v="三浦市"/>
    <x v="0"/>
    <x v="0"/>
    <x v="0"/>
    <x v="0"/>
    <s v="00000128"/>
    <s v="原町（用悪水路）"/>
    <s v="インフラ"/>
    <s v="原町367-3"/>
    <x v="0"/>
    <m/>
    <n v="10200474"/>
    <m/>
    <s v="原町（用悪水路）"/>
    <m/>
    <m/>
    <d v="1984-04-01T00:00:00"/>
    <m/>
    <m/>
    <n v="1"/>
    <n v="1"/>
    <m/>
    <x v="0"/>
    <x v="0"/>
    <s v="財政課"/>
    <s v="総務"/>
    <s v="水路"/>
    <s v="行政財産"/>
    <s v="公共用財産"/>
    <m/>
    <m/>
    <m/>
    <m/>
    <n v="0.01"/>
    <m/>
    <m/>
    <m/>
    <m/>
    <m/>
    <m/>
    <m/>
    <m/>
    <m/>
  </r>
  <r>
    <s v="三浦市"/>
    <x v="0"/>
    <x v="0"/>
    <x v="0"/>
    <x v="0"/>
    <s v="00000126"/>
    <s v="原町（公衆用道路）"/>
    <s v="インフラ"/>
    <s v="原町381-20"/>
    <x v="0"/>
    <m/>
    <n v="10200475"/>
    <m/>
    <s v="原町（公衆用道路）"/>
    <m/>
    <m/>
    <d v="1984-04-01T00:00:00"/>
    <m/>
    <m/>
    <n v="1"/>
    <n v="1"/>
    <m/>
    <x v="1"/>
    <x v="0"/>
    <s v="財政課"/>
    <s v="総務"/>
    <s v="道路"/>
    <s v="行政財産"/>
    <s v="公共用財産"/>
    <m/>
    <m/>
    <m/>
    <m/>
    <n v="0.01"/>
    <m/>
    <m/>
    <m/>
    <m/>
    <m/>
    <m/>
    <m/>
    <m/>
    <m/>
  </r>
  <r>
    <s v="三浦市"/>
    <x v="0"/>
    <x v="0"/>
    <x v="0"/>
    <x v="0"/>
    <s v="00000126"/>
    <s v="原町（公衆用道路）"/>
    <s v="インフラ"/>
    <s v="原町605-3"/>
    <x v="0"/>
    <m/>
    <n v="10200476"/>
    <m/>
    <s v="原町（公衆用道路）"/>
    <m/>
    <m/>
    <d v="1984-04-01T00:00:00"/>
    <m/>
    <m/>
    <n v="1"/>
    <n v="1"/>
    <m/>
    <x v="1"/>
    <x v="0"/>
    <s v="財政課"/>
    <s v="総務"/>
    <s v="道路"/>
    <s v="行政財産"/>
    <s v="公共用財産"/>
    <m/>
    <m/>
    <m/>
    <m/>
    <n v="0.01"/>
    <m/>
    <m/>
    <m/>
    <m/>
    <m/>
    <m/>
    <m/>
    <m/>
    <m/>
  </r>
  <r>
    <s v="三浦市"/>
    <x v="0"/>
    <x v="0"/>
    <x v="0"/>
    <x v="0"/>
    <s v="00000128"/>
    <s v="原町（用悪水路）"/>
    <s v="インフラ"/>
    <s v="原町627-2"/>
    <x v="0"/>
    <m/>
    <n v="10200477"/>
    <m/>
    <s v="原町（用悪水路）"/>
    <m/>
    <m/>
    <d v="1984-04-01T00:00:00"/>
    <m/>
    <m/>
    <n v="1"/>
    <n v="1"/>
    <m/>
    <x v="0"/>
    <x v="0"/>
    <s v="財政課"/>
    <s v="総務"/>
    <s v="水路"/>
    <s v="行政財産"/>
    <s v="公共用財産"/>
    <m/>
    <m/>
    <m/>
    <m/>
    <n v="0.01"/>
    <m/>
    <m/>
    <m/>
    <m/>
    <m/>
    <m/>
    <m/>
    <m/>
    <m/>
  </r>
  <r>
    <s v="三浦市"/>
    <x v="0"/>
    <x v="0"/>
    <x v="0"/>
    <x v="0"/>
    <s v="00000128"/>
    <s v="原町（用悪水路）"/>
    <s v="インフラ"/>
    <s v="原町637-4"/>
    <x v="0"/>
    <m/>
    <n v="10200478"/>
    <m/>
    <s v="原町（用悪水路）"/>
    <m/>
    <m/>
    <d v="1984-04-01T00:00:00"/>
    <m/>
    <m/>
    <n v="1"/>
    <n v="1"/>
    <m/>
    <x v="0"/>
    <x v="0"/>
    <s v="財政課"/>
    <s v="総務"/>
    <s v="水路"/>
    <s v="行政財産"/>
    <s v="公共用財産"/>
    <m/>
    <m/>
    <m/>
    <m/>
    <n v="0.01"/>
    <m/>
    <m/>
    <m/>
    <m/>
    <m/>
    <m/>
    <m/>
    <m/>
    <m/>
  </r>
  <r>
    <s v="三浦市"/>
    <x v="0"/>
    <x v="0"/>
    <x v="0"/>
    <x v="0"/>
    <s v="00000126"/>
    <s v="原町（公衆用道路）"/>
    <s v="インフラ"/>
    <s v="原町638-2"/>
    <x v="0"/>
    <m/>
    <n v="10200479"/>
    <m/>
    <s v="原町（公衆用道路）"/>
    <m/>
    <m/>
    <d v="1984-04-01T00:00:00"/>
    <m/>
    <m/>
    <n v="1"/>
    <n v="1"/>
    <m/>
    <x v="1"/>
    <x v="0"/>
    <s v="財政課"/>
    <s v="総務"/>
    <s v="道路"/>
    <s v="行政財産"/>
    <s v="公共用財産"/>
    <m/>
    <m/>
    <m/>
    <m/>
    <n v="0.01"/>
    <m/>
    <m/>
    <m/>
    <m/>
    <m/>
    <m/>
    <m/>
    <m/>
    <m/>
  </r>
  <r>
    <s v="三浦市"/>
    <x v="0"/>
    <x v="0"/>
    <x v="0"/>
    <x v="0"/>
    <s v="00000126"/>
    <s v="原町（公衆用道路）"/>
    <s v="インフラ"/>
    <s v="原町639-10"/>
    <x v="0"/>
    <m/>
    <n v="10200480"/>
    <m/>
    <s v="原町（公衆用道路）"/>
    <m/>
    <m/>
    <d v="1984-04-01T00:00:00"/>
    <m/>
    <m/>
    <n v="1"/>
    <n v="1"/>
    <m/>
    <x v="1"/>
    <x v="0"/>
    <s v="財政課"/>
    <s v="総務"/>
    <s v="道路"/>
    <s v="行政財産"/>
    <s v="公共用財産"/>
    <m/>
    <m/>
    <m/>
    <m/>
    <n v="0.01"/>
    <m/>
    <m/>
    <m/>
    <m/>
    <m/>
    <m/>
    <m/>
    <m/>
    <m/>
  </r>
  <r>
    <s v="三浦市"/>
    <x v="0"/>
    <x v="0"/>
    <x v="0"/>
    <x v="0"/>
    <s v="00000126"/>
    <s v="原町（公衆用道路）"/>
    <s v="インフラ"/>
    <s v="原町639-11"/>
    <x v="0"/>
    <m/>
    <n v="10200481"/>
    <m/>
    <s v="原町（公衆用道路）"/>
    <m/>
    <m/>
    <d v="1984-04-01T00:00:00"/>
    <m/>
    <m/>
    <n v="1"/>
    <n v="1"/>
    <m/>
    <x v="1"/>
    <x v="0"/>
    <s v="財政課"/>
    <s v="総務"/>
    <s v="道路"/>
    <s v="行政財産"/>
    <s v="公共用財産"/>
    <m/>
    <m/>
    <m/>
    <m/>
    <n v="0.01"/>
    <m/>
    <m/>
    <m/>
    <m/>
    <m/>
    <m/>
    <m/>
    <m/>
    <m/>
  </r>
  <r>
    <s v="三浦市"/>
    <x v="0"/>
    <x v="0"/>
    <x v="0"/>
    <x v="0"/>
    <s v="00000128"/>
    <s v="原町（用悪水路）"/>
    <s v="インフラ"/>
    <s v="原町640-18"/>
    <x v="0"/>
    <m/>
    <n v="10200482"/>
    <m/>
    <s v="原町（用悪水路）"/>
    <m/>
    <m/>
    <d v="1984-04-01T00:00:00"/>
    <m/>
    <m/>
    <n v="1"/>
    <n v="1"/>
    <m/>
    <x v="0"/>
    <x v="0"/>
    <s v="財政課"/>
    <s v="総務"/>
    <s v="水路"/>
    <s v="行政財産"/>
    <s v="公共用財産"/>
    <m/>
    <m/>
    <m/>
    <m/>
    <n v="0.01"/>
    <m/>
    <m/>
    <m/>
    <m/>
    <m/>
    <m/>
    <m/>
    <m/>
    <m/>
  </r>
  <r>
    <s v="三浦市"/>
    <x v="0"/>
    <x v="0"/>
    <x v="0"/>
    <x v="0"/>
    <s v="00000126"/>
    <s v="原町（公衆用道路）"/>
    <s v="インフラ"/>
    <s v="原町640-19"/>
    <x v="0"/>
    <m/>
    <n v="10200483"/>
    <m/>
    <s v="原町（公衆用道路）"/>
    <m/>
    <m/>
    <d v="1984-04-01T00:00:00"/>
    <m/>
    <m/>
    <n v="1"/>
    <n v="1"/>
    <m/>
    <x v="1"/>
    <x v="0"/>
    <s v="財政課"/>
    <s v="総務"/>
    <s v="道路"/>
    <s v="行政財産"/>
    <s v="公共用財産"/>
    <m/>
    <m/>
    <m/>
    <m/>
    <n v="0.01"/>
    <m/>
    <m/>
    <m/>
    <m/>
    <m/>
    <m/>
    <m/>
    <m/>
    <m/>
  </r>
  <r>
    <s v="三浦市"/>
    <x v="0"/>
    <x v="0"/>
    <x v="0"/>
    <x v="0"/>
    <s v="00000126"/>
    <s v="原町（公衆用道路）"/>
    <s v="インフラ"/>
    <s v="原町651-5"/>
    <x v="0"/>
    <m/>
    <n v="10200484"/>
    <m/>
    <s v="原町（公衆用道路）"/>
    <m/>
    <m/>
    <d v="1984-04-01T00:00:00"/>
    <m/>
    <m/>
    <n v="1"/>
    <n v="1"/>
    <m/>
    <x v="1"/>
    <x v="0"/>
    <s v="財政課"/>
    <s v="総務"/>
    <s v="道路"/>
    <s v="行政財産"/>
    <s v="公共用財産"/>
    <m/>
    <m/>
    <m/>
    <m/>
    <n v="0.01"/>
    <m/>
    <m/>
    <m/>
    <m/>
    <m/>
    <m/>
    <m/>
    <m/>
    <m/>
  </r>
  <r>
    <s v="三浦市"/>
    <x v="0"/>
    <x v="0"/>
    <x v="0"/>
    <x v="0"/>
    <s v="00000133"/>
    <s v="岬陽町（公衆用道路）"/>
    <s v="インフラ"/>
    <s v="岬陽町18-9"/>
    <x v="0"/>
    <m/>
    <n v="10200485"/>
    <m/>
    <s v="岬陽町（公衆用道路）"/>
    <m/>
    <m/>
    <d v="1984-04-01T00:00:00"/>
    <m/>
    <m/>
    <n v="1"/>
    <n v="1"/>
    <m/>
    <x v="1"/>
    <x v="0"/>
    <s v="財政課"/>
    <s v="総務"/>
    <s v="道路"/>
    <s v="行政財産"/>
    <s v="公共用財産"/>
    <m/>
    <m/>
    <m/>
    <m/>
    <n v="0.01"/>
    <m/>
    <m/>
    <m/>
    <m/>
    <m/>
    <m/>
    <m/>
    <m/>
    <m/>
  </r>
  <r>
    <s v="三浦市"/>
    <x v="0"/>
    <x v="0"/>
    <x v="0"/>
    <x v="0"/>
    <s v="00000135"/>
    <s v="岬陽町（用悪水路）"/>
    <s v="インフラ"/>
    <s v="岬陽町19-22"/>
    <x v="0"/>
    <m/>
    <n v="10200486"/>
    <m/>
    <s v="岬陽町（用悪水路）"/>
    <m/>
    <m/>
    <d v="1984-04-01T00:00:00"/>
    <m/>
    <m/>
    <n v="1"/>
    <n v="1"/>
    <m/>
    <x v="0"/>
    <x v="0"/>
    <s v="財政課"/>
    <s v="総務"/>
    <s v="水路"/>
    <s v="行政財産"/>
    <s v="公共用財産"/>
    <m/>
    <m/>
    <m/>
    <m/>
    <n v="0.01"/>
    <m/>
    <m/>
    <m/>
    <m/>
    <m/>
    <m/>
    <m/>
    <m/>
    <m/>
  </r>
  <r>
    <s v="三浦市"/>
    <x v="0"/>
    <x v="0"/>
    <x v="0"/>
    <x v="0"/>
    <s v="00000135"/>
    <s v="岬陽町（用悪水路）"/>
    <s v="インフラ"/>
    <s v="岬陽町19-23"/>
    <x v="0"/>
    <m/>
    <n v="10200487"/>
    <m/>
    <s v="岬陽町（用悪水路）"/>
    <m/>
    <m/>
    <d v="1984-04-01T00:00:00"/>
    <m/>
    <m/>
    <n v="1"/>
    <n v="1"/>
    <m/>
    <x v="0"/>
    <x v="0"/>
    <s v="財政課"/>
    <s v="総務"/>
    <s v="水路"/>
    <s v="行政財産"/>
    <s v="公共用財産"/>
    <m/>
    <m/>
    <m/>
    <m/>
    <n v="0.01"/>
    <m/>
    <m/>
    <m/>
    <m/>
    <m/>
    <m/>
    <m/>
    <m/>
    <m/>
  </r>
  <r>
    <s v="三浦市"/>
    <x v="0"/>
    <x v="0"/>
    <x v="0"/>
    <x v="0"/>
    <s v="00000135"/>
    <s v="岬陽町（用悪水路）"/>
    <s v="インフラ"/>
    <s v="岬陽町19-26"/>
    <x v="0"/>
    <m/>
    <n v="10200488"/>
    <m/>
    <s v="岬陽町（用悪水路）"/>
    <m/>
    <m/>
    <d v="1984-04-01T00:00:00"/>
    <m/>
    <m/>
    <n v="1"/>
    <n v="1"/>
    <m/>
    <x v="0"/>
    <x v="0"/>
    <s v="財政課"/>
    <s v="総務"/>
    <s v="水路"/>
    <s v="行政財産"/>
    <s v="公共用財産"/>
    <m/>
    <m/>
    <m/>
    <m/>
    <n v="0.01"/>
    <m/>
    <m/>
    <m/>
    <m/>
    <m/>
    <m/>
    <m/>
    <m/>
    <m/>
  </r>
  <r>
    <s v="三浦市"/>
    <x v="0"/>
    <x v="0"/>
    <x v="0"/>
    <x v="0"/>
    <s v="00000135"/>
    <s v="岬陽町（用悪水路）"/>
    <s v="インフラ"/>
    <s v="岬陽町20-19"/>
    <x v="0"/>
    <m/>
    <n v="10200489"/>
    <m/>
    <s v="岬陽町（用悪水路）"/>
    <m/>
    <m/>
    <d v="1984-04-01T00:00:00"/>
    <m/>
    <m/>
    <n v="1"/>
    <n v="1"/>
    <m/>
    <x v="0"/>
    <x v="0"/>
    <s v="財政課"/>
    <s v="総務"/>
    <s v="水路"/>
    <s v="行政財産"/>
    <s v="公共用財産"/>
    <m/>
    <m/>
    <m/>
    <m/>
    <n v="0.01"/>
    <m/>
    <m/>
    <m/>
    <m/>
    <m/>
    <m/>
    <m/>
    <m/>
    <m/>
  </r>
  <r>
    <s v="三浦市"/>
    <x v="0"/>
    <x v="0"/>
    <x v="0"/>
    <x v="0"/>
    <s v="00000135"/>
    <s v="岬陽町（用悪水路）"/>
    <s v="インフラ"/>
    <s v="岬陽町20-20"/>
    <x v="0"/>
    <m/>
    <n v="10200490"/>
    <m/>
    <s v="岬陽町（用悪水路）"/>
    <m/>
    <m/>
    <d v="1984-04-01T00:00:00"/>
    <m/>
    <m/>
    <n v="1"/>
    <n v="1"/>
    <m/>
    <x v="0"/>
    <x v="0"/>
    <s v="財政課"/>
    <s v="総務"/>
    <s v="水路"/>
    <s v="行政財産"/>
    <s v="公共用財産"/>
    <m/>
    <m/>
    <m/>
    <m/>
    <n v="0.01"/>
    <m/>
    <m/>
    <m/>
    <m/>
    <m/>
    <m/>
    <m/>
    <m/>
    <m/>
  </r>
  <r>
    <s v="三浦市"/>
    <x v="0"/>
    <x v="0"/>
    <x v="0"/>
    <x v="0"/>
    <s v="00000135"/>
    <s v="岬陽町（用悪水路）"/>
    <s v="インフラ"/>
    <s v="岬陽町20-21"/>
    <x v="0"/>
    <m/>
    <n v="10200491"/>
    <m/>
    <s v="岬陽町（用悪水路）"/>
    <m/>
    <m/>
    <d v="1984-04-01T00:00:00"/>
    <m/>
    <m/>
    <n v="1"/>
    <n v="1"/>
    <m/>
    <x v="0"/>
    <x v="0"/>
    <s v="財政課"/>
    <s v="総務"/>
    <s v="水路"/>
    <s v="行政財産"/>
    <s v="公共用財産"/>
    <m/>
    <m/>
    <m/>
    <m/>
    <n v="0.01"/>
    <m/>
    <m/>
    <m/>
    <m/>
    <m/>
    <m/>
    <m/>
    <m/>
    <m/>
  </r>
  <r>
    <s v="三浦市"/>
    <x v="0"/>
    <x v="0"/>
    <x v="0"/>
    <x v="0"/>
    <s v="00000133"/>
    <s v="岬陽町（公衆用道路）"/>
    <s v="インフラ"/>
    <s v="岬陽町29-1"/>
    <x v="0"/>
    <m/>
    <n v="10200492"/>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
    <x v="0"/>
    <m/>
    <n v="10200493"/>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3"/>
    <x v="0"/>
    <m/>
    <n v="10200494"/>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4"/>
    <x v="0"/>
    <m/>
    <n v="10200495"/>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5"/>
    <x v="0"/>
    <m/>
    <n v="10200496"/>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6"/>
    <x v="0"/>
    <m/>
    <n v="10200497"/>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7"/>
    <x v="0"/>
    <m/>
    <n v="10200498"/>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8"/>
    <x v="0"/>
    <m/>
    <n v="10200499"/>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9"/>
    <x v="0"/>
    <m/>
    <n v="10200500"/>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0"/>
    <x v="0"/>
    <m/>
    <n v="10200501"/>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1"/>
    <x v="0"/>
    <m/>
    <n v="10200502"/>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2"/>
    <x v="0"/>
    <m/>
    <n v="10200503"/>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3"/>
    <x v="0"/>
    <m/>
    <n v="10200504"/>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4"/>
    <x v="0"/>
    <m/>
    <n v="10200505"/>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5"/>
    <x v="0"/>
    <m/>
    <n v="10200506"/>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6"/>
    <x v="0"/>
    <m/>
    <n v="10200507"/>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7"/>
    <x v="0"/>
    <m/>
    <n v="10200508"/>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8"/>
    <x v="0"/>
    <m/>
    <n v="10200509"/>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19"/>
    <x v="0"/>
    <m/>
    <n v="10200510"/>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0"/>
    <x v="0"/>
    <m/>
    <n v="10200511"/>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1"/>
    <x v="0"/>
    <m/>
    <n v="10200512"/>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2"/>
    <x v="0"/>
    <m/>
    <n v="10200513"/>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3"/>
    <x v="0"/>
    <m/>
    <n v="10200514"/>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4"/>
    <x v="0"/>
    <m/>
    <n v="10200515"/>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5"/>
    <x v="0"/>
    <m/>
    <n v="10200516"/>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6"/>
    <x v="0"/>
    <m/>
    <n v="10200517"/>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7"/>
    <x v="0"/>
    <m/>
    <n v="10200518"/>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8"/>
    <x v="0"/>
    <m/>
    <n v="10200519"/>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29"/>
    <x v="0"/>
    <m/>
    <n v="10200520"/>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30"/>
    <x v="0"/>
    <m/>
    <n v="10200521"/>
    <m/>
    <s v="岬陽町（公衆用道路）"/>
    <m/>
    <m/>
    <d v="1984-04-01T00:00:00"/>
    <m/>
    <m/>
    <n v="1"/>
    <n v="1"/>
    <m/>
    <x v="1"/>
    <x v="0"/>
    <s v="財政課"/>
    <s v="総務"/>
    <s v="道路"/>
    <s v="行政財産"/>
    <s v="公共用財産"/>
    <m/>
    <m/>
    <m/>
    <m/>
    <n v="0.01"/>
    <m/>
    <m/>
    <m/>
    <m/>
    <m/>
    <m/>
    <m/>
    <m/>
    <m/>
  </r>
  <r>
    <s v="三浦市"/>
    <x v="0"/>
    <x v="0"/>
    <x v="0"/>
    <x v="0"/>
    <s v="00000135"/>
    <s v="岬陽町（用悪水路）"/>
    <s v="インフラ"/>
    <s v="岬陽町29-31"/>
    <x v="0"/>
    <m/>
    <n v="10200522"/>
    <m/>
    <s v="岬陽町（用悪水路）"/>
    <m/>
    <m/>
    <d v="1984-04-01T00:00:00"/>
    <m/>
    <m/>
    <n v="1"/>
    <n v="1"/>
    <m/>
    <x v="0"/>
    <x v="0"/>
    <s v="財政課"/>
    <s v="総務"/>
    <s v="水路"/>
    <s v="行政財産"/>
    <s v="公共用財産"/>
    <m/>
    <m/>
    <m/>
    <m/>
    <n v="0.01"/>
    <m/>
    <m/>
    <m/>
    <m/>
    <m/>
    <m/>
    <m/>
    <m/>
    <m/>
  </r>
  <r>
    <s v="三浦市"/>
    <x v="0"/>
    <x v="0"/>
    <x v="0"/>
    <x v="0"/>
    <s v="00000133"/>
    <s v="岬陽町（公衆用道路）"/>
    <s v="インフラ"/>
    <s v="岬陽町29-32"/>
    <x v="0"/>
    <m/>
    <n v="10200523"/>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33"/>
    <x v="0"/>
    <m/>
    <n v="10200524"/>
    <m/>
    <s v="岬陽町（公衆用道路）"/>
    <m/>
    <m/>
    <d v="1984-04-01T00:00:00"/>
    <m/>
    <m/>
    <n v="1"/>
    <n v="1"/>
    <m/>
    <x v="1"/>
    <x v="0"/>
    <s v="財政課"/>
    <s v="総務"/>
    <s v="道路"/>
    <s v="行政財産"/>
    <s v="公共用財産"/>
    <m/>
    <m/>
    <m/>
    <m/>
    <n v="0.01"/>
    <m/>
    <m/>
    <m/>
    <m/>
    <m/>
    <m/>
    <m/>
    <m/>
    <m/>
  </r>
  <r>
    <s v="三浦市"/>
    <x v="0"/>
    <x v="0"/>
    <x v="0"/>
    <x v="0"/>
    <s v="00000133"/>
    <s v="岬陽町（公衆用道路）"/>
    <s v="インフラ"/>
    <s v="岬陽町29-34"/>
    <x v="0"/>
    <m/>
    <n v="10200525"/>
    <m/>
    <s v="岬陽町（公衆用道路）"/>
    <m/>
    <m/>
    <d v="1984-04-01T00:00:00"/>
    <m/>
    <m/>
    <n v="1"/>
    <n v="1"/>
    <m/>
    <x v="1"/>
    <x v="0"/>
    <s v="財政課"/>
    <s v="総務"/>
    <s v="道路"/>
    <s v="行政財産"/>
    <s v="公共用財産"/>
    <m/>
    <m/>
    <m/>
    <m/>
    <n v="0.01"/>
    <m/>
    <m/>
    <m/>
    <m/>
    <m/>
    <m/>
    <m/>
    <m/>
    <m/>
  </r>
  <r>
    <s v="三浦市"/>
    <x v="0"/>
    <x v="0"/>
    <x v="0"/>
    <x v="0"/>
    <s v="00000135"/>
    <s v="岬陽町（用悪水路）"/>
    <s v="インフラ"/>
    <s v="岬陽町30-1"/>
    <x v="0"/>
    <m/>
    <n v="10200526"/>
    <m/>
    <s v="岬陽町（用悪水路）"/>
    <m/>
    <m/>
    <d v="1984-04-01T00:00:00"/>
    <m/>
    <m/>
    <n v="1"/>
    <n v="1"/>
    <m/>
    <x v="0"/>
    <x v="0"/>
    <s v="財政課"/>
    <s v="総務"/>
    <s v="水路"/>
    <s v="行政財産"/>
    <s v="公共用財産"/>
    <m/>
    <m/>
    <m/>
    <m/>
    <n v="0.01"/>
    <m/>
    <m/>
    <m/>
    <m/>
    <m/>
    <m/>
    <m/>
    <m/>
    <m/>
  </r>
  <r>
    <s v="三浦市"/>
    <x v="0"/>
    <x v="0"/>
    <x v="0"/>
    <x v="0"/>
    <s v="00000133"/>
    <s v="岬陽町（公衆用道路）"/>
    <s v="インフラ"/>
    <s v="岬陽町30-2"/>
    <x v="0"/>
    <m/>
    <n v="10200527"/>
    <m/>
    <s v="岬陽町（公衆用道路）"/>
    <m/>
    <m/>
    <d v="1984-04-01T00:00:00"/>
    <m/>
    <m/>
    <n v="1"/>
    <n v="1"/>
    <m/>
    <x v="1"/>
    <x v="0"/>
    <s v="財政課"/>
    <s v="総務"/>
    <s v="道路"/>
    <s v="行政財産"/>
    <s v="公共用財産"/>
    <m/>
    <m/>
    <m/>
    <m/>
    <n v="0.01"/>
    <m/>
    <m/>
    <m/>
    <m/>
    <m/>
    <m/>
    <m/>
    <m/>
    <m/>
  </r>
  <r>
    <s v="三浦市"/>
    <x v="0"/>
    <x v="0"/>
    <x v="0"/>
    <x v="0"/>
    <s v="00000135"/>
    <s v="岬陽町（用悪水路）"/>
    <s v="インフラ"/>
    <s v="岬陽町30-3"/>
    <x v="0"/>
    <m/>
    <n v="10200528"/>
    <m/>
    <s v="岬陽町（用悪水路）"/>
    <m/>
    <m/>
    <d v="1984-04-01T00:00:00"/>
    <m/>
    <m/>
    <n v="1"/>
    <n v="1"/>
    <m/>
    <x v="0"/>
    <x v="0"/>
    <s v="財政課"/>
    <s v="総務"/>
    <s v="水路"/>
    <s v="行政財産"/>
    <s v="公共用財産"/>
    <m/>
    <m/>
    <m/>
    <m/>
    <n v="0.01"/>
    <m/>
    <m/>
    <m/>
    <m/>
    <m/>
    <m/>
    <m/>
    <m/>
    <m/>
  </r>
  <r>
    <s v="三浦市"/>
    <x v="0"/>
    <x v="0"/>
    <x v="0"/>
    <x v="0"/>
    <s v="00000135"/>
    <s v="岬陽町（用悪水路）"/>
    <s v="インフラ"/>
    <s v="岬陽町30-4"/>
    <x v="0"/>
    <m/>
    <n v="10200529"/>
    <m/>
    <s v="岬陽町（用悪水路）"/>
    <m/>
    <m/>
    <d v="1984-04-01T00:00:00"/>
    <m/>
    <m/>
    <n v="1"/>
    <n v="1"/>
    <m/>
    <x v="0"/>
    <x v="0"/>
    <s v="財政課"/>
    <s v="総務"/>
    <s v="水路"/>
    <s v="行政財産"/>
    <s v="公共用財産"/>
    <m/>
    <m/>
    <m/>
    <m/>
    <n v="0.01"/>
    <m/>
    <m/>
    <m/>
    <m/>
    <m/>
    <m/>
    <m/>
    <m/>
    <m/>
  </r>
  <r>
    <s v="三浦市"/>
    <x v="0"/>
    <x v="0"/>
    <x v="0"/>
    <x v="0"/>
    <s v="00000137"/>
    <s v="宮川町（用悪水路）"/>
    <s v="インフラ"/>
    <s v="宮川町3-2"/>
    <x v="0"/>
    <m/>
    <n v="10200530"/>
    <m/>
    <s v="宮川町（用悪水路）"/>
    <m/>
    <m/>
    <d v="1984-04-01T00:00:00"/>
    <m/>
    <m/>
    <n v="1"/>
    <n v="1"/>
    <m/>
    <x v="0"/>
    <x v="0"/>
    <s v="財政課"/>
    <s v="総務"/>
    <s v="水路"/>
    <s v="行政財産"/>
    <s v="公共用財産"/>
    <m/>
    <m/>
    <m/>
    <m/>
    <n v="0.01"/>
    <m/>
    <m/>
    <m/>
    <m/>
    <m/>
    <m/>
    <m/>
    <m/>
    <m/>
  </r>
  <r>
    <s v="三浦市"/>
    <x v="0"/>
    <x v="0"/>
    <x v="0"/>
    <x v="0"/>
    <s v="00000139"/>
    <s v="宮川町（公衆用道路）"/>
    <s v="インフラ"/>
    <s v="宮川町10-3"/>
    <x v="0"/>
    <m/>
    <n v="10200531"/>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10-4"/>
    <x v="0"/>
    <m/>
    <n v="10200532"/>
    <m/>
    <s v="宮川町（公衆用道路）"/>
    <m/>
    <m/>
    <d v="1984-04-01T00:00:00"/>
    <m/>
    <m/>
    <n v="1"/>
    <n v="1"/>
    <m/>
    <x v="1"/>
    <x v="0"/>
    <s v="財政課"/>
    <s v="総務"/>
    <s v="道路"/>
    <s v="行政財産"/>
    <s v="公共用財産"/>
    <m/>
    <m/>
    <m/>
    <m/>
    <n v="0.01"/>
    <m/>
    <m/>
    <m/>
    <m/>
    <m/>
    <m/>
    <m/>
    <m/>
    <m/>
  </r>
  <r>
    <s v="三浦市"/>
    <x v="0"/>
    <x v="0"/>
    <x v="0"/>
    <x v="0"/>
    <s v="00000137"/>
    <s v="宮川町（用悪水路）"/>
    <s v="インフラ"/>
    <s v="宮川町11-1"/>
    <x v="0"/>
    <m/>
    <n v="10200533"/>
    <m/>
    <s v="宮川町（用悪水路）"/>
    <m/>
    <m/>
    <d v="1984-04-01T00:00:00"/>
    <m/>
    <m/>
    <n v="1"/>
    <n v="1"/>
    <m/>
    <x v="0"/>
    <x v="0"/>
    <s v="財政課"/>
    <s v="総務"/>
    <s v="水路"/>
    <s v="行政財産"/>
    <s v="公共用財産"/>
    <m/>
    <m/>
    <m/>
    <m/>
    <n v="0.01"/>
    <m/>
    <m/>
    <m/>
    <m/>
    <m/>
    <m/>
    <m/>
    <m/>
    <m/>
  </r>
  <r>
    <s v="三浦市"/>
    <x v="0"/>
    <x v="0"/>
    <x v="0"/>
    <x v="0"/>
    <s v="00000139"/>
    <s v="宮川町（公衆用道路）"/>
    <s v="インフラ"/>
    <s v="宮川町11-2"/>
    <x v="0"/>
    <m/>
    <n v="10200534"/>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12-2"/>
    <x v="0"/>
    <m/>
    <n v="10200535"/>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17-2"/>
    <x v="0"/>
    <m/>
    <n v="10200536"/>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18-2"/>
    <x v="0"/>
    <m/>
    <n v="10200537"/>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3-2"/>
    <x v="0"/>
    <m/>
    <n v="10200538"/>
    <m/>
    <s v="宮川町（公衆用道路）"/>
    <m/>
    <m/>
    <d v="1984-04-01T00:00:00"/>
    <m/>
    <m/>
    <n v="1"/>
    <n v="1"/>
    <m/>
    <x v="1"/>
    <x v="0"/>
    <s v="財政課"/>
    <s v="総務"/>
    <s v="道路"/>
    <s v="行政財産"/>
    <s v="公共用財産"/>
    <m/>
    <m/>
    <m/>
    <m/>
    <n v="0.01"/>
    <m/>
    <m/>
    <m/>
    <m/>
    <m/>
    <m/>
    <m/>
    <m/>
    <m/>
  </r>
  <r>
    <s v="三浦市"/>
    <x v="0"/>
    <x v="0"/>
    <x v="0"/>
    <x v="0"/>
    <s v="00000137"/>
    <s v="宮川町（用悪水路）"/>
    <s v="インフラ"/>
    <s v="宮川町24"/>
    <x v="0"/>
    <m/>
    <n v="10200539"/>
    <m/>
    <s v="宮川町（用悪水路）"/>
    <m/>
    <m/>
    <d v="1984-04-01T00:00:00"/>
    <m/>
    <m/>
    <n v="1"/>
    <n v="1"/>
    <m/>
    <x v="0"/>
    <x v="0"/>
    <s v="財政課"/>
    <s v="総務"/>
    <s v="水路"/>
    <s v="行政財産"/>
    <s v="公共用財産"/>
    <m/>
    <m/>
    <m/>
    <m/>
    <n v="0.01"/>
    <m/>
    <m/>
    <m/>
    <m/>
    <m/>
    <m/>
    <m/>
    <m/>
    <m/>
  </r>
  <r>
    <s v="三浦市"/>
    <x v="0"/>
    <x v="0"/>
    <x v="0"/>
    <x v="0"/>
    <s v="00000139"/>
    <s v="宮川町（公衆用道路）"/>
    <s v="インフラ"/>
    <s v="宮川町25-2"/>
    <x v="0"/>
    <m/>
    <n v="10200540"/>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30-2"/>
    <x v="0"/>
    <m/>
    <n v="10200541"/>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31-2"/>
    <x v="0"/>
    <m/>
    <n v="10200542"/>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35"/>
    <x v="0"/>
    <m/>
    <n v="10200543"/>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39-2"/>
    <x v="0"/>
    <m/>
    <n v="10200544"/>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40-2"/>
    <x v="0"/>
    <m/>
    <n v="10200545"/>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46-2"/>
    <x v="0"/>
    <m/>
    <n v="10200546"/>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47-2"/>
    <x v="0"/>
    <m/>
    <n v="10200547"/>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51-1"/>
    <x v="0"/>
    <m/>
    <n v="10200548"/>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52-1"/>
    <x v="0"/>
    <m/>
    <n v="10200549"/>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56-3"/>
    <x v="0"/>
    <m/>
    <n v="10200550"/>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56-4"/>
    <x v="0"/>
    <m/>
    <n v="10200551"/>
    <m/>
    <s v="宮川町（公衆用道路）"/>
    <m/>
    <m/>
    <d v="1984-04-01T00:00:00"/>
    <m/>
    <m/>
    <n v="1"/>
    <n v="1"/>
    <m/>
    <x v="1"/>
    <x v="0"/>
    <s v="財政課"/>
    <s v="総務"/>
    <s v="道路"/>
    <s v="行政財産"/>
    <s v="公共用財産"/>
    <m/>
    <m/>
    <m/>
    <m/>
    <n v="0.01"/>
    <m/>
    <m/>
    <m/>
    <m/>
    <m/>
    <m/>
    <m/>
    <m/>
    <m/>
  </r>
  <r>
    <s v="三浦市"/>
    <x v="0"/>
    <x v="0"/>
    <x v="0"/>
    <x v="0"/>
    <s v="00000137"/>
    <s v="宮川町（用悪水路）"/>
    <s v="インフラ"/>
    <s v="宮川町66-2"/>
    <x v="0"/>
    <m/>
    <n v="10200552"/>
    <m/>
    <s v="宮川町（用悪水路）"/>
    <m/>
    <m/>
    <d v="1984-04-01T00:00:00"/>
    <m/>
    <m/>
    <n v="1"/>
    <n v="1"/>
    <m/>
    <x v="0"/>
    <x v="0"/>
    <s v="財政課"/>
    <s v="総務"/>
    <s v="水路"/>
    <s v="行政財産"/>
    <s v="公共用財産"/>
    <m/>
    <m/>
    <m/>
    <m/>
    <n v="0.01"/>
    <m/>
    <m/>
    <m/>
    <m/>
    <m/>
    <m/>
    <m/>
    <m/>
    <m/>
  </r>
  <r>
    <s v="三浦市"/>
    <x v="0"/>
    <x v="0"/>
    <x v="0"/>
    <x v="0"/>
    <s v="00000139"/>
    <s v="宮川町（公衆用道路）"/>
    <s v="インフラ"/>
    <s v="宮川町72-2"/>
    <x v="0"/>
    <m/>
    <n v="10200553"/>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72-3"/>
    <x v="0"/>
    <m/>
    <n v="10200554"/>
    <m/>
    <s v="宮川町（公衆用道路）"/>
    <m/>
    <m/>
    <d v="1984-04-01T00:00:00"/>
    <m/>
    <m/>
    <n v="1"/>
    <n v="1"/>
    <m/>
    <x v="1"/>
    <x v="0"/>
    <s v="財政課"/>
    <s v="総務"/>
    <s v="道路"/>
    <s v="行政財産"/>
    <s v="公共用財産"/>
    <m/>
    <m/>
    <m/>
    <m/>
    <n v="0.01"/>
    <m/>
    <m/>
    <m/>
    <m/>
    <m/>
    <m/>
    <m/>
    <m/>
    <m/>
  </r>
  <r>
    <s v="三浦市"/>
    <x v="0"/>
    <x v="0"/>
    <x v="0"/>
    <x v="0"/>
    <s v="00000137"/>
    <s v="宮川町（用悪水路）"/>
    <s v="インフラ"/>
    <s v="宮川町73-2"/>
    <x v="0"/>
    <m/>
    <n v="10200555"/>
    <m/>
    <s v="宮川町（用悪水路）"/>
    <m/>
    <m/>
    <d v="1984-04-01T00:00:00"/>
    <m/>
    <m/>
    <n v="1"/>
    <n v="1"/>
    <m/>
    <x v="0"/>
    <x v="0"/>
    <s v="財政課"/>
    <s v="総務"/>
    <s v="水路"/>
    <s v="行政財産"/>
    <s v="公共用財産"/>
    <m/>
    <m/>
    <m/>
    <m/>
    <n v="0.01"/>
    <m/>
    <m/>
    <m/>
    <m/>
    <m/>
    <m/>
    <m/>
    <m/>
    <m/>
  </r>
  <r>
    <s v="三浦市"/>
    <x v="0"/>
    <x v="0"/>
    <x v="0"/>
    <x v="0"/>
    <s v="00000139"/>
    <s v="宮川町（公衆用道路）"/>
    <s v="インフラ"/>
    <s v="宮川町79"/>
    <x v="0"/>
    <m/>
    <n v="10200556"/>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1727-2"/>
    <x v="0"/>
    <m/>
    <n v="10200557"/>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1727-3"/>
    <x v="0"/>
    <m/>
    <n v="10200558"/>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1742-3"/>
    <x v="0"/>
    <m/>
    <n v="10200559"/>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1743-2"/>
    <x v="0"/>
    <m/>
    <n v="10200560"/>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1927-4"/>
    <x v="0"/>
    <m/>
    <n v="10200561"/>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016-2"/>
    <x v="0"/>
    <m/>
    <n v="10200562"/>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024-2"/>
    <x v="0"/>
    <m/>
    <n v="10200563"/>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045-4"/>
    <x v="0"/>
    <m/>
    <n v="10200564"/>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045-5"/>
    <x v="0"/>
    <m/>
    <n v="10200565"/>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047-2"/>
    <x v="0"/>
    <m/>
    <n v="10200566"/>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34-2"/>
    <x v="0"/>
    <m/>
    <n v="10200567"/>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34-5"/>
    <x v="0"/>
    <m/>
    <n v="10200568"/>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44-4"/>
    <x v="0"/>
    <m/>
    <n v="10200569"/>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44-8"/>
    <x v="0"/>
    <m/>
    <n v="10200570"/>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66"/>
    <x v="0"/>
    <m/>
    <n v="10200571"/>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75-8"/>
    <x v="0"/>
    <m/>
    <n v="10200572"/>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78-4"/>
    <x v="0"/>
    <m/>
    <n v="10200573"/>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78-5"/>
    <x v="0"/>
    <m/>
    <n v="10200574"/>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78-6"/>
    <x v="0"/>
    <m/>
    <n v="10200575"/>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78-7"/>
    <x v="0"/>
    <m/>
    <n v="10200576"/>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91-7"/>
    <x v="0"/>
    <m/>
    <n v="10200577"/>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92-2"/>
    <x v="0"/>
    <m/>
    <n v="10200578"/>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93-2"/>
    <x v="0"/>
    <m/>
    <n v="10200579"/>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694-3"/>
    <x v="0"/>
    <m/>
    <n v="10200580"/>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709-4"/>
    <x v="0"/>
    <m/>
    <n v="10200581"/>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710-2"/>
    <x v="0"/>
    <m/>
    <n v="10200582"/>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714-2"/>
    <x v="0"/>
    <m/>
    <n v="10200583"/>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715-2"/>
    <x v="0"/>
    <m/>
    <n v="10200584"/>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717-2"/>
    <x v="0"/>
    <m/>
    <n v="10200585"/>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718-2"/>
    <x v="0"/>
    <m/>
    <n v="10200586"/>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722-4"/>
    <x v="0"/>
    <m/>
    <n v="10200587"/>
    <m/>
    <s v="宮川町（公衆用道路）"/>
    <m/>
    <m/>
    <d v="1984-04-01T00:00:00"/>
    <m/>
    <m/>
    <n v="1"/>
    <n v="1"/>
    <m/>
    <x v="1"/>
    <x v="0"/>
    <s v="財政課"/>
    <s v="総務"/>
    <s v="道路"/>
    <s v="行政財産"/>
    <s v="公共用財産"/>
    <m/>
    <m/>
    <m/>
    <m/>
    <n v="0.01"/>
    <m/>
    <m/>
    <m/>
    <m/>
    <m/>
    <m/>
    <m/>
    <m/>
    <m/>
  </r>
  <r>
    <s v="三浦市"/>
    <x v="0"/>
    <x v="0"/>
    <x v="0"/>
    <x v="0"/>
    <s v="00000139"/>
    <s v="宮川町（公衆用道路）"/>
    <s v="インフラ"/>
    <s v="宮川町2735-2"/>
    <x v="0"/>
    <m/>
    <n v="10200588"/>
    <m/>
    <s v="宮川町（公衆用道路）"/>
    <m/>
    <m/>
    <d v="1984-04-01T00:00:00"/>
    <m/>
    <m/>
    <n v="1"/>
    <n v="1"/>
    <m/>
    <x v="1"/>
    <x v="0"/>
    <s v="財政課"/>
    <s v="総務"/>
    <s v="道路"/>
    <s v="行政財産"/>
    <s v="公共用財産"/>
    <m/>
    <m/>
    <m/>
    <m/>
    <n v="0.01"/>
    <m/>
    <m/>
    <m/>
    <m/>
    <m/>
    <m/>
    <m/>
    <m/>
    <m/>
  </r>
  <r>
    <s v="三浦市"/>
    <x v="0"/>
    <x v="0"/>
    <x v="0"/>
    <x v="0"/>
    <s v="00000137"/>
    <s v="宮川町（用悪水路）"/>
    <s v="インフラ"/>
    <s v="宮川町2737-6"/>
    <x v="0"/>
    <m/>
    <n v="10200589"/>
    <m/>
    <s v="宮川町（用悪水路）"/>
    <m/>
    <m/>
    <d v="1984-04-01T00:00:00"/>
    <m/>
    <m/>
    <n v="1"/>
    <n v="1"/>
    <m/>
    <x v="0"/>
    <x v="0"/>
    <s v="財政課"/>
    <s v="総務"/>
    <s v="水路"/>
    <s v="行政財産"/>
    <s v="公共用財産"/>
    <m/>
    <m/>
    <m/>
    <m/>
    <n v="0.01"/>
    <m/>
    <m/>
    <m/>
    <m/>
    <m/>
    <m/>
    <m/>
    <m/>
    <m/>
  </r>
  <r>
    <s v="三浦市"/>
    <x v="0"/>
    <x v="0"/>
    <x v="0"/>
    <x v="0"/>
    <s v="00000137"/>
    <s v="宮川町（用悪水路）"/>
    <s v="インフラ"/>
    <s v="宮川町2737-7"/>
    <x v="0"/>
    <m/>
    <n v="10200590"/>
    <m/>
    <s v="宮川町（用悪水路）"/>
    <m/>
    <m/>
    <d v="1984-04-01T00:00:00"/>
    <m/>
    <m/>
    <n v="1"/>
    <n v="1"/>
    <m/>
    <x v="0"/>
    <x v="0"/>
    <s v="財政課"/>
    <s v="総務"/>
    <s v="水路"/>
    <s v="行政財産"/>
    <s v="公共用財産"/>
    <m/>
    <m/>
    <m/>
    <m/>
    <n v="0.01"/>
    <m/>
    <m/>
    <m/>
    <m/>
    <m/>
    <m/>
    <m/>
    <m/>
    <m/>
  </r>
  <r>
    <s v="三浦市"/>
    <x v="0"/>
    <x v="0"/>
    <x v="0"/>
    <x v="0"/>
    <s v="00000137"/>
    <s v="宮川町（用悪水路）"/>
    <s v="インフラ"/>
    <s v="宮川町2737-ﾛ"/>
    <x v="0"/>
    <m/>
    <n v="10200591"/>
    <m/>
    <s v="宮川町（用悪水路）"/>
    <m/>
    <m/>
    <d v="1984-04-01T00:00:00"/>
    <m/>
    <m/>
    <n v="1"/>
    <n v="1"/>
    <m/>
    <x v="0"/>
    <x v="0"/>
    <s v="財政課"/>
    <s v="総務"/>
    <s v="水路"/>
    <s v="行政財産"/>
    <s v="公共用財産"/>
    <m/>
    <m/>
    <m/>
    <m/>
    <n v="0.01"/>
    <m/>
    <m/>
    <m/>
    <m/>
    <m/>
    <m/>
    <m/>
    <m/>
    <m/>
  </r>
  <r>
    <s v="三浦市"/>
    <x v="0"/>
    <x v="0"/>
    <x v="0"/>
    <x v="0"/>
    <s v="00000143"/>
    <s v="諏訪町（用悪水路）"/>
    <s v="インフラ"/>
    <s v="諏訪町2542-21"/>
    <x v="0"/>
    <m/>
    <n v="10200592"/>
    <m/>
    <s v="諏訪町（用悪水路）"/>
    <m/>
    <m/>
    <d v="1984-04-01T00:00:00"/>
    <m/>
    <m/>
    <n v="1"/>
    <n v="1"/>
    <m/>
    <x v="0"/>
    <x v="0"/>
    <s v="財政課"/>
    <s v="総務"/>
    <s v="水路"/>
    <s v="行政財産"/>
    <s v="公共用財産"/>
    <m/>
    <m/>
    <m/>
    <m/>
    <n v="0.01"/>
    <m/>
    <m/>
    <m/>
    <m/>
    <m/>
    <m/>
    <m/>
    <m/>
    <m/>
  </r>
  <r>
    <s v="三浦市"/>
    <x v="0"/>
    <x v="0"/>
    <x v="0"/>
    <x v="0"/>
    <s v="00000143"/>
    <s v="諏訪町（用悪水路）"/>
    <s v="インフラ"/>
    <s v="諏訪町2542-22"/>
    <x v="0"/>
    <m/>
    <n v="10200593"/>
    <m/>
    <s v="諏訪町（用悪水路）"/>
    <m/>
    <m/>
    <d v="1984-04-01T00:00:00"/>
    <m/>
    <m/>
    <n v="1"/>
    <n v="1"/>
    <m/>
    <x v="0"/>
    <x v="0"/>
    <s v="財政課"/>
    <s v="総務"/>
    <s v="水路"/>
    <s v="行政財産"/>
    <s v="公共用財産"/>
    <m/>
    <m/>
    <m/>
    <m/>
    <n v="0.01"/>
    <m/>
    <m/>
    <m/>
    <m/>
    <m/>
    <m/>
    <m/>
    <m/>
    <m/>
  </r>
  <r>
    <s v="三浦市"/>
    <x v="0"/>
    <x v="0"/>
    <x v="0"/>
    <x v="0"/>
    <s v="00000143"/>
    <s v="諏訪町（用悪水路）"/>
    <s v="インフラ"/>
    <s v="諏訪町2542-23"/>
    <x v="0"/>
    <m/>
    <n v="10200594"/>
    <m/>
    <s v="諏訪町（用悪水路）"/>
    <m/>
    <m/>
    <d v="1984-04-01T00:00:00"/>
    <m/>
    <m/>
    <n v="1"/>
    <n v="1"/>
    <m/>
    <x v="0"/>
    <x v="0"/>
    <s v="財政課"/>
    <s v="総務"/>
    <s v="水路"/>
    <s v="行政財産"/>
    <s v="公共用財産"/>
    <m/>
    <m/>
    <m/>
    <m/>
    <n v="0.01"/>
    <m/>
    <m/>
    <m/>
    <m/>
    <m/>
    <m/>
    <m/>
    <m/>
    <m/>
  </r>
  <r>
    <s v="三浦市"/>
    <x v="0"/>
    <x v="0"/>
    <x v="0"/>
    <x v="0"/>
    <s v="00000144"/>
    <s v="諏訪町（公衆用道路）"/>
    <s v="インフラ"/>
    <s v="諏訪町2579-3"/>
    <x v="0"/>
    <m/>
    <n v="10200595"/>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79-4"/>
    <x v="0"/>
    <m/>
    <n v="10200596"/>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81-5"/>
    <x v="0"/>
    <m/>
    <n v="10200597"/>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81-9"/>
    <x v="0"/>
    <m/>
    <n v="10200598"/>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81-11"/>
    <x v="0"/>
    <m/>
    <n v="10200599"/>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81-12"/>
    <x v="0"/>
    <m/>
    <n v="10200600"/>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81-13"/>
    <x v="0"/>
    <m/>
    <n v="10200601"/>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81-15"/>
    <x v="0"/>
    <m/>
    <n v="10200602"/>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88-14"/>
    <x v="0"/>
    <m/>
    <n v="10200603"/>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89-8"/>
    <x v="0"/>
    <m/>
    <n v="10200604"/>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0-3"/>
    <x v="0"/>
    <m/>
    <n v="10200605"/>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0-44"/>
    <x v="0"/>
    <m/>
    <n v="10200606"/>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0-46"/>
    <x v="0"/>
    <m/>
    <n v="10200607"/>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0-乙"/>
    <x v="0"/>
    <m/>
    <n v="10200608"/>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1-1"/>
    <x v="0"/>
    <m/>
    <n v="10200609"/>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1-2"/>
    <x v="0"/>
    <m/>
    <n v="10200610"/>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1-20"/>
    <x v="0"/>
    <m/>
    <n v="10200611"/>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1-22"/>
    <x v="0"/>
    <m/>
    <n v="10200612"/>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1-23"/>
    <x v="0"/>
    <m/>
    <n v="10200613"/>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1-24"/>
    <x v="0"/>
    <m/>
    <n v="10200614"/>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591-41"/>
    <x v="0"/>
    <m/>
    <n v="10200615"/>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601-1"/>
    <x v="0"/>
    <m/>
    <n v="10200616"/>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601-26"/>
    <x v="0"/>
    <m/>
    <n v="10200617"/>
    <m/>
    <s v="諏訪町（公衆用道路）"/>
    <m/>
    <m/>
    <d v="1984-04-01T00:00:00"/>
    <m/>
    <m/>
    <n v="1"/>
    <n v="1"/>
    <m/>
    <x v="1"/>
    <x v="0"/>
    <s v="財政課"/>
    <s v="総務"/>
    <s v="道路"/>
    <s v="行政財産"/>
    <s v="公共用財産"/>
    <m/>
    <m/>
    <m/>
    <m/>
    <n v="0.01"/>
    <m/>
    <m/>
    <m/>
    <m/>
    <m/>
    <m/>
    <m/>
    <m/>
    <m/>
  </r>
  <r>
    <s v="三浦市"/>
    <x v="0"/>
    <x v="0"/>
    <x v="0"/>
    <x v="0"/>
    <s v="00000144"/>
    <s v="諏訪町（公衆用道路）"/>
    <s v="インフラ"/>
    <s v="諏訪町2601-33"/>
    <x v="0"/>
    <m/>
    <n v="10200618"/>
    <m/>
    <s v="諏訪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072-2"/>
    <x v="0"/>
    <m/>
    <n v="10200619"/>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073-4"/>
    <x v="0"/>
    <m/>
    <n v="10200620"/>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076-3"/>
    <x v="0"/>
    <m/>
    <n v="10200621"/>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328-1"/>
    <x v="0"/>
    <m/>
    <n v="10200622"/>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335-4"/>
    <x v="0"/>
    <m/>
    <n v="10200623"/>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446-25"/>
    <x v="0"/>
    <m/>
    <n v="10200624"/>
    <m/>
    <s v="向ヶ崎町（公衆用道路）"/>
    <m/>
    <m/>
    <d v="1984-04-01T00:00:00"/>
    <m/>
    <m/>
    <n v="1"/>
    <n v="1"/>
    <m/>
    <x v="1"/>
    <x v="0"/>
    <s v="財政課"/>
    <s v="総務"/>
    <s v="道路"/>
    <s v="行政財産"/>
    <s v="公共用財産"/>
    <m/>
    <m/>
    <m/>
    <m/>
    <n v="0.01"/>
    <m/>
    <m/>
    <m/>
    <m/>
    <m/>
    <m/>
    <m/>
    <m/>
    <m/>
  </r>
  <r>
    <s v="三浦市"/>
    <x v="0"/>
    <x v="0"/>
    <x v="0"/>
    <x v="0"/>
    <s v="00000151"/>
    <s v="向ヶ崎町（公園）"/>
    <s v="インフラ"/>
    <s v="向ヶ崎町2446-60"/>
    <x v="0"/>
    <m/>
    <n v="10200625"/>
    <m/>
    <s v="向ヶ崎町（公園）"/>
    <m/>
    <m/>
    <d v="1984-04-01T00:00:00"/>
    <m/>
    <m/>
    <n v="155"/>
    <n v="155"/>
    <m/>
    <x v="0"/>
    <x v="0"/>
    <s v="財政課"/>
    <s v="総務"/>
    <s v="その他の公園"/>
    <s v="行政財産"/>
    <s v="公共用財産"/>
    <m/>
    <m/>
    <m/>
    <m/>
    <n v="0.01"/>
    <m/>
    <m/>
    <m/>
    <m/>
    <m/>
    <m/>
    <m/>
    <m/>
    <m/>
  </r>
  <r>
    <s v="三浦市"/>
    <x v="0"/>
    <x v="0"/>
    <x v="0"/>
    <x v="0"/>
    <s v="00000151"/>
    <s v="向ヶ崎町（公園）"/>
    <s v="インフラ"/>
    <s v="向ヶ崎町2455-1"/>
    <x v="0"/>
    <m/>
    <n v="10200626"/>
    <m/>
    <s v="向ヶ崎町（公園）"/>
    <m/>
    <m/>
    <d v="1984-04-01T00:00:00"/>
    <m/>
    <m/>
    <n v="155"/>
    <n v="155"/>
    <m/>
    <x v="0"/>
    <x v="0"/>
    <s v="財政課"/>
    <s v="総務"/>
    <s v="その他の公園"/>
    <s v="行政財産"/>
    <s v="公共用財産"/>
    <m/>
    <m/>
    <m/>
    <m/>
    <n v="0.01"/>
    <m/>
    <m/>
    <m/>
    <m/>
    <m/>
    <m/>
    <m/>
    <m/>
    <m/>
  </r>
  <r>
    <s v="三浦市"/>
    <x v="0"/>
    <x v="0"/>
    <x v="0"/>
    <x v="0"/>
    <s v="00000147"/>
    <s v="向ヶ崎町（公衆用道路）"/>
    <s v="インフラ"/>
    <s v="向ヶ崎町2520-2"/>
    <x v="0"/>
    <m/>
    <n v="10200627"/>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21-2"/>
    <x v="0"/>
    <m/>
    <n v="10200628"/>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22-2"/>
    <x v="0"/>
    <m/>
    <n v="10200629"/>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26-2"/>
    <x v="0"/>
    <m/>
    <n v="10200630"/>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27-2"/>
    <x v="0"/>
    <m/>
    <n v="10200631"/>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56-5"/>
    <x v="0"/>
    <m/>
    <n v="10200632"/>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58-3"/>
    <x v="0"/>
    <m/>
    <n v="10200633"/>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59-6"/>
    <x v="0"/>
    <m/>
    <n v="10200634"/>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59-7"/>
    <x v="0"/>
    <m/>
    <n v="10200635"/>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59-11"/>
    <x v="0"/>
    <m/>
    <n v="10200636"/>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59-19"/>
    <x v="0"/>
    <m/>
    <n v="10200637"/>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59-20"/>
    <x v="0"/>
    <m/>
    <n v="10200638"/>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0-9"/>
    <x v="0"/>
    <m/>
    <n v="10200639"/>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0-10"/>
    <x v="0"/>
    <m/>
    <n v="10200640"/>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0-11"/>
    <x v="0"/>
    <m/>
    <n v="10200641"/>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0-12"/>
    <x v="0"/>
    <m/>
    <n v="10200642"/>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0-13"/>
    <x v="0"/>
    <m/>
    <n v="10200643"/>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0-14"/>
    <x v="0"/>
    <m/>
    <n v="10200644"/>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3-5"/>
    <x v="0"/>
    <m/>
    <n v="10200645"/>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3-6"/>
    <x v="0"/>
    <m/>
    <n v="10200646"/>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4-3"/>
    <x v="0"/>
    <m/>
    <n v="10200647"/>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4-8"/>
    <x v="0"/>
    <m/>
    <n v="10200648"/>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4-9"/>
    <x v="0"/>
    <m/>
    <n v="10200649"/>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64-10"/>
    <x v="0"/>
    <m/>
    <n v="10200650"/>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71-5"/>
    <x v="0"/>
    <m/>
    <n v="10200651"/>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71-6"/>
    <x v="0"/>
    <m/>
    <n v="10200652"/>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71-7"/>
    <x v="0"/>
    <m/>
    <n v="10200653"/>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71-8"/>
    <x v="0"/>
    <m/>
    <n v="10200654"/>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81-1"/>
    <x v="0"/>
    <m/>
    <n v="10200655"/>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581-17"/>
    <x v="0"/>
    <m/>
    <n v="10200656"/>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651-2"/>
    <x v="0"/>
    <m/>
    <n v="10200657"/>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652-3"/>
    <x v="0"/>
    <m/>
    <n v="10200658"/>
    <m/>
    <s v="向ヶ崎町（公衆用道路）"/>
    <m/>
    <m/>
    <d v="1984-04-01T00:00:00"/>
    <m/>
    <m/>
    <n v="1"/>
    <n v="1"/>
    <m/>
    <x v="1"/>
    <x v="0"/>
    <s v="財政課"/>
    <s v="総務"/>
    <s v="道路"/>
    <s v="行政財産"/>
    <s v="公共用財産"/>
    <m/>
    <m/>
    <m/>
    <m/>
    <n v="0.01"/>
    <m/>
    <m/>
    <m/>
    <m/>
    <m/>
    <m/>
    <m/>
    <m/>
    <m/>
  </r>
  <r>
    <s v="三浦市"/>
    <x v="0"/>
    <x v="0"/>
    <x v="0"/>
    <x v="0"/>
    <s v="00000147"/>
    <s v="向ヶ崎町（公衆用道路）"/>
    <s v="インフラ"/>
    <s v="向ヶ崎町2661-2"/>
    <x v="0"/>
    <m/>
    <n v="10200659"/>
    <m/>
    <s v="向ヶ崎町（公衆用道路）"/>
    <m/>
    <m/>
    <d v="1984-04-01T00:00:00"/>
    <m/>
    <m/>
    <n v="1"/>
    <n v="1"/>
    <m/>
    <x v="1"/>
    <x v="0"/>
    <s v="財政課"/>
    <s v="総務"/>
    <s v="道路"/>
    <s v="行政財産"/>
    <s v="公共用財産"/>
    <m/>
    <m/>
    <m/>
    <m/>
    <n v="0.01"/>
    <m/>
    <m/>
    <m/>
    <m/>
    <m/>
    <m/>
    <m/>
    <m/>
    <m/>
  </r>
  <r>
    <s v="三浦市"/>
    <x v="0"/>
    <x v="0"/>
    <x v="0"/>
    <x v="0"/>
    <s v="00000153"/>
    <s v="晴海町（公衆用道路）"/>
    <s v="インフラ"/>
    <s v="晴海町2148-4"/>
    <x v="0"/>
    <m/>
    <n v="10200660"/>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07-2"/>
    <x v="0"/>
    <m/>
    <n v="10200661"/>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41-8"/>
    <x v="0"/>
    <m/>
    <n v="10200662"/>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54-8"/>
    <x v="0"/>
    <m/>
    <n v="10200663"/>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84-2"/>
    <x v="0"/>
    <m/>
    <n v="10200664"/>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84-6"/>
    <x v="0"/>
    <m/>
    <n v="10200665"/>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84-9"/>
    <x v="0"/>
    <m/>
    <n v="10200666"/>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91-2"/>
    <x v="0"/>
    <m/>
    <n v="10200667"/>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92-2"/>
    <x v="0"/>
    <m/>
    <n v="10200668"/>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96-2"/>
    <x v="0"/>
    <m/>
    <n v="10200669"/>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98-2"/>
    <x v="0"/>
    <m/>
    <n v="10200670"/>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299-2"/>
    <x v="0"/>
    <m/>
    <n v="10200671"/>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300-5"/>
    <x v="0"/>
    <m/>
    <n v="10200672"/>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301-3"/>
    <x v="0"/>
    <m/>
    <n v="10200673"/>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301-4"/>
    <x v="0"/>
    <m/>
    <n v="10200674"/>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302-4"/>
    <x v="0"/>
    <m/>
    <n v="10200675"/>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304-10"/>
    <x v="0"/>
    <m/>
    <n v="10200676"/>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304-11"/>
    <x v="0"/>
    <m/>
    <n v="10200677"/>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304-24"/>
    <x v="0"/>
    <m/>
    <n v="10200678"/>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2304-25"/>
    <x v="0"/>
    <m/>
    <n v="10200679"/>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4261-1"/>
    <x v="0"/>
    <m/>
    <n v="10200680"/>
    <m/>
    <s v="晴海町（公衆用道路）"/>
    <m/>
    <m/>
    <d v="1984-04-01T00:00:00"/>
    <m/>
    <m/>
    <n v="1"/>
    <n v="1"/>
    <m/>
    <x v="1"/>
    <x v="0"/>
    <s v="財政課"/>
    <s v="総務"/>
    <s v="道路"/>
    <s v="行政財産"/>
    <s v="公共用財産"/>
    <m/>
    <m/>
    <m/>
    <m/>
    <n v="0.01"/>
    <m/>
    <m/>
    <m/>
    <m/>
    <m/>
    <m/>
    <m/>
    <m/>
    <m/>
  </r>
  <r>
    <s v="三浦市"/>
    <x v="0"/>
    <x v="0"/>
    <x v="0"/>
    <x v="0"/>
    <s v="00000153"/>
    <s v="晴海町（公衆用道路）"/>
    <s v="インフラ"/>
    <s v="晴海町4261-7"/>
    <x v="0"/>
    <m/>
    <n v="10200681"/>
    <m/>
    <s v="晴海町（公衆用道路）"/>
    <m/>
    <m/>
    <d v="1984-04-01T00:00:00"/>
    <m/>
    <m/>
    <n v="1"/>
    <n v="1"/>
    <m/>
    <x v="1"/>
    <x v="0"/>
    <s v="財政課"/>
    <s v="総務"/>
    <s v="道路"/>
    <s v="行政財産"/>
    <s v="公共用財産"/>
    <m/>
    <m/>
    <m/>
    <m/>
    <n v="0.01"/>
    <m/>
    <m/>
    <m/>
    <m/>
    <m/>
    <m/>
    <m/>
    <m/>
    <m/>
  </r>
  <r>
    <s v="三浦市"/>
    <x v="0"/>
    <x v="0"/>
    <x v="0"/>
    <x v="0"/>
    <s v="00000155"/>
    <s v="尾上町（用悪水路）"/>
    <s v="インフラ"/>
    <s v="尾上町1210-15"/>
    <x v="0"/>
    <m/>
    <n v="10200682"/>
    <m/>
    <s v="尾上町（用悪水路）"/>
    <m/>
    <m/>
    <d v="1984-04-01T00:00:00"/>
    <m/>
    <m/>
    <n v="1"/>
    <n v="1"/>
    <m/>
    <x v="0"/>
    <x v="0"/>
    <s v="財政課"/>
    <s v="総務"/>
    <s v="水路"/>
    <s v="行政財産"/>
    <s v="公共用財産"/>
    <m/>
    <m/>
    <m/>
    <m/>
    <n v="0.01"/>
    <m/>
    <m/>
    <m/>
    <m/>
    <m/>
    <m/>
    <m/>
    <m/>
    <m/>
  </r>
  <r>
    <s v="三浦市"/>
    <x v="0"/>
    <x v="0"/>
    <x v="0"/>
    <x v="0"/>
    <s v="00000156"/>
    <s v="尾上町（公衆用道路）"/>
    <s v="インフラ"/>
    <s v="尾上町1210-86"/>
    <x v="0"/>
    <m/>
    <n v="10200683"/>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93"/>
    <x v="0"/>
    <m/>
    <n v="10200684"/>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94"/>
    <x v="0"/>
    <m/>
    <n v="10200685"/>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95"/>
    <x v="0"/>
    <m/>
    <n v="10200686"/>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96"/>
    <x v="0"/>
    <m/>
    <n v="10200687"/>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97"/>
    <x v="0"/>
    <m/>
    <n v="10200688"/>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98"/>
    <x v="0"/>
    <m/>
    <n v="10200689"/>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99"/>
    <x v="0"/>
    <m/>
    <n v="10200690"/>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05"/>
    <x v="0"/>
    <m/>
    <n v="10200691"/>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06"/>
    <x v="0"/>
    <m/>
    <n v="10200692"/>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08"/>
    <x v="0"/>
    <m/>
    <n v="10200693"/>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11"/>
    <x v="0"/>
    <m/>
    <n v="10200694"/>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12"/>
    <x v="0"/>
    <m/>
    <n v="10200695"/>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13"/>
    <x v="0"/>
    <m/>
    <n v="10200696"/>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18"/>
    <x v="0"/>
    <m/>
    <n v="10200697"/>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19"/>
    <x v="0"/>
    <m/>
    <n v="10200698"/>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20"/>
    <x v="0"/>
    <m/>
    <n v="10200699"/>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21"/>
    <x v="0"/>
    <m/>
    <n v="10200700"/>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22"/>
    <x v="0"/>
    <m/>
    <n v="10200701"/>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23"/>
    <x v="0"/>
    <m/>
    <n v="10200702"/>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24"/>
    <x v="0"/>
    <m/>
    <n v="10200703"/>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210-125"/>
    <x v="0"/>
    <m/>
    <n v="10200704"/>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324-12"/>
    <x v="0"/>
    <m/>
    <n v="10200705"/>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324-13"/>
    <x v="0"/>
    <m/>
    <n v="10200706"/>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324-16"/>
    <x v="0"/>
    <m/>
    <n v="10200707"/>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1324-17"/>
    <x v="0"/>
    <m/>
    <n v="10200708"/>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1"/>
    <x v="0"/>
    <m/>
    <n v="10200709"/>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80"/>
    <x v="0"/>
    <m/>
    <n v="10200710"/>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82"/>
    <x v="0"/>
    <m/>
    <n v="10200711"/>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134"/>
    <x v="0"/>
    <m/>
    <n v="10200712"/>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150"/>
    <x v="0"/>
    <m/>
    <n v="10200713"/>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151"/>
    <x v="0"/>
    <m/>
    <n v="10200714"/>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152"/>
    <x v="0"/>
    <m/>
    <n v="10200715"/>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153"/>
    <x v="0"/>
    <m/>
    <n v="10200716"/>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182"/>
    <x v="0"/>
    <m/>
    <n v="10200717"/>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191"/>
    <x v="0"/>
    <m/>
    <n v="10200718"/>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199"/>
    <x v="0"/>
    <m/>
    <n v="10200719"/>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205"/>
    <x v="0"/>
    <m/>
    <n v="10200720"/>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206"/>
    <x v="0"/>
    <m/>
    <n v="10200721"/>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207"/>
    <x v="0"/>
    <m/>
    <n v="10200722"/>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208"/>
    <x v="0"/>
    <m/>
    <n v="10200723"/>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209"/>
    <x v="0"/>
    <m/>
    <n v="10200724"/>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210"/>
    <x v="0"/>
    <m/>
    <n v="10200725"/>
    <m/>
    <s v="尾上町（公衆用道路）"/>
    <m/>
    <m/>
    <d v="1984-04-01T00:00:00"/>
    <m/>
    <m/>
    <n v="1"/>
    <n v="1"/>
    <m/>
    <x v="1"/>
    <x v="0"/>
    <s v="財政課"/>
    <s v="総務"/>
    <s v="道路"/>
    <s v="行政財産"/>
    <s v="公共用財産"/>
    <m/>
    <m/>
    <m/>
    <m/>
    <n v="0.01"/>
    <m/>
    <m/>
    <m/>
    <m/>
    <m/>
    <m/>
    <m/>
    <m/>
    <m/>
  </r>
  <r>
    <s v="三浦市"/>
    <x v="0"/>
    <x v="0"/>
    <x v="0"/>
    <x v="0"/>
    <s v="00000156"/>
    <s v="尾上町（公衆用道路）"/>
    <s v="インフラ"/>
    <s v="尾上町4230-211"/>
    <x v="0"/>
    <m/>
    <n v="10200726"/>
    <m/>
    <s v="尾上町（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3"/>
    <x v="0"/>
    <m/>
    <n v="1020072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4"/>
    <x v="0"/>
    <m/>
    <n v="1020072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5"/>
    <x v="0"/>
    <m/>
    <n v="1020072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41"/>
    <x v="0"/>
    <m/>
    <n v="1020073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53"/>
    <x v="0"/>
    <m/>
    <n v="1020073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71"/>
    <x v="0"/>
    <m/>
    <n v="1020073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76"/>
    <x v="0"/>
    <m/>
    <n v="1020073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96"/>
    <x v="0"/>
    <m/>
    <n v="1020073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99"/>
    <x v="0"/>
    <m/>
    <n v="1020073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00"/>
    <x v="0"/>
    <m/>
    <n v="1020073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08"/>
    <x v="0"/>
    <m/>
    <n v="1020073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09"/>
    <x v="0"/>
    <m/>
    <n v="1020073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10"/>
    <x v="0"/>
    <m/>
    <n v="1020073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11"/>
    <x v="0"/>
    <m/>
    <n v="1020074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12"/>
    <x v="0"/>
    <m/>
    <n v="1020074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13"/>
    <x v="0"/>
    <m/>
    <n v="1020074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14"/>
    <x v="0"/>
    <m/>
    <n v="1020074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15"/>
    <x v="0"/>
    <m/>
    <n v="1020074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22"/>
    <x v="0"/>
    <m/>
    <n v="1020074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23"/>
    <x v="0"/>
    <m/>
    <n v="1020074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28"/>
    <x v="0"/>
    <m/>
    <n v="1020074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47"/>
    <x v="0"/>
    <m/>
    <n v="1020074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48"/>
    <x v="0"/>
    <m/>
    <n v="1020074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49"/>
    <x v="0"/>
    <m/>
    <n v="1020075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4"/>
    <x v="0"/>
    <m/>
    <n v="1020075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5"/>
    <x v="0"/>
    <m/>
    <n v="1020075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3"/>
    <x v="0"/>
    <m/>
    <n v="1020075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8-6"/>
    <x v="0"/>
    <m/>
    <n v="1020075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8-11"/>
    <x v="0"/>
    <m/>
    <n v="1020075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8-12"/>
    <x v="0"/>
    <m/>
    <n v="1020075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8-13"/>
    <x v="0"/>
    <m/>
    <n v="1020075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8-14"/>
    <x v="0"/>
    <m/>
    <n v="1020075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9-3"/>
    <x v="0"/>
    <m/>
    <n v="1020075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9-4"/>
    <x v="0"/>
    <m/>
    <n v="1020076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9-6"/>
    <x v="0"/>
    <m/>
    <n v="1020076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9-11"/>
    <x v="0"/>
    <m/>
    <n v="1020076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7"/>
    <x v="0"/>
    <m/>
    <n v="1020076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8"/>
    <x v="0"/>
    <m/>
    <n v="1020076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3"/>
    <x v="0"/>
    <m/>
    <n v="1020076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4-5"/>
    <x v="0"/>
    <m/>
    <n v="1020076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0-3"/>
    <x v="0"/>
    <m/>
    <n v="1020076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1-3"/>
    <x v="0"/>
    <m/>
    <n v="1020076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2-2"/>
    <x v="0"/>
    <m/>
    <n v="1020076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4-3"/>
    <x v="0"/>
    <m/>
    <n v="1020077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5-2"/>
    <x v="0"/>
    <m/>
    <n v="1020077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1-2"/>
    <x v="0"/>
    <m/>
    <n v="1020077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1-3"/>
    <x v="0"/>
    <m/>
    <n v="1020077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1-5"/>
    <x v="0"/>
    <m/>
    <n v="1020077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1-16"/>
    <x v="0"/>
    <m/>
    <n v="1020077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1-25"/>
    <x v="0"/>
    <m/>
    <n v="1020077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1-26"/>
    <x v="0"/>
    <m/>
    <n v="1020077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4-8"/>
    <x v="0"/>
    <m/>
    <n v="1020077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7-2"/>
    <x v="0"/>
    <m/>
    <n v="1020077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7-5"/>
    <x v="0"/>
    <m/>
    <n v="1020078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15"/>
    <x v="0"/>
    <m/>
    <n v="1020078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16"/>
    <x v="0"/>
    <m/>
    <n v="1020078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17"/>
    <x v="0"/>
    <m/>
    <n v="1020078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18"/>
    <x v="0"/>
    <m/>
    <n v="1020078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19"/>
    <x v="0"/>
    <m/>
    <n v="1020078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20"/>
    <x v="0"/>
    <m/>
    <n v="1020078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21"/>
    <x v="0"/>
    <m/>
    <n v="1020078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22"/>
    <x v="0"/>
    <m/>
    <n v="1020078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23"/>
    <x v="0"/>
    <m/>
    <n v="1020078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4-23"/>
    <x v="0"/>
    <m/>
    <n v="1020079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4-24"/>
    <x v="0"/>
    <m/>
    <n v="1020079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4-25"/>
    <x v="0"/>
    <m/>
    <n v="1020079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5-2"/>
    <x v="0"/>
    <m/>
    <n v="1020079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5-3"/>
    <x v="0"/>
    <m/>
    <n v="1020079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6-2"/>
    <x v="0"/>
    <m/>
    <n v="1020079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6-3"/>
    <x v="0"/>
    <m/>
    <n v="1020079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60-2"/>
    <x v="0"/>
    <m/>
    <n v="1020079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60-3"/>
    <x v="0"/>
    <m/>
    <n v="1020079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62-2"/>
    <x v="0"/>
    <m/>
    <n v="1020079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05-2"/>
    <x v="0"/>
    <m/>
    <n v="1020080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06-3"/>
    <x v="0"/>
    <m/>
    <n v="10200801"/>
    <m/>
    <s v="三崎町六合（公衆用道路）"/>
    <m/>
    <m/>
    <d v="1984-04-01T00:00:00"/>
    <m/>
    <m/>
    <n v="1"/>
    <n v="1"/>
    <m/>
    <x v="1"/>
    <x v="0"/>
    <s v="財政課"/>
    <s v="総務"/>
    <s v="道路"/>
    <s v="行政財産"/>
    <s v="公共用財産"/>
    <m/>
    <m/>
    <m/>
    <m/>
    <n v="0.01"/>
    <m/>
    <m/>
    <m/>
    <m/>
    <m/>
    <m/>
    <m/>
    <m/>
    <m/>
  </r>
  <r>
    <s v="三浦市"/>
    <x v="0"/>
    <x v="0"/>
    <x v="0"/>
    <x v="0"/>
    <s v="00000162"/>
    <s v="三崎町六合（用悪水路）"/>
    <s v="インフラ"/>
    <s v="三崎町六合119-2"/>
    <x v="0"/>
    <m/>
    <n v="10200802"/>
    <m/>
    <s v="三崎町六合（用悪水路）"/>
    <m/>
    <m/>
    <d v="1984-04-01T00:00:00"/>
    <m/>
    <m/>
    <n v="1"/>
    <n v="1"/>
    <m/>
    <x v="0"/>
    <x v="0"/>
    <s v="財政課"/>
    <s v="総務"/>
    <s v="水路"/>
    <s v="行政財産"/>
    <s v="公共用財産"/>
    <m/>
    <m/>
    <m/>
    <m/>
    <n v="0.01"/>
    <m/>
    <m/>
    <m/>
    <m/>
    <m/>
    <m/>
    <m/>
    <m/>
    <m/>
  </r>
  <r>
    <s v="三浦市"/>
    <x v="0"/>
    <x v="0"/>
    <x v="0"/>
    <x v="0"/>
    <s v="00000162"/>
    <s v="三崎町六合（用悪水路）"/>
    <s v="インフラ"/>
    <s v="三崎町六合120-2"/>
    <x v="0"/>
    <m/>
    <n v="10200803"/>
    <m/>
    <s v="三崎町六合（用悪水路）"/>
    <m/>
    <m/>
    <d v="1984-04-01T00:00:00"/>
    <m/>
    <m/>
    <n v="1"/>
    <n v="1"/>
    <m/>
    <x v="0"/>
    <x v="0"/>
    <s v="財政課"/>
    <s v="総務"/>
    <s v="水路"/>
    <s v="行政財産"/>
    <s v="公共用財産"/>
    <m/>
    <m/>
    <m/>
    <m/>
    <n v="0.01"/>
    <m/>
    <m/>
    <m/>
    <m/>
    <m/>
    <m/>
    <m/>
    <m/>
    <m/>
  </r>
  <r>
    <s v="三浦市"/>
    <x v="0"/>
    <x v="0"/>
    <x v="0"/>
    <x v="0"/>
    <s v="00000162"/>
    <s v="三崎町六合（用悪水路）"/>
    <s v="インフラ"/>
    <s v="三崎町六合121-2"/>
    <x v="0"/>
    <m/>
    <n v="10200804"/>
    <m/>
    <s v="三崎町六合（用悪水路）"/>
    <m/>
    <m/>
    <d v="1984-04-01T00:00:00"/>
    <m/>
    <m/>
    <n v="1"/>
    <n v="1"/>
    <m/>
    <x v="0"/>
    <x v="0"/>
    <s v="財政課"/>
    <s v="総務"/>
    <s v="水路"/>
    <s v="行政財産"/>
    <s v="公共用財産"/>
    <m/>
    <m/>
    <m/>
    <m/>
    <n v="0.01"/>
    <m/>
    <m/>
    <m/>
    <m/>
    <m/>
    <m/>
    <m/>
    <m/>
    <m/>
  </r>
  <r>
    <s v="三浦市"/>
    <x v="0"/>
    <x v="0"/>
    <x v="0"/>
    <x v="0"/>
    <s v="00000162"/>
    <s v="三崎町六合（用悪水路）"/>
    <s v="インフラ"/>
    <s v="三崎町六合122-2"/>
    <x v="0"/>
    <m/>
    <n v="10200805"/>
    <m/>
    <s v="三崎町六合（用悪水路）"/>
    <m/>
    <m/>
    <d v="1984-04-01T00:00:00"/>
    <m/>
    <m/>
    <n v="1"/>
    <n v="1"/>
    <m/>
    <x v="0"/>
    <x v="0"/>
    <s v="財政課"/>
    <s v="総務"/>
    <s v="水路"/>
    <s v="行政財産"/>
    <s v="公共用財産"/>
    <m/>
    <m/>
    <m/>
    <m/>
    <n v="0.01"/>
    <m/>
    <m/>
    <m/>
    <m/>
    <m/>
    <m/>
    <m/>
    <m/>
    <m/>
  </r>
  <r>
    <s v="三浦市"/>
    <x v="0"/>
    <x v="0"/>
    <x v="0"/>
    <x v="0"/>
    <s v="00000162"/>
    <s v="三崎町六合（用悪水路）"/>
    <s v="インフラ"/>
    <s v="三崎町六合130-3"/>
    <x v="0"/>
    <m/>
    <n v="10200806"/>
    <m/>
    <s v="三崎町六合（用悪水路）"/>
    <m/>
    <m/>
    <d v="1984-04-01T00:00:00"/>
    <m/>
    <m/>
    <n v="1"/>
    <n v="1"/>
    <m/>
    <x v="0"/>
    <x v="0"/>
    <s v="財政課"/>
    <s v="総務"/>
    <s v="水路"/>
    <s v="行政財産"/>
    <s v="公共用財産"/>
    <m/>
    <m/>
    <m/>
    <m/>
    <n v="0.01"/>
    <m/>
    <m/>
    <m/>
    <m/>
    <m/>
    <m/>
    <m/>
    <m/>
    <m/>
  </r>
  <r>
    <s v="三浦市"/>
    <x v="0"/>
    <x v="0"/>
    <x v="0"/>
    <x v="0"/>
    <s v="00000162"/>
    <s v="三崎町六合（用悪水路）"/>
    <s v="インフラ"/>
    <s v="三崎町六合132-2"/>
    <x v="0"/>
    <m/>
    <n v="10200807"/>
    <m/>
    <s v="三崎町六合（用悪水路）"/>
    <m/>
    <m/>
    <d v="1984-04-01T00:00:00"/>
    <m/>
    <m/>
    <n v="1"/>
    <n v="1"/>
    <m/>
    <x v="0"/>
    <x v="0"/>
    <s v="財政課"/>
    <s v="総務"/>
    <s v="水路"/>
    <s v="行政財産"/>
    <s v="公共用財産"/>
    <m/>
    <m/>
    <m/>
    <m/>
    <n v="0.01"/>
    <m/>
    <m/>
    <m/>
    <m/>
    <m/>
    <m/>
    <m/>
    <m/>
    <m/>
  </r>
  <r>
    <s v="三浦市"/>
    <x v="0"/>
    <x v="0"/>
    <x v="0"/>
    <x v="0"/>
    <s v="00000162"/>
    <s v="三崎町六合（用悪水路）"/>
    <s v="インフラ"/>
    <s v="三崎町六合136-2"/>
    <x v="0"/>
    <m/>
    <n v="10200808"/>
    <m/>
    <s v="三崎町六合（用悪水路）"/>
    <m/>
    <m/>
    <d v="1984-04-01T00:00:00"/>
    <m/>
    <m/>
    <n v="1"/>
    <n v="1"/>
    <m/>
    <x v="0"/>
    <x v="0"/>
    <s v="財政課"/>
    <s v="総務"/>
    <s v="水路"/>
    <s v="行政財産"/>
    <s v="公共用財産"/>
    <m/>
    <m/>
    <m/>
    <m/>
    <n v="0.01"/>
    <m/>
    <m/>
    <m/>
    <m/>
    <m/>
    <m/>
    <m/>
    <m/>
    <m/>
  </r>
  <r>
    <s v="三浦市"/>
    <x v="0"/>
    <x v="0"/>
    <x v="0"/>
    <x v="0"/>
    <s v="00000162"/>
    <s v="三崎町六合（用悪水路）"/>
    <s v="インフラ"/>
    <s v="三崎町六合137-2"/>
    <x v="0"/>
    <m/>
    <n v="10200809"/>
    <m/>
    <s v="三崎町六合（用悪水路）"/>
    <m/>
    <m/>
    <d v="1984-04-01T00:00:00"/>
    <m/>
    <m/>
    <n v="1"/>
    <n v="1"/>
    <m/>
    <x v="0"/>
    <x v="0"/>
    <s v="財政課"/>
    <s v="総務"/>
    <s v="水路"/>
    <s v="行政財産"/>
    <s v="公共用財産"/>
    <m/>
    <m/>
    <m/>
    <m/>
    <n v="0.01"/>
    <m/>
    <m/>
    <m/>
    <m/>
    <m/>
    <m/>
    <m/>
    <m/>
    <m/>
  </r>
  <r>
    <s v="三浦市"/>
    <x v="0"/>
    <x v="0"/>
    <x v="0"/>
    <x v="0"/>
    <s v="00000162"/>
    <s v="三崎町六合（用悪水路）"/>
    <s v="インフラ"/>
    <s v="三崎町六合138-2"/>
    <x v="0"/>
    <m/>
    <n v="10200810"/>
    <m/>
    <s v="三崎町六合（用悪水路）"/>
    <m/>
    <m/>
    <d v="1984-04-01T00:00:00"/>
    <m/>
    <m/>
    <n v="1"/>
    <n v="1"/>
    <m/>
    <x v="0"/>
    <x v="0"/>
    <s v="財政課"/>
    <s v="総務"/>
    <s v="水路"/>
    <s v="行政財産"/>
    <s v="公共用財産"/>
    <m/>
    <m/>
    <m/>
    <m/>
    <n v="0.01"/>
    <m/>
    <m/>
    <m/>
    <m/>
    <m/>
    <m/>
    <m/>
    <m/>
    <m/>
  </r>
  <r>
    <s v="三浦市"/>
    <x v="0"/>
    <x v="0"/>
    <x v="0"/>
    <x v="0"/>
    <s v="00000158"/>
    <s v="三崎町六合（公衆用道路）"/>
    <s v="インフラ"/>
    <s v="三崎町六合173-2"/>
    <x v="0"/>
    <m/>
    <n v="1020081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99-2"/>
    <x v="0"/>
    <m/>
    <n v="1020081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70-7"/>
    <x v="0"/>
    <m/>
    <n v="1020081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70-13"/>
    <x v="0"/>
    <m/>
    <n v="1020081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70-14"/>
    <x v="0"/>
    <m/>
    <n v="1020081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273-2"/>
    <x v="0"/>
    <m/>
    <n v="1020081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96-2"/>
    <x v="0"/>
    <m/>
    <n v="1020081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98-2"/>
    <x v="0"/>
    <m/>
    <n v="1020081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99-2"/>
    <x v="0"/>
    <m/>
    <n v="1020081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401-2"/>
    <x v="0"/>
    <m/>
    <n v="1020082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402-2"/>
    <x v="0"/>
    <m/>
    <n v="1020082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408-2"/>
    <x v="0"/>
    <m/>
    <n v="1020082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409-2"/>
    <x v="0"/>
    <m/>
    <n v="1020082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412-2"/>
    <x v="0"/>
    <m/>
    <n v="1020082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413-2"/>
    <x v="0"/>
    <m/>
    <n v="1020082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457-2"/>
    <x v="0"/>
    <m/>
    <n v="1020082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457-3"/>
    <x v="0"/>
    <m/>
    <n v="1020082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15-2"/>
    <x v="0"/>
    <m/>
    <n v="1020082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16-2"/>
    <x v="0"/>
    <m/>
    <n v="1020082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8-7"/>
    <x v="0"/>
    <m/>
    <n v="1020083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529-3"/>
    <x v="0"/>
    <m/>
    <n v="1020083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933-3"/>
    <x v="0"/>
    <m/>
    <n v="1020083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933-4"/>
    <x v="0"/>
    <m/>
    <n v="1020083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933-6"/>
    <x v="0"/>
    <m/>
    <n v="1020083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969-3"/>
    <x v="0"/>
    <m/>
    <n v="1020083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530"/>
    <x v="0"/>
    <m/>
    <n v="1020083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531"/>
    <x v="0"/>
    <m/>
    <n v="1020083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532"/>
    <x v="0"/>
    <m/>
    <n v="1020083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3533"/>
    <x v="0"/>
    <m/>
    <n v="1020083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04-2"/>
    <x v="0"/>
    <m/>
    <n v="1020084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05-2"/>
    <x v="0"/>
    <m/>
    <n v="1020084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07-3"/>
    <x v="0"/>
    <m/>
    <n v="1020084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07-4"/>
    <x v="0"/>
    <m/>
    <n v="1020084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09-2"/>
    <x v="0"/>
    <m/>
    <n v="1020084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110-2"/>
    <x v="0"/>
    <m/>
    <n v="1020084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31-4"/>
    <x v="0"/>
    <m/>
    <n v="1020084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32-3"/>
    <x v="0"/>
    <m/>
    <n v="1020084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33-2"/>
    <x v="0"/>
    <m/>
    <n v="1020084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37-1"/>
    <x v="0"/>
    <m/>
    <n v="1020084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45-1"/>
    <x v="0"/>
    <m/>
    <n v="1020085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46-1"/>
    <x v="0"/>
    <m/>
    <n v="1020085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47-1"/>
    <x v="0"/>
    <m/>
    <n v="1020085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48-1"/>
    <x v="0"/>
    <m/>
    <n v="1020085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50-1"/>
    <x v="0"/>
    <m/>
    <n v="1020085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51-1"/>
    <x v="0"/>
    <m/>
    <n v="1020085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57-6"/>
    <x v="0"/>
    <m/>
    <n v="1020085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57-9"/>
    <x v="0"/>
    <m/>
    <n v="1020085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57-11"/>
    <x v="0"/>
    <m/>
    <n v="1020085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59-1"/>
    <x v="0"/>
    <m/>
    <n v="1020085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61-1"/>
    <x v="0"/>
    <m/>
    <n v="1020086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62-1"/>
    <x v="0"/>
    <m/>
    <n v="1020086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63-1"/>
    <x v="0"/>
    <m/>
    <n v="1020086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64-1"/>
    <x v="0"/>
    <m/>
    <n v="1020086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64-3"/>
    <x v="0"/>
    <m/>
    <n v="1020086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65-1"/>
    <x v="0"/>
    <m/>
    <n v="1020086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266-1"/>
    <x v="0"/>
    <m/>
    <n v="1020086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02-22"/>
    <x v="0"/>
    <m/>
    <n v="1020086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02-23"/>
    <x v="0"/>
    <m/>
    <n v="1020086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02-24"/>
    <x v="0"/>
    <m/>
    <n v="1020086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02-25"/>
    <x v="0"/>
    <m/>
    <n v="1020087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04-4"/>
    <x v="0"/>
    <m/>
    <n v="1020087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04-5"/>
    <x v="0"/>
    <m/>
    <n v="1020087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04-6"/>
    <x v="0"/>
    <m/>
    <n v="1020087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09-2"/>
    <x v="0"/>
    <m/>
    <n v="1020087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09-3"/>
    <x v="0"/>
    <m/>
    <n v="1020087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10-2"/>
    <x v="0"/>
    <m/>
    <n v="1020087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11-2"/>
    <x v="0"/>
    <m/>
    <n v="1020087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12-2"/>
    <x v="0"/>
    <m/>
    <n v="1020087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13-5"/>
    <x v="0"/>
    <m/>
    <n v="1020087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13-6"/>
    <x v="0"/>
    <m/>
    <n v="1020088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13-7"/>
    <x v="0"/>
    <m/>
    <n v="1020088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13-8"/>
    <x v="0"/>
    <m/>
    <n v="1020088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13-9"/>
    <x v="0"/>
    <m/>
    <n v="1020088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15-20"/>
    <x v="0"/>
    <m/>
    <n v="1020088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23-10"/>
    <x v="0"/>
    <m/>
    <n v="1020088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49-22"/>
    <x v="0"/>
    <m/>
    <n v="1020088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49-29"/>
    <x v="0"/>
    <m/>
    <n v="1020088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74-2"/>
    <x v="0"/>
    <m/>
    <n v="1020088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74-9"/>
    <x v="0"/>
    <m/>
    <n v="1020088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388-3"/>
    <x v="0"/>
    <m/>
    <n v="1020089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567-4"/>
    <x v="0"/>
    <m/>
    <n v="1020089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568-2"/>
    <x v="0"/>
    <m/>
    <n v="1020089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569-2"/>
    <x v="0"/>
    <m/>
    <n v="1020089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571-2"/>
    <x v="0"/>
    <m/>
    <n v="1020089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572-2"/>
    <x v="0"/>
    <m/>
    <n v="1020089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572-3"/>
    <x v="0"/>
    <m/>
    <n v="10200896"/>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574-2"/>
    <x v="0"/>
    <m/>
    <n v="10200897"/>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640-6"/>
    <x v="0"/>
    <m/>
    <n v="10200898"/>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640-9"/>
    <x v="0"/>
    <m/>
    <n v="10200899"/>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644-3"/>
    <x v="0"/>
    <m/>
    <n v="10200900"/>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645-3"/>
    <x v="0"/>
    <m/>
    <n v="10200901"/>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645-4"/>
    <x v="0"/>
    <m/>
    <n v="10200902"/>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747-2-分1"/>
    <x v="0"/>
    <m/>
    <n v="10200903"/>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747-2-分2"/>
    <x v="0"/>
    <m/>
    <n v="10200904"/>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772-7"/>
    <x v="0"/>
    <m/>
    <n v="10200905"/>
    <m/>
    <s v="三崎町六合（公衆用道路）"/>
    <m/>
    <m/>
    <d v="1984-04-01T00:00:00"/>
    <m/>
    <m/>
    <n v="1"/>
    <n v="1"/>
    <m/>
    <x v="1"/>
    <x v="0"/>
    <s v="財政課"/>
    <s v="総務"/>
    <s v="道路"/>
    <s v="行政財産"/>
    <s v="公共用財産"/>
    <m/>
    <m/>
    <m/>
    <m/>
    <n v="0.01"/>
    <m/>
    <m/>
    <m/>
    <m/>
    <m/>
    <m/>
    <m/>
    <m/>
    <m/>
  </r>
  <r>
    <s v="三浦市"/>
    <x v="0"/>
    <x v="0"/>
    <x v="0"/>
    <x v="0"/>
    <s v="00000158"/>
    <s v="三崎町六合（公衆用道路）"/>
    <s v="インフラ"/>
    <s v="三崎町六合1847-15"/>
    <x v="0"/>
    <m/>
    <n v="10200906"/>
    <m/>
    <s v="三崎町六合（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
    <x v="0"/>
    <m/>
    <n v="1020090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2-3"/>
    <x v="0"/>
    <m/>
    <n v="1020090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3-2"/>
    <x v="0"/>
    <m/>
    <n v="1020090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5"/>
    <x v="0"/>
    <m/>
    <n v="1020091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3"/>
    <x v="0"/>
    <m/>
    <n v="1020091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6"/>
    <x v="0"/>
    <m/>
    <n v="1020091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7"/>
    <x v="0"/>
    <m/>
    <n v="1020091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2"/>
    <x v="0"/>
    <m/>
    <n v="1020091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8-6"/>
    <x v="0"/>
    <m/>
    <n v="1020091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4"/>
    <x v="0"/>
    <m/>
    <n v="1020091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5"/>
    <x v="0"/>
    <m/>
    <n v="1020091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6"/>
    <x v="0"/>
    <m/>
    <n v="1020091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7"/>
    <x v="0"/>
    <m/>
    <n v="1020091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2"/>
    <x v="0"/>
    <m/>
    <n v="1020092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5"/>
    <x v="0"/>
    <m/>
    <n v="1020092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6"/>
    <x v="0"/>
    <m/>
    <n v="1020092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3-6"/>
    <x v="0"/>
    <m/>
    <n v="1020092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29-3"/>
    <x v="0"/>
    <m/>
    <n v="1020092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4-4"/>
    <x v="0"/>
    <m/>
    <n v="1020092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4-5"/>
    <x v="0"/>
    <m/>
    <n v="1020092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5-2"/>
    <x v="0"/>
    <m/>
    <n v="1020092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7-5"/>
    <x v="0"/>
    <m/>
    <n v="1020092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7-6"/>
    <x v="0"/>
    <m/>
    <n v="1020092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9-7"/>
    <x v="0"/>
    <m/>
    <n v="1020093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9-8"/>
    <x v="0"/>
    <m/>
    <n v="1020093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1-2"/>
    <x v="0"/>
    <m/>
    <n v="1020093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2-3"/>
    <x v="0"/>
    <m/>
    <n v="1020093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2-4"/>
    <x v="0"/>
    <m/>
    <n v="1020093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2-5"/>
    <x v="0"/>
    <m/>
    <n v="1020093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3-5"/>
    <x v="0"/>
    <m/>
    <n v="1020093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3-6"/>
    <x v="0"/>
    <m/>
    <n v="1020093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3-7"/>
    <x v="0"/>
    <m/>
    <n v="1020093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3-8"/>
    <x v="0"/>
    <m/>
    <n v="1020093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4-8"/>
    <x v="0"/>
    <m/>
    <n v="1020094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4-9"/>
    <x v="0"/>
    <m/>
    <n v="1020094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4-10"/>
    <x v="0"/>
    <m/>
    <n v="1020094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4-11"/>
    <x v="0"/>
    <m/>
    <n v="1020094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5-3"/>
    <x v="0"/>
    <m/>
    <n v="1020094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5-6"/>
    <x v="0"/>
    <m/>
    <n v="1020094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7-2"/>
    <x v="0"/>
    <m/>
    <n v="1020094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9-2"/>
    <x v="0"/>
    <m/>
    <n v="1020094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2"/>
    <x v="0"/>
    <m/>
    <n v="1020094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1-2"/>
    <x v="0"/>
    <m/>
    <n v="1020094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2-3"/>
    <x v="0"/>
    <m/>
    <n v="1020095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2-4"/>
    <x v="0"/>
    <m/>
    <n v="1020095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9-2"/>
    <x v="0"/>
    <m/>
    <n v="1020095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9-3"/>
    <x v="0"/>
    <m/>
    <n v="1020095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80-2"/>
    <x v="0"/>
    <m/>
    <n v="1020095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87-2"/>
    <x v="0"/>
    <m/>
    <n v="1020095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2-2"/>
    <x v="0"/>
    <m/>
    <n v="1020095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3-2"/>
    <x v="0"/>
    <m/>
    <n v="1020095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5-2"/>
    <x v="0"/>
    <m/>
    <n v="1020095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08-2"/>
    <x v="0"/>
    <m/>
    <n v="1020095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2"/>
    <x v="0"/>
    <m/>
    <n v="1020096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2"/>
    <x v="0"/>
    <m/>
    <n v="1020096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8-15"/>
    <x v="0"/>
    <m/>
    <n v="1020096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8-16"/>
    <x v="0"/>
    <m/>
    <n v="1020096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0-2"/>
    <x v="0"/>
    <m/>
    <n v="1020096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0-4"/>
    <x v="0"/>
    <m/>
    <n v="1020096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0-6"/>
    <x v="0"/>
    <m/>
    <n v="1020096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9-2"/>
    <x v="0"/>
    <m/>
    <n v="1020096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0-7"/>
    <x v="0"/>
    <m/>
    <n v="1020096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5-2"/>
    <x v="0"/>
    <m/>
    <n v="1020096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5-3"/>
    <x v="0"/>
    <m/>
    <n v="1020097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7-2"/>
    <x v="0"/>
    <m/>
    <n v="1020097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207-2"/>
    <x v="0"/>
    <m/>
    <n v="1020097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254-2"/>
    <x v="0"/>
    <m/>
    <n v="1020097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260-2"/>
    <x v="0"/>
    <m/>
    <n v="1020097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38-4"/>
    <x v="0"/>
    <m/>
    <n v="1020097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56-2"/>
    <x v="0"/>
    <m/>
    <n v="1020097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57-2"/>
    <x v="0"/>
    <m/>
    <n v="1020097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458-2"/>
    <x v="0"/>
    <m/>
    <n v="1020097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43-3"/>
    <x v="0"/>
    <m/>
    <n v="1020097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69-2"/>
    <x v="0"/>
    <m/>
    <n v="1020098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70-2"/>
    <x v="0"/>
    <m/>
    <n v="1020098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74-2"/>
    <x v="0"/>
    <m/>
    <n v="1020098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76-2"/>
    <x v="0"/>
    <m/>
    <n v="1020098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77-2"/>
    <x v="0"/>
    <m/>
    <n v="1020098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78-2"/>
    <x v="0"/>
    <m/>
    <n v="1020098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580-2"/>
    <x v="0"/>
    <m/>
    <n v="1020098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922-2"/>
    <x v="0"/>
    <m/>
    <n v="1020098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922-3"/>
    <x v="0"/>
    <m/>
    <n v="1020098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923-2"/>
    <x v="0"/>
    <m/>
    <n v="1020098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923-3"/>
    <x v="0"/>
    <m/>
    <n v="1020099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923-5"/>
    <x v="0"/>
    <m/>
    <n v="1020099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923-6"/>
    <x v="0"/>
    <m/>
    <n v="1020099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0-3"/>
    <x v="0"/>
    <m/>
    <n v="1020099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0-4"/>
    <x v="0"/>
    <m/>
    <n v="1020099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1-3"/>
    <x v="0"/>
    <m/>
    <n v="1020099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1-4"/>
    <x v="0"/>
    <m/>
    <n v="1020099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1-5"/>
    <x v="0"/>
    <m/>
    <n v="1020099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3-4"/>
    <x v="0"/>
    <m/>
    <n v="1020099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5-4"/>
    <x v="0"/>
    <m/>
    <n v="1020099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5-5"/>
    <x v="0"/>
    <m/>
    <n v="1020100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5-6"/>
    <x v="0"/>
    <m/>
    <n v="1020100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5-9"/>
    <x v="0"/>
    <m/>
    <n v="1020100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6-3"/>
    <x v="0"/>
    <m/>
    <n v="1020100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6-8"/>
    <x v="0"/>
    <m/>
    <n v="1020100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6-13"/>
    <x v="0"/>
    <m/>
    <n v="1020100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7-2"/>
    <x v="0"/>
    <m/>
    <n v="1020100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8-8"/>
    <x v="0"/>
    <m/>
    <n v="1020100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8-9"/>
    <x v="0"/>
    <m/>
    <n v="1020100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8-10"/>
    <x v="0"/>
    <m/>
    <n v="1020100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608-11"/>
    <x v="0"/>
    <m/>
    <n v="10201010"/>
    <m/>
    <s v="三崎町諸磯（公衆用道路）"/>
    <m/>
    <m/>
    <d v="1984-04-01T00:00:00"/>
    <m/>
    <m/>
    <n v="1"/>
    <n v="1"/>
    <m/>
    <x v="1"/>
    <x v="0"/>
    <s v="財政課"/>
    <s v="総務"/>
    <s v="道路"/>
    <s v="行政財産"/>
    <s v="公共用財産"/>
    <m/>
    <m/>
    <m/>
    <m/>
    <n v="0.01"/>
    <m/>
    <m/>
    <m/>
    <m/>
    <m/>
    <m/>
    <m/>
    <m/>
    <m/>
  </r>
  <r>
    <s v="三浦市"/>
    <x v="0"/>
    <x v="0"/>
    <x v="0"/>
    <x v="0"/>
    <s v="00000169"/>
    <s v="三崎町諸磯（用悪水路）"/>
    <s v="インフラ"/>
    <s v="三崎町諸磯701-1"/>
    <x v="0"/>
    <m/>
    <n v="10201011"/>
    <m/>
    <s v="三崎町諸磯（用悪水路）"/>
    <m/>
    <m/>
    <d v="1984-04-01T00:00:00"/>
    <m/>
    <m/>
    <n v="1"/>
    <n v="1"/>
    <m/>
    <x v="0"/>
    <x v="0"/>
    <s v="財政課"/>
    <s v="総務"/>
    <s v="水路"/>
    <s v="行政財産"/>
    <s v="公共用財産"/>
    <m/>
    <m/>
    <m/>
    <m/>
    <n v="0.01"/>
    <m/>
    <m/>
    <m/>
    <m/>
    <m/>
    <m/>
    <m/>
    <m/>
    <m/>
  </r>
  <r>
    <s v="三浦市"/>
    <x v="0"/>
    <x v="0"/>
    <x v="0"/>
    <x v="0"/>
    <s v="00000165"/>
    <s v="三崎町諸磯（公衆用道路）"/>
    <s v="インフラ"/>
    <s v="三崎町諸磯701-12"/>
    <x v="0"/>
    <m/>
    <n v="10201012"/>
    <m/>
    <s v="三崎町諸磯（公衆用道路）"/>
    <m/>
    <m/>
    <d v="1984-04-01T00:00:00"/>
    <m/>
    <m/>
    <n v="1"/>
    <n v="1"/>
    <m/>
    <x v="1"/>
    <x v="0"/>
    <s v="財政課"/>
    <s v="総務"/>
    <s v="道路"/>
    <s v="行政財産"/>
    <s v="公共用財産"/>
    <m/>
    <m/>
    <m/>
    <m/>
    <n v="0.01"/>
    <m/>
    <m/>
    <m/>
    <m/>
    <m/>
    <m/>
    <m/>
    <m/>
    <m/>
  </r>
  <r>
    <s v="三浦市"/>
    <x v="0"/>
    <x v="0"/>
    <x v="0"/>
    <x v="0"/>
    <s v="00000169"/>
    <s v="三崎町諸磯（用悪水路）"/>
    <s v="インフラ"/>
    <s v="三崎町諸磯701-13"/>
    <x v="0"/>
    <m/>
    <n v="10201013"/>
    <m/>
    <s v="三崎町諸磯（用悪水路）"/>
    <m/>
    <m/>
    <d v="1984-04-01T00:00:00"/>
    <m/>
    <m/>
    <n v="1"/>
    <n v="1"/>
    <m/>
    <x v="0"/>
    <x v="0"/>
    <s v="財政課"/>
    <s v="総務"/>
    <s v="水路"/>
    <s v="行政財産"/>
    <s v="公共用財産"/>
    <m/>
    <m/>
    <m/>
    <m/>
    <n v="0.01"/>
    <m/>
    <m/>
    <m/>
    <m/>
    <m/>
    <m/>
    <m/>
    <m/>
    <m/>
  </r>
  <r>
    <s v="三浦市"/>
    <x v="0"/>
    <x v="0"/>
    <x v="0"/>
    <x v="0"/>
    <s v="00000165"/>
    <s v="三崎町諸磯（公衆用道路）"/>
    <s v="インフラ"/>
    <s v="三崎町諸磯701-34"/>
    <x v="0"/>
    <m/>
    <n v="1020101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910-5"/>
    <x v="0"/>
    <m/>
    <n v="1020101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915-5"/>
    <x v="0"/>
    <m/>
    <n v="1020101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915-6"/>
    <x v="0"/>
    <m/>
    <n v="1020101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15-4"/>
    <x v="0"/>
    <m/>
    <n v="1020101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16-4"/>
    <x v="0"/>
    <m/>
    <n v="1020101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16-5"/>
    <x v="0"/>
    <m/>
    <n v="1020102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19-5"/>
    <x v="0"/>
    <m/>
    <n v="1020102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19-6"/>
    <x v="0"/>
    <m/>
    <n v="1020102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20-3"/>
    <x v="0"/>
    <m/>
    <n v="1020102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25-6"/>
    <x v="0"/>
    <m/>
    <n v="1020102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26-5"/>
    <x v="0"/>
    <m/>
    <n v="1020102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26-6"/>
    <x v="0"/>
    <m/>
    <n v="1020102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26-7"/>
    <x v="0"/>
    <m/>
    <n v="1020102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29-3"/>
    <x v="0"/>
    <m/>
    <n v="1020102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30-3"/>
    <x v="0"/>
    <m/>
    <n v="1020102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34-3"/>
    <x v="0"/>
    <m/>
    <n v="1020103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35-3"/>
    <x v="0"/>
    <m/>
    <n v="1020103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42-3"/>
    <x v="0"/>
    <m/>
    <n v="1020103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43-3"/>
    <x v="0"/>
    <m/>
    <n v="1020103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44-3"/>
    <x v="0"/>
    <m/>
    <n v="1020103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45-3"/>
    <x v="0"/>
    <m/>
    <n v="1020103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46-3"/>
    <x v="0"/>
    <m/>
    <n v="1020103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49-3"/>
    <x v="0"/>
    <m/>
    <n v="1020103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50-3"/>
    <x v="0"/>
    <m/>
    <n v="1020103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55-3"/>
    <x v="0"/>
    <m/>
    <n v="1020103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56-3"/>
    <x v="0"/>
    <m/>
    <n v="1020104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63-3"/>
    <x v="0"/>
    <m/>
    <n v="1020104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64-3"/>
    <x v="0"/>
    <m/>
    <n v="1020104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69-3"/>
    <x v="0"/>
    <m/>
    <n v="1020104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70-3"/>
    <x v="0"/>
    <m/>
    <n v="1020104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71-3"/>
    <x v="0"/>
    <m/>
    <n v="1020104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778-2"/>
    <x v="0"/>
    <m/>
    <n v="1020104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806-2"/>
    <x v="0"/>
    <m/>
    <n v="1020104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865-2"/>
    <x v="0"/>
    <m/>
    <n v="1020104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865-5"/>
    <x v="0"/>
    <m/>
    <n v="1020104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07-3"/>
    <x v="0"/>
    <m/>
    <n v="1020105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07-4"/>
    <x v="0"/>
    <m/>
    <n v="1020105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23-2"/>
    <x v="0"/>
    <m/>
    <n v="1020105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37-11"/>
    <x v="0"/>
    <m/>
    <n v="1020105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37-12"/>
    <x v="0"/>
    <m/>
    <n v="1020105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39-2"/>
    <x v="0"/>
    <m/>
    <n v="1020105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40-2"/>
    <x v="0"/>
    <m/>
    <n v="1020105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43-2"/>
    <x v="0"/>
    <m/>
    <n v="1020105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48-1"/>
    <x v="0"/>
    <m/>
    <n v="1020105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51-3"/>
    <x v="0"/>
    <m/>
    <n v="1020105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951-4"/>
    <x v="0"/>
    <m/>
    <n v="1020106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038-1"/>
    <x v="0"/>
    <m/>
    <n v="1020106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045-2"/>
    <x v="0"/>
    <m/>
    <n v="1020106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045-3"/>
    <x v="0"/>
    <m/>
    <n v="1020106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054-2"/>
    <x v="0"/>
    <m/>
    <n v="1020106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058-16"/>
    <x v="0"/>
    <m/>
    <n v="1020106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058-17"/>
    <x v="0"/>
    <m/>
    <n v="1020106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058-18"/>
    <x v="0"/>
    <m/>
    <n v="1020106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11-2"/>
    <x v="0"/>
    <m/>
    <n v="1020106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12-6"/>
    <x v="0"/>
    <m/>
    <n v="1020106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12-9"/>
    <x v="0"/>
    <m/>
    <n v="1020107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12-15"/>
    <x v="0"/>
    <m/>
    <n v="1020107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13-5"/>
    <x v="0"/>
    <m/>
    <n v="1020107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34-7"/>
    <x v="0"/>
    <m/>
    <n v="1020107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34-8"/>
    <x v="0"/>
    <m/>
    <n v="1020107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34-29"/>
    <x v="0"/>
    <m/>
    <n v="1020107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34-31"/>
    <x v="0"/>
    <m/>
    <n v="1020107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34-62"/>
    <x v="0"/>
    <m/>
    <n v="1020107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37-1"/>
    <x v="0"/>
    <m/>
    <n v="1020107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39-2"/>
    <x v="0"/>
    <m/>
    <n v="1020107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0-2"/>
    <x v="0"/>
    <m/>
    <n v="1020108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2-2"/>
    <x v="0"/>
    <m/>
    <n v="1020108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3-2"/>
    <x v="0"/>
    <m/>
    <n v="1020108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4-1"/>
    <x v="0"/>
    <m/>
    <n v="1020108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5-1"/>
    <x v="0"/>
    <m/>
    <n v="1020108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6-1"/>
    <x v="0"/>
    <m/>
    <n v="1020108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7-1"/>
    <x v="0"/>
    <m/>
    <n v="1020108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8-1"/>
    <x v="0"/>
    <m/>
    <n v="1020108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9-2"/>
    <x v="0"/>
    <m/>
    <n v="1020108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49-5"/>
    <x v="0"/>
    <m/>
    <n v="1020108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50-1"/>
    <x v="0"/>
    <m/>
    <n v="1020109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55-2"/>
    <x v="0"/>
    <m/>
    <n v="1020109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56-3"/>
    <x v="0"/>
    <m/>
    <n v="1020109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56-4"/>
    <x v="0"/>
    <m/>
    <n v="1020109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57-2"/>
    <x v="0"/>
    <m/>
    <n v="1020109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62-3"/>
    <x v="0"/>
    <m/>
    <n v="1020109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62-5"/>
    <x v="0"/>
    <m/>
    <n v="1020109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65-2"/>
    <x v="0"/>
    <m/>
    <n v="1020109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66-1"/>
    <x v="0"/>
    <m/>
    <n v="1020109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66-5"/>
    <x v="0"/>
    <m/>
    <n v="1020109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68-2"/>
    <x v="0"/>
    <m/>
    <n v="1020110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68-3"/>
    <x v="0"/>
    <m/>
    <n v="1020110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69-3"/>
    <x v="0"/>
    <m/>
    <n v="1020110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70-2"/>
    <x v="0"/>
    <m/>
    <n v="1020110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177-4"/>
    <x v="0"/>
    <m/>
    <n v="1020110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01-4"/>
    <x v="0"/>
    <m/>
    <n v="1020110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10-88"/>
    <x v="0"/>
    <m/>
    <n v="1020110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10-91"/>
    <x v="0"/>
    <m/>
    <n v="1020110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10-100"/>
    <x v="0"/>
    <m/>
    <n v="1020110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10-102"/>
    <x v="0"/>
    <m/>
    <n v="1020110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10-103"/>
    <x v="0"/>
    <m/>
    <n v="1020111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10-118"/>
    <x v="0"/>
    <m/>
    <n v="1020111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10-119"/>
    <x v="0"/>
    <m/>
    <n v="1020111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10-120"/>
    <x v="0"/>
    <m/>
    <n v="1020111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41-8"/>
    <x v="0"/>
    <m/>
    <n v="1020111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48-2"/>
    <x v="0"/>
    <m/>
    <n v="1020111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48-20"/>
    <x v="0"/>
    <m/>
    <n v="1020111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90-22"/>
    <x v="0"/>
    <m/>
    <n v="1020111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297-3"/>
    <x v="0"/>
    <m/>
    <n v="1020111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337-1"/>
    <x v="0"/>
    <m/>
    <n v="1020111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343"/>
    <x v="0"/>
    <m/>
    <n v="1020112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355-2"/>
    <x v="0"/>
    <m/>
    <n v="1020112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383-2"/>
    <x v="0"/>
    <m/>
    <n v="1020112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385-2"/>
    <x v="0"/>
    <m/>
    <n v="1020112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06-3"/>
    <x v="0"/>
    <m/>
    <n v="1020112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07-3"/>
    <x v="0"/>
    <m/>
    <n v="1020112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11-3"/>
    <x v="0"/>
    <m/>
    <n v="1020112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11-4"/>
    <x v="0"/>
    <m/>
    <n v="1020112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11-6"/>
    <x v="0"/>
    <m/>
    <n v="1020112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11-7"/>
    <x v="0"/>
    <m/>
    <n v="1020112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14-2"/>
    <x v="0"/>
    <m/>
    <n v="1020113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41-2"/>
    <x v="0"/>
    <m/>
    <n v="1020113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68-2"/>
    <x v="0"/>
    <m/>
    <n v="1020113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87-3"/>
    <x v="0"/>
    <m/>
    <n v="1020113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87-4"/>
    <x v="0"/>
    <m/>
    <n v="1020113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88-5"/>
    <x v="0"/>
    <m/>
    <n v="1020113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91-4"/>
    <x v="0"/>
    <m/>
    <n v="1020113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91-6"/>
    <x v="0"/>
    <m/>
    <n v="1020113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94-2"/>
    <x v="0"/>
    <m/>
    <n v="1020113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94-4"/>
    <x v="0"/>
    <m/>
    <n v="1020113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94-6"/>
    <x v="0"/>
    <m/>
    <n v="1020114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94-7"/>
    <x v="0"/>
    <m/>
    <n v="1020114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95-2"/>
    <x v="0"/>
    <m/>
    <n v="1020114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95-5"/>
    <x v="0"/>
    <m/>
    <n v="1020114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499-2"/>
    <x v="0"/>
    <m/>
    <n v="1020114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22"/>
    <x v="0"/>
    <m/>
    <n v="1020114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23"/>
    <x v="0"/>
    <m/>
    <n v="1020114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29"/>
    <x v="0"/>
    <m/>
    <n v="1020114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30"/>
    <x v="0"/>
    <m/>
    <n v="1020114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43"/>
    <x v="0"/>
    <m/>
    <n v="1020114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47"/>
    <x v="0"/>
    <m/>
    <n v="1020115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48"/>
    <x v="0"/>
    <m/>
    <n v="1020115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49"/>
    <x v="0"/>
    <m/>
    <n v="1020115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50"/>
    <x v="0"/>
    <m/>
    <n v="1020115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00-51"/>
    <x v="0"/>
    <m/>
    <n v="1020115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12-2"/>
    <x v="0"/>
    <m/>
    <n v="1020115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12-3"/>
    <x v="0"/>
    <m/>
    <n v="1020115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12-4"/>
    <x v="0"/>
    <m/>
    <n v="1020115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12-5"/>
    <x v="0"/>
    <m/>
    <n v="1020115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3-4"/>
    <x v="0"/>
    <m/>
    <n v="1020115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7-2"/>
    <x v="0"/>
    <m/>
    <n v="1020116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7-3"/>
    <x v="0"/>
    <m/>
    <n v="1020116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7-4"/>
    <x v="0"/>
    <m/>
    <n v="1020116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7-5"/>
    <x v="0"/>
    <m/>
    <n v="1020116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8-3"/>
    <x v="0"/>
    <m/>
    <n v="1020116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8-4"/>
    <x v="0"/>
    <m/>
    <n v="1020116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8-6"/>
    <x v="0"/>
    <m/>
    <n v="1020116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8-8"/>
    <x v="0"/>
    <m/>
    <n v="1020116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28-9"/>
    <x v="0"/>
    <m/>
    <n v="1020116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0-2"/>
    <x v="0"/>
    <m/>
    <n v="10201169"/>
    <m/>
    <s v="三崎町諸磯（公衆用道路）"/>
    <m/>
    <m/>
    <d v="1984-04-01T00:00:00"/>
    <m/>
    <m/>
    <n v="1"/>
    <n v="1"/>
    <m/>
    <x v="1"/>
    <x v="0"/>
    <s v="財政課"/>
    <s v="総務"/>
    <s v="道路"/>
    <s v="行政財産"/>
    <s v="公共用財産"/>
    <m/>
    <m/>
    <m/>
    <m/>
    <n v="0.01"/>
    <m/>
    <m/>
    <m/>
    <m/>
    <m/>
    <m/>
    <m/>
    <m/>
    <m/>
  </r>
  <r>
    <s v="三浦市"/>
    <x v="0"/>
    <x v="0"/>
    <x v="0"/>
    <x v="0"/>
    <s v="00000171"/>
    <s v="三崎町諸磯（公園）"/>
    <s v="インフラ"/>
    <s v="三崎町諸磯1530-3-2"/>
    <x v="0"/>
    <m/>
    <n v="10201170"/>
    <m/>
    <s v="三崎町諸磯（公園）"/>
    <m/>
    <m/>
    <d v="1984-04-01T00:00:00"/>
    <m/>
    <m/>
    <n v="155"/>
    <n v="155"/>
    <m/>
    <x v="0"/>
    <x v="0"/>
    <s v="財政課"/>
    <s v="総務"/>
    <s v="その他の公園"/>
    <s v="行政財産"/>
    <s v="公共用財産"/>
    <m/>
    <m/>
    <m/>
    <m/>
    <n v="0.01"/>
    <m/>
    <m/>
    <m/>
    <m/>
    <m/>
    <m/>
    <m/>
    <m/>
    <m/>
  </r>
  <r>
    <s v="三浦市"/>
    <x v="0"/>
    <x v="0"/>
    <x v="0"/>
    <x v="0"/>
    <s v="00000165"/>
    <s v="三崎町諸磯（公衆用道路）"/>
    <s v="インフラ"/>
    <s v="三崎町諸磯1530-5"/>
    <x v="0"/>
    <m/>
    <n v="1020117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0-6"/>
    <x v="0"/>
    <m/>
    <n v="10201172"/>
    <m/>
    <s v="三崎町諸磯（公衆用道路）"/>
    <m/>
    <m/>
    <d v="1984-04-01T00:00:00"/>
    <m/>
    <m/>
    <n v="1"/>
    <n v="1"/>
    <m/>
    <x v="1"/>
    <x v="0"/>
    <s v="財政課"/>
    <s v="総務"/>
    <s v="道路"/>
    <s v="行政財産"/>
    <s v="公共用財産"/>
    <m/>
    <m/>
    <m/>
    <m/>
    <n v="0.01"/>
    <m/>
    <m/>
    <m/>
    <m/>
    <m/>
    <m/>
    <m/>
    <m/>
    <m/>
  </r>
  <r>
    <s v="三浦市"/>
    <x v="0"/>
    <x v="0"/>
    <x v="0"/>
    <x v="0"/>
    <s v="00000171"/>
    <s v="三崎町諸磯（公園）"/>
    <s v="インフラ"/>
    <s v="三崎町諸磯1530-8-2"/>
    <x v="0"/>
    <m/>
    <n v="10201173"/>
    <m/>
    <s v="三崎町諸磯（公園）"/>
    <m/>
    <m/>
    <d v="1984-04-01T00:00:00"/>
    <m/>
    <m/>
    <n v="155"/>
    <n v="155"/>
    <m/>
    <x v="0"/>
    <x v="0"/>
    <s v="財政課"/>
    <s v="総務"/>
    <s v="その他の公園"/>
    <s v="行政財産"/>
    <s v="公共用財産"/>
    <m/>
    <m/>
    <m/>
    <m/>
    <n v="0.01"/>
    <m/>
    <m/>
    <m/>
    <m/>
    <m/>
    <m/>
    <m/>
    <m/>
    <m/>
  </r>
  <r>
    <s v="三浦市"/>
    <x v="0"/>
    <x v="0"/>
    <x v="0"/>
    <x v="0"/>
    <s v="00000165"/>
    <s v="三崎町諸磯（公衆用道路）"/>
    <s v="インフラ"/>
    <s v="三崎町諸磯1530-10"/>
    <x v="0"/>
    <m/>
    <n v="1020117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1-3"/>
    <x v="0"/>
    <m/>
    <n v="1020117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1-4"/>
    <x v="0"/>
    <m/>
    <n v="1020117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2-2"/>
    <x v="0"/>
    <m/>
    <n v="1020117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2-5"/>
    <x v="0"/>
    <m/>
    <n v="1020117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5-2"/>
    <x v="0"/>
    <m/>
    <n v="1020117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6-1"/>
    <x v="0"/>
    <m/>
    <n v="1020118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8-5"/>
    <x v="0"/>
    <m/>
    <n v="1020118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39-3"/>
    <x v="0"/>
    <m/>
    <n v="1020118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1-5"/>
    <x v="0"/>
    <m/>
    <n v="1020118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1-6"/>
    <x v="0"/>
    <m/>
    <n v="1020118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2-6"/>
    <x v="0"/>
    <m/>
    <n v="1020118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3-5"/>
    <x v="0"/>
    <m/>
    <n v="1020118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3-6"/>
    <x v="0"/>
    <m/>
    <n v="1020118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6-3"/>
    <x v="0"/>
    <m/>
    <n v="1020118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6-4"/>
    <x v="0"/>
    <m/>
    <n v="1020118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6-5"/>
    <x v="0"/>
    <m/>
    <n v="1020119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6-10"/>
    <x v="0"/>
    <m/>
    <n v="1020119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7-4"/>
    <x v="0"/>
    <m/>
    <n v="1020119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7-6"/>
    <x v="0"/>
    <m/>
    <n v="1020119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47-9"/>
    <x v="0"/>
    <m/>
    <n v="1020119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50-1"/>
    <x v="0"/>
    <m/>
    <n v="1020119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50-9"/>
    <x v="0"/>
    <m/>
    <n v="1020119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50-11"/>
    <x v="0"/>
    <m/>
    <n v="1020119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50-13"/>
    <x v="0"/>
    <m/>
    <n v="10201198"/>
    <m/>
    <s v="三崎町諸磯（公衆用道路）"/>
    <m/>
    <m/>
    <d v="1984-04-01T00:00:00"/>
    <m/>
    <m/>
    <n v="1"/>
    <n v="1"/>
    <m/>
    <x v="1"/>
    <x v="0"/>
    <s v="財政課"/>
    <s v="総務"/>
    <s v="道路"/>
    <s v="行政財産"/>
    <s v="公共用財産"/>
    <m/>
    <m/>
    <m/>
    <m/>
    <n v="0.01"/>
    <m/>
    <m/>
    <m/>
    <m/>
    <m/>
    <m/>
    <m/>
    <m/>
    <m/>
  </r>
  <r>
    <s v="三浦市"/>
    <x v="0"/>
    <x v="0"/>
    <x v="0"/>
    <x v="0"/>
    <s v="00000171"/>
    <s v="三崎町諸磯（公園）"/>
    <s v="インフラ"/>
    <s v="三崎町諸磯1550-16-2"/>
    <x v="0"/>
    <m/>
    <n v="10201199"/>
    <m/>
    <s v="三崎町諸磯（公園）"/>
    <m/>
    <m/>
    <d v="1984-04-01T00:00:00"/>
    <m/>
    <m/>
    <n v="155"/>
    <n v="155"/>
    <m/>
    <x v="0"/>
    <x v="0"/>
    <s v="財政課"/>
    <s v="総務"/>
    <s v="その他の公園"/>
    <s v="行政財産"/>
    <s v="公共用財産"/>
    <m/>
    <m/>
    <m/>
    <m/>
    <n v="0.01"/>
    <m/>
    <m/>
    <m/>
    <m/>
    <m/>
    <m/>
    <m/>
    <m/>
    <m/>
  </r>
  <r>
    <s v="三浦市"/>
    <x v="0"/>
    <x v="0"/>
    <x v="0"/>
    <x v="0"/>
    <s v="00000165"/>
    <s v="三崎町諸磯（公衆用道路）"/>
    <s v="インフラ"/>
    <s v="三崎町諸磯1550-18"/>
    <x v="0"/>
    <m/>
    <n v="1020120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550-19"/>
    <x v="0"/>
    <m/>
    <n v="1020120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15-4"/>
    <x v="0"/>
    <m/>
    <n v="1020120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15-5"/>
    <x v="0"/>
    <m/>
    <n v="1020120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18-4"/>
    <x v="0"/>
    <m/>
    <n v="1020120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19-5"/>
    <x v="0"/>
    <m/>
    <n v="1020120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20-6"/>
    <x v="0"/>
    <m/>
    <n v="1020120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28-4"/>
    <x v="0"/>
    <m/>
    <n v="1020120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29-2"/>
    <x v="0"/>
    <m/>
    <n v="1020120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29-3"/>
    <x v="0"/>
    <m/>
    <n v="1020120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0-2"/>
    <x v="0"/>
    <m/>
    <n v="1020121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1-2"/>
    <x v="0"/>
    <m/>
    <n v="1020121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4-5"/>
    <x v="0"/>
    <m/>
    <n v="1020121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4-6"/>
    <x v="0"/>
    <m/>
    <n v="1020121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4-7"/>
    <x v="0"/>
    <m/>
    <n v="1020121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5-2"/>
    <x v="0"/>
    <m/>
    <n v="1020121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6-2"/>
    <x v="0"/>
    <m/>
    <n v="1020121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7-2"/>
    <x v="0"/>
    <m/>
    <n v="1020121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8-13"/>
    <x v="0"/>
    <m/>
    <n v="1020121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8-14"/>
    <x v="0"/>
    <m/>
    <n v="1020121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8-16"/>
    <x v="0"/>
    <m/>
    <n v="1020122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8-17"/>
    <x v="0"/>
    <m/>
    <n v="1020122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38-18"/>
    <x v="0"/>
    <m/>
    <n v="1020122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56-2"/>
    <x v="0"/>
    <m/>
    <n v="1020122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58-3"/>
    <x v="0"/>
    <m/>
    <n v="1020122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58-4"/>
    <x v="0"/>
    <m/>
    <n v="1020122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65-3"/>
    <x v="0"/>
    <m/>
    <n v="1020122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65-4"/>
    <x v="0"/>
    <m/>
    <n v="1020122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66-2"/>
    <x v="0"/>
    <m/>
    <n v="1020122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76-4"/>
    <x v="0"/>
    <m/>
    <n v="1020122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76-5"/>
    <x v="0"/>
    <m/>
    <n v="1020123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76-6"/>
    <x v="0"/>
    <m/>
    <n v="1020123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79-2"/>
    <x v="0"/>
    <m/>
    <n v="1020123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87-3"/>
    <x v="0"/>
    <m/>
    <n v="1020123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88-2"/>
    <x v="0"/>
    <m/>
    <n v="1020123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89-2"/>
    <x v="0"/>
    <m/>
    <n v="1020123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97-2"/>
    <x v="0"/>
    <m/>
    <n v="1020123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97-3"/>
    <x v="0"/>
    <m/>
    <n v="1020123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97-4"/>
    <x v="0"/>
    <m/>
    <n v="1020123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97-5"/>
    <x v="0"/>
    <m/>
    <n v="1020123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699-2"/>
    <x v="0"/>
    <m/>
    <n v="1020124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00-2"/>
    <x v="0"/>
    <m/>
    <n v="1020124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18-2"/>
    <x v="0"/>
    <m/>
    <n v="1020124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19-2"/>
    <x v="0"/>
    <m/>
    <n v="1020124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20-2"/>
    <x v="0"/>
    <m/>
    <n v="1020124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20-3"/>
    <x v="0"/>
    <m/>
    <n v="1020124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21-2"/>
    <x v="0"/>
    <m/>
    <n v="1020124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23-2"/>
    <x v="0"/>
    <m/>
    <n v="1020124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24-2"/>
    <x v="0"/>
    <m/>
    <n v="1020124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25-3"/>
    <x v="0"/>
    <m/>
    <n v="1020124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25-4"/>
    <x v="0"/>
    <m/>
    <n v="1020125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26-2"/>
    <x v="0"/>
    <m/>
    <n v="1020125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30-2"/>
    <x v="0"/>
    <m/>
    <n v="1020125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32-2"/>
    <x v="0"/>
    <m/>
    <n v="1020125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32-3"/>
    <x v="0"/>
    <m/>
    <n v="1020125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33-2"/>
    <x v="0"/>
    <m/>
    <n v="1020125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39-4"/>
    <x v="0"/>
    <m/>
    <n v="1020125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39-5"/>
    <x v="0"/>
    <m/>
    <n v="1020125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740-3"/>
    <x v="0"/>
    <m/>
    <n v="1020125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49-2"/>
    <x v="0"/>
    <m/>
    <n v="1020125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49-3"/>
    <x v="0"/>
    <m/>
    <n v="1020126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50-2"/>
    <x v="0"/>
    <m/>
    <n v="1020126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55-2"/>
    <x v="0"/>
    <m/>
    <n v="1020126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56-2"/>
    <x v="0"/>
    <m/>
    <n v="1020126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57-4"/>
    <x v="0"/>
    <m/>
    <n v="1020126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57-5"/>
    <x v="0"/>
    <m/>
    <n v="1020126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58-2"/>
    <x v="0"/>
    <m/>
    <n v="1020126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62-2"/>
    <x v="0"/>
    <m/>
    <n v="1020126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63-2"/>
    <x v="0"/>
    <m/>
    <n v="1020126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64-2"/>
    <x v="0"/>
    <m/>
    <n v="1020126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65-2"/>
    <x v="0"/>
    <m/>
    <n v="1020127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67-4"/>
    <x v="0"/>
    <m/>
    <n v="1020127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68-18"/>
    <x v="0"/>
    <m/>
    <n v="10201272"/>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68-19"/>
    <x v="0"/>
    <m/>
    <n v="10201273"/>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68-20"/>
    <x v="0"/>
    <m/>
    <n v="10201274"/>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70-8"/>
    <x v="0"/>
    <m/>
    <n v="10201275"/>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70-9"/>
    <x v="0"/>
    <m/>
    <n v="10201276"/>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70-10"/>
    <x v="0"/>
    <m/>
    <n v="10201277"/>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70-11"/>
    <x v="0"/>
    <m/>
    <n v="10201278"/>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70-13"/>
    <x v="0"/>
    <m/>
    <n v="10201279"/>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70-16"/>
    <x v="0"/>
    <m/>
    <n v="10201280"/>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70-18"/>
    <x v="0"/>
    <m/>
    <n v="10201281"/>
    <m/>
    <s v="三崎町諸磯（公衆用道路）"/>
    <m/>
    <m/>
    <d v="1984-04-01T00:00:00"/>
    <m/>
    <m/>
    <n v="1"/>
    <n v="1"/>
    <m/>
    <x v="1"/>
    <x v="0"/>
    <s v="財政課"/>
    <s v="総務"/>
    <s v="道路"/>
    <s v="行政財産"/>
    <s v="公共用財産"/>
    <m/>
    <m/>
    <m/>
    <m/>
    <n v="0.01"/>
    <m/>
    <m/>
    <m/>
    <m/>
    <m/>
    <m/>
    <m/>
    <m/>
    <m/>
  </r>
  <r>
    <s v="三浦市"/>
    <x v="0"/>
    <x v="0"/>
    <x v="0"/>
    <x v="0"/>
    <s v="00000165"/>
    <s v="三崎町諸磯（公衆用道路）"/>
    <s v="インフラ"/>
    <s v="三崎町諸磯1881-6"/>
    <x v="0"/>
    <m/>
    <n v="10201282"/>
    <m/>
    <s v="三崎町諸磯（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
    <x v="0"/>
    <m/>
    <n v="1020128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
    <x v="0"/>
    <m/>
    <n v="1020128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7-1"/>
    <x v="0"/>
    <m/>
    <n v="1020128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8"/>
    <x v="0"/>
    <m/>
    <n v="1020128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6"/>
    <x v="0"/>
    <m/>
    <n v="1020128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7"/>
    <x v="0"/>
    <m/>
    <n v="1020128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3"/>
    <x v="0"/>
    <m/>
    <n v="1020128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8-5"/>
    <x v="0"/>
    <m/>
    <n v="10201290"/>
    <m/>
    <s v="三崎町小網代（公衆用道路）"/>
    <m/>
    <m/>
    <d v="1984-04-01T00:00:00"/>
    <m/>
    <m/>
    <n v="1"/>
    <n v="1"/>
    <m/>
    <x v="1"/>
    <x v="0"/>
    <s v="財政課"/>
    <s v="総務"/>
    <s v="道路"/>
    <s v="行政財産"/>
    <s v="公共用財産"/>
    <m/>
    <m/>
    <m/>
    <m/>
    <n v="0.01"/>
    <m/>
    <m/>
    <m/>
    <m/>
    <m/>
    <m/>
    <m/>
    <m/>
    <m/>
  </r>
  <r>
    <s v="三浦市"/>
    <x v="0"/>
    <x v="0"/>
    <x v="0"/>
    <x v="0"/>
    <s v="00000174"/>
    <s v="三崎町小網代（水道用地）"/>
    <s v="インフラ"/>
    <s v="三崎町小網代17-2"/>
    <x v="0"/>
    <m/>
    <n v="10201291"/>
    <m/>
    <s v="三崎町小網代（水道用地）"/>
    <m/>
    <m/>
    <d v="1984-04-01T00:00:00"/>
    <m/>
    <m/>
    <n v="155"/>
    <n v="155"/>
    <m/>
    <x v="0"/>
    <x v="0"/>
    <s v="財政課"/>
    <s v="総務"/>
    <s v="水道用地"/>
    <s v="行政財産"/>
    <s v="公共用財産"/>
    <m/>
    <m/>
    <m/>
    <m/>
    <n v="0.01"/>
    <m/>
    <m/>
    <m/>
    <m/>
    <m/>
    <m/>
    <m/>
    <m/>
    <m/>
  </r>
  <r>
    <s v="三浦市"/>
    <x v="0"/>
    <x v="0"/>
    <x v="0"/>
    <x v="0"/>
    <s v="00000172"/>
    <s v="三崎町小網代（公衆用道路）"/>
    <s v="インフラ"/>
    <s v="三崎町小網代21-1"/>
    <x v="0"/>
    <m/>
    <n v="1020129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3"/>
    <x v="0"/>
    <m/>
    <n v="1020129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8"/>
    <x v="0"/>
    <m/>
    <n v="1020129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48"/>
    <x v="0"/>
    <m/>
    <n v="1020129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49"/>
    <x v="0"/>
    <m/>
    <n v="1020129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50"/>
    <x v="0"/>
    <m/>
    <n v="1020129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51"/>
    <x v="0"/>
    <m/>
    <n v="1020129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52"/>
    <x v="0"/>
    <m/>
    <n v="1020129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53"/>
    <x v="0"/>
    <m/>
    <n v="1020130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54"/>
    <x v="0"/>
    <m/>
    <n v="1020130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55"/>
    <x v="0"/>
    <m/>
    <n v="1020130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56"/>
    <x v="0"/>
    <m/>
    <n v="1020130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57"/>
    <x v="0"/>
    <m/>
    <n v="1020130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4"/>
    <x v="0"/>
    <m/>
    <n v="1020130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11"/>
    <x v="0"/>
    <m/>
    <n v="1020130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2-1"/>
    <x v="0"/>
    <m/>
    <n v="1020130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2-46"/>
    <x v="0"/>
    <m/>
    <n v="1020130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2-66"/>
    <x v="0"/>
    <m/>
    <n v="1020130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2-67"/>
    <x v="0"/>
    <m/>
    <n v="1020131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2-68"/>
    <x v="0"/>
    <m/>
    <n v="1020131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2-69"/>
    <x v="0"/>
    <m/>
    <n v="1020131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2-70"/>
    <x v="0"/>
    <m/>
    <n v="1020131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2-87"/>
    <x v="0"/>
    <m/>
    <n v="1020131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8-4"/>
    <x v="0"/>
    <m/>
    <n v="1020131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4-15"/>
    <x v="0"/>
    <m/>
    <n v="1020131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2-1"/>
    <x v="0"/>
    <m/>
    <n v="1020131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2-12"/>
    <x v="0"/>
    <m/>
    <n v="1020131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2-29"/>
    <x v="0"/>
    <m/>
    <n v="1020131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3-16"/>
    <x v="0"/>
    <m/>
    <n v="1020132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3-86"/>
    <x v="0"/>
    <m/>
    <n v="1020132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3-87"/>
    <x v="0"/>
    <m/>
    <n v="1020132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3-88"/>
    <x v="0"/>
    <m/>
    <n v="1020132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3-89"/>
    <x v="0"/>
    <m/>
    <n v="1020132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3-90"/>
    <x v="0"/>
    <m/>
    <n v="1020132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3-91"/>
    <x v="0"/>
    <m/>
    <n v="1020132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3-92"/>
    <x v="0"/>
    <m/>
    <n v="1020132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5-3"/>
    <x v="0"/>
    <m/>
    <n v="1020132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9-6"/>
    <x v="0"/>
    <m/>
    <n v="1020132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15-3"/>
    <x v="0"/>
    <m/>
    <n v="1020133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15-4"/>
    <x v="0"/>
    <m/>
    <n v="1020133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2-2"/>
    <x v="0"/>
    <m/>
    <n v="1020133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3-1"/>
    <x v="0"/>
    <m/>
    <n v="1020133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3-2"/>
    <x v="0"/>
    <m/>
    <n v="1020133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4-2"/>
    <x v="0"/>
    <m/>
    <n v="1020133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4-3"/>
    <x v="0"/>
    <m/>
    <n v="10201336"/>
    <m/>
    <s v="三崎町小網代（公衆用道路）"/>
    <m/>
    <m/>
    <d v="1984-04-01T00:00:00"/>
    <m/>
    <m/>
    <n v="1"/>
    <n v="1"/>
    <m/>
    <x v="1"/>
    <x v="0"/>
    <s v="財政課"/>
    <s v="総務"/>
    <s v="道路"/>
    <s v="行政財産"/>
    <s v="公共用財産"/>
    <m/>
    <m/>
    <m/>
    <m/>
    <n v="0.01"/>
    <m/>
    <m/>
    <m/>
    <m/>
    <m/>
    <m/>
    <m/>
    <m/>
    <m/>
  </r>
  <r>
    <s v="三浦市"/>
    <x v="0"/>
    <x v="0"/>
    <x v="0"/>
    <x v="0"/>
    <s v="00000174"/>
    <s v="三崎町小網代（水道用地）"/>
    <s v="インフラ"/>
    <s v="三崎町小網代161"/>
    <x v="0"/>
    <m/>
    <n v="10201337"/>
    <m/>
    <s v="三崎町小網代（水道用地）"/>
    <m/>
    <m/>
    <d v="1984-04-01T00:00:00"/>
    <m/>
    <m/>
    <n v="155"/>
    <n v="155"/>
    <m/>
    <x v="0"/>
    <x v="0"/>
    <s v="財政課"/>
    <s v="総務"/>
    <s v="水道用地"/>
    <s v="行政財産"/>
    <s v="公共用財産"/>
    <m/>
    <m/>
    <m/>
    <m/>
    <n v="0.01"/>
    <m/>
    <m/>
    <m/>
    <m/>
    <m/>
    <m/>
    <m/>
    <m/>
    <m/>
  </r>
  <r>
    <s v="三浦市"/>
    <x v="0"/>
    <x v="0"/>
    <x v="0"/>
    <x v="0"/>
    <s v="00000174"/>
    <s v="三崎町小網代（水道用地）"/>
    <s v="インフラ"/>
    <s v="三崎町小網代162"/>
    <x v="0"/>
    <m/>
    <n v="10201338"/>
    <m/>
    <s v="三崎町小網代（水道用地）"/>
    <m/>
    <m/>
    <d v="1984-04-01T00:00:00"/>
    <m/>
    <m/>
    <n v="155"/>
    <n v="155"/>
    <m/>
    <x v="0"/>
    <x v="0"/>
    <s v="財政課"/>
    <s v="総務"/>
    <s v="水道用地"/>
    <s v="行政財産"/>
    <s v="公共用財産"/>
    <m/>
    <m/>
    <m/>
    <m/>
    <n v="0.01"/>
    <m/>
    <m/>
    <m/>
    <m/>
    <m/>
    <m/>
    <m/>
    <m/>
    <m/>
  </r>
  <r>
    <s v="三浦市"/>
    <x v="0"/>
    <x v="0"/>
    <x v="0"/>
    <x v="0"/>
    <s v="00000174"/>
    <s v="三崎町小網代（水道用地）"/>
    <s v="インフラ"/>
    <s v="三崎町小網代163"/>
    <x v="0"/>
    <m/>
    <n v="10201339"/>
    <m/>
    <s v="三崎町小網代（水道用地）"/>
    <m/>
    <m/>
    <d v="1984-04-01T00:00:00"/>
    <m/>
    <m/>
    <n v="155"/>
    <n v="155"/>
    <m/>
    <x v="0"/>
    <x v="0"/>
    <s v="財政課"/>
    <s v="総務"/>
    <s v="水道用地"/>
    <s v="行政財産"/>
    <s v="公共用財産"/>
    <m/>
    <m/>
    <m/>
    <m/>
    <n v="0.01"/>
    <m/>
    <m/>
    <m/>
    <m/>
    <m/>
    <m/>
    <m/>
    <m/>
    <m/>
  </r>
  <r>
    <s v="三浦市"/>
    <x v="0"/>
    <x v="0"/>
    <x v="0"/>
    <x v="0"/>
    <s v="00000174"/>
    <s v="三崎町小網代（水道用地）"/>
    <s v="インフラ"/>
    <s v="三崎町小網代164-1"/>
    <x v="0"/>
    <m/>
    <n v="10201340"/>
    <m/>
    <s v="三崎町小網代（水道用地）"/>
    <m/>
    <m/>
    <d v="1984-04-01T00:00:00"/>
    <m/>
    <m/>
    <n v="155"/>
    <n v="155"/>
    <m/>
    <x v="0"/>
    <x v="0"/>
    <s v="財政課"/>
    <s v="総務"/>
    <s v="水道用地"/>
    <s v="行政財産"/>
    <s v="公共用財産"/>
    <m/>
    <m/>
    <m/>
    <m/>
    <n v="0.01"/>
    <m/>
    <m/>
    <m/>
    <m/>
    <m/>
    <m/>
    <m/>
    <m/>
    <m/>
  </r>
  <r>
    <s v="三浦市"/>
    <x v="0"/>
    <x v="0"/>
    <x v="0"/>
    <x v="0"/>
    <s v="00000174"/>
    <s v="三崎町小網代（水道用地）"/>
    <s v="インフラ"/>
    <s v="三崎町小網代165-3"/>
    <x v="0"/>
    <m/>
    <n v="10201341"/>
    <m/>
    <s v="三崎町小網代（水道用地）"/>
    <m/>
    <m/>
    <d v="1984-04-01T00:00:00"/>
    <m/>
    <m/>
    <n v="155"/>
    <n v="155"/>
    <m/>
    <x v="0"/>
    <x v="0"/>
    <s v="財政課"/>
    <s v="総務"/>
    <s v="水道用地"/>
    <s v="行政財産"/>
    <s v="公共用財産"/>
    <m/>
    <m/>
    <m/>
    <m/>
    <n v="0.01"/>
    <m/>
    <m/>
    <m/>
    <m/>
    <m/>
    <m/>
    <m/>
    <m/>
    <m/>
  </r>
  <r>
    <s v="三浦市"/>
    <x v="0"/>
    <x v="0"/>
    <x v="0"/>
    <x v="0"/>
    <s v="00000172"/>
    <s v="三崎町小網代（公衆用道路）"/>
    <s v="インフラ"/>
    <s v="三崎町小網代183-4"/>
    <x v="0"/>
    <m/>
    <n v="1020134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84-5"/>
    <x v="0"/>
    <m/>
    <n v="1020134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85-4"/>
    <x v="0"/>
    <m/>
    <n v="1020134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86-3"/>
    <x v="0"/>
    <m/>
    <n v="1020134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87-3"/>
    <x v="0"/>
    <m/>
    <n v="1020134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88-2"/>
    <x v="0"/>
    <m/>
    <n v="10201347"/>
    <m/>
    <s v="三崎町小網代（公衆用道路）"/>
    <m/>
    <m/>
    <d v="1984-04-01T00:00:00"/>
    <m/>
    <m/>
    <n v="1"/>
    <n v="1"/>
    <m/>
    <x v="1"/>
    <x v="0"/>
    <s v="財政課"/>
    <s v="総務"/>
    <s v="道路"/>
    <s v="行政財産"/>
    <s v="公共用財産"/>
    <m/>
    <m/>
    <m/>
    <m/>
    <n v="0.01"/>
    <m/>
    <m/>
    <m/>
    <m/>
    <m/>
    <m/>
    <m/>
    <m/>
    <m/>
  </r>
  <r>
    <s v="三浦市"/>
    <x v="0"/>
    <x v="0"/>
    <x v="0"/>
    <x v="0"/>
    <s v="00000174"/>
    <s v="三崎町小網代（水道用地）"/>
    <s v="インフラ"/>
    <s v="三崎町小網代195-3"/>
    <x v="0"/>
    <m/>
    <n v="10201348"/>
    <m/>
    <s v="三崎町小網代（水道用地）"/>
    <m/>
    <m/>
    <d v="1984-04-01T00:00:00"/>
    <m/>
    <m/>
    <n v="155"/>
    <n v="155"/>
    <m/>
    <x v="0"/>
    <x v="0"/>
    <s v="財政課"/>
    <s v="総務"/>
    <s v="水道用地"/>
    <s v="行政財産"/>
    <s v="公共用財産"/>
    <m/>
    <m/>
    <m/>
    <m/>
    <n v="0.01"/>
    <m/>
    <m/>
    <m/>
    <m/>
    <m/>
    <m/>
    <m/>
    <m/>
    <m/>
  </r>
  <r>
    <s v="三浦市"/>
    <x v="0"/>
    <x v="0"/>
    <x v="0"/>
    <x v="0"/>
    <s v="00000174"/>
    <s v="三崎町小網代（水道用地）"/>
    <s v="インフラ"/>
    <s v="三崎町小網代196-1"/>
    <x v="0"/>
    <m/>
    <n v="10201349"/>
    <m/>
    <s v="三崎町小網代（水道用地）"/>
    <m/>
    <m/>
    <d v="1984-04-01T00:00:00"/>
    <m/>
    <m/>
    <n v="155"/>
    <n v="155"/>
    <m/>
    <x v="0"/>
    <x v="0"/>
    <s v="財政課"/>
    <s v="総務"/>
    <s v="水道用地"/>
    <s v="行政財産"/>
    <s v="公共用財産"/>
    <m/>
    <m/>
    <m/>
    <m/>
    <n v="0.01"/>
    <m/>
    <m/>
    <m/>
    <m/>
    <m/>
    <m/>
    <m/>
    <m/>
    <m/>
  </r>
  <r>
    <s v="三浦市"/>
    <x v="0"/>
    <x v="0"/>
    <x v="0"/>
    <x v="0"/>
    <s v="00000174"/>
    <s v="三崎町小網代（水道用地）"/>
    <s v="インフラ"/>
    <s v="三崎町小網代196-3"/>
    <x v="0"/>
    <m/>
    <n v="10201350"/>
    <m/>
    <s v="三崎町小網代（水道用地）"/>
    <m/>
    <m/>
    <d v="1984-04-01T00:00:00"/>
    <m/>
    <m/>
    <n v="155"/>
    <n v="155"/>
    <m/>
    <x v="0"/>
    <x v="0"/>
    <s v="財政課"/>
    <s v="総務"/>
    <s v="水道用地"/>
    <s v="行政財産"/>
    <s v="公共用財産"/>
    <m/>
    <m/>
    <m/>
    <m/>
    <n v="0.01"/>
    <m/>
    <m/>
    <m/>
    <m/>
    <m/>
    <m/>
    <m/>
    <m/>
    <m/>
  </r>
  <r>
    <s v="三浦市"/>
    <x v="0"/>
    <x v="0"/>
    <x v="0"/>
    <x v="0"/>
    <s v="00000174"/>
    <s v="三崎町小網代（水道用地）"/>
    <s v="インフラ"/>
    <s v="三崎町小網代197-2"/>
    <x v="0"/>
    <m/>
    <n v="10201351"/>
    <m/>
    <s v="三崎町小網代（水道用地）"/>
    <m/>
    <m/>
    <d v="1984-04-01T00:00:00"/>
    <m/>
    <m/>
    <n v="155"/>
    <n v="155"/>
    <m/>
    <x v="0"/>
    <x v="0"/>
    <s v="財政課"/>
    <s v="総務"/>
    <s v="水道用地"/>
    <s v="行政財産"/>
    <s v="公共用財産"/>
    <m/>
    <m/>
    <m/>
    <m/>
    <n v="0.01"/>
    <m/>
    <m/>
    <m/>
    <m/>
    <m/>
    <m/>
    <m/>
    <m/>
    <m/>
  </r>
  <r>
    <s v="三浦市"/>
    <x v="0"/>
    <x v="0"/>
    <x v="0"/>
    <x v="0"/>
    <s v="00000172"/>
    <s v="三崎町小網代（公衆用道路）"/>
    <s v="インフラ"/>
    <s v="三崎町小網代202-2"/>
    <x v="0"/>
    <m/>
    <n v="1020135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09-2"/>
    <x v="0"/>
    <m/>
    <n v="1020135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0-2"/>
    <x v="0"/>
    <m/>
    <n v="1020135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1-2"/>
    <x v="0"/>
    <m/>
    <n v="1020135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7-2"/>
    <x v="0"/>
    <m/>
    <n v="1020135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7-6"/>
    <x v="0"/>
    <m/>
    <n v="1020135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7-10"/>
    <x v="0"/>
    <m/>
    <n v="1020135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8-7"/>
    <x v="0"/>
    <m/>
    <n v="1020135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8-10"/>
    <x v="0"/>
    <m/>
    <n v="1020136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8-11"/>
    <x v="0"/>
    <m/>
    <n v="1020136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6-2"/>
    <x v="0"/>
    <m/>
    <n v="1020136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1"/>
    <x v="0"/>
    <m/>
    <n v="1020136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87"/>
    <x v="0"/>
    <m/>
    <n v="1020136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88"/>
    <x v="0"/>
    <m/>
    <n v="1020136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89"/>
    <x v="0"/>
    <m/>
    <n v="1020136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90"/>
    <x v="0"/>
    <m/>
    <n v="1020136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91"/>
    <x v="0"/>
    <m/>
    <n v="1020136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92"/>
    <x v="0"/>
    <m/>
    <n v="1020136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93"/>
    <x v="0"/>
    <m/>
    <n v="1020137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95"/>
    <x v="0"/>
    <m/>
    <n v="1020137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7-105"/>
    <x v="0"/>
    <m/>
    <n v="1020137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36-2"/>
    <x v="0"/>
    <m/>
    <n v="1020137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36-5"/>
    <x v="0"/>
    <m/>
    <n v="1020137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36-6"/>
    <x v="0"/>
    <m/>
    <n v="1020137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36-8"/>
    <x v="0"/>
    <m/>
    <n v="1020137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37-2"/>
    <x v="0"/>
    <m/>
    <n v="1020137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37-7"/>
    <x v="0"/>
    <m/>
    <n v="1020137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37-8"/>
    <x v="0"/>
    <m/>
    <n v="1020137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37-11"/>
    <x v="0"/>
    <m/>
    <n v="1020138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47-5"/>
    <x v="0"/>
    <m/>
    <n v="1020138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1"/>
    <x v="0"/>
    <m/>
    <n v="1020138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31"/>
    <x v="0"/>
    <m/>
    <n v="1020138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42"/>
    <x v="0"/>
    <m/>
    <n v="1020138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45"/>
    <x v="0"/>
    <m/>
    <n v="1020138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72"/>
    <x v="0"/>
    <m/>
    <n v="1020138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73"/>
    <x v="0"/>
    <m/>
    <n v="1020138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79"/>
    <x v="0"/>
    <m/>
    <n v="1020138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0"/>
    <x v="0"/>
    <m/>
    <n v="1020138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1"/>
    <x v="0"/>
    <m/>
    <n v="1020139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2"/>
    <x v="0"/>
    <m/>
    <n v="1020139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3"/>
    <x v="0"/>
    <m/>
    <n v="1020139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4"/>
    <x v="0"/>
    <m/>
    <n v="1020139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5"/>
    <x v="0"/>
    <m/>
    <n v="1020139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6"/>
    <x v="0"/>
    <m/>
    <n v="1020139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7"/>
    <x v="0"/>
    <m/>
    <n v="1020139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8"/>
    <x v="0"/>
    <m/>
    <n v="1020139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98-89"/>
    <x v="0"/>
    <m/>
    <n v="1020139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46-21"/>
    <x v="0"/>
    <m/>
    <n v="1020139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46-22"/>
    <x v="0"/>
    <m/>
    <n v="1020140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46-23"/>
    <x v="0"/>
    <m/>
    <n v="1020140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46-24"/>
    <x v="0"/>
    <m/>
    <n v="1020140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46-27"/>
    <x v="0"/>
    <m/>
    <n v="1020140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54-1"/>
    <x v="0"/>
    <m/>
    <n v="1020140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67-1"/>
    <x v="0"/>
    <m/>
    <n v="1020140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67-11"/>
    <x v="0"/>
    <m/>
    <n v="1020140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67-12"/>
    <x v="0"/>
    <m/>
    <n v="1020140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72-5"/>
    <x v="0"/>
    <m/>
    <n v="1020140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72-6"/>
    <x v="0"/>
    <m/>
    <n v="1020140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72-13"/>
    <x v="0"/>
    <m/>
    <n v="1020141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72-14"/>
    <x v="0"/>
    <m/>
    <n v="1020141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379-5"/>
    <x v="0"/>
    <m/>
    <n v="1020141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03-2"/>
    <x v="0"/>
    <m/>
    <n v="1020141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04-2"/>
    <x v="0"/>
    <m/>
    <n v="1020141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07-10"/>
    <x v="0"/>
    <m/>
    <n v="1020141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12-2"/>
    <x v="0"/>
    <m/>
    <n v="1020141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14-2"/>
    <x v="0"/>
    <m/>
    <n v="1020141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15-2"/>
    <x v="0"/>
    <m/>
    <n v="1020141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16-3"/>
    <x v="0"/>
    <m/>
    <n v="1020141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16-4"/>
    <x v="0"/>
    <m/>
    <n v="1020142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17-4"/>
    <x v="0"/>
    <m/>
    <n v="1020142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20-10"/>
    <x v="0"/>
    <m/>
    <n v="1020142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20-11"/>
    <x v="0"/>
    <m/>
    <n v="1020142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21-3"/>
    <x v="0"/>
    <m/>
    <n v="1020142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21-8"/>
    <x v="0"/>
    <m/>
    <n v="1020142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76-2"/>
    <x v="0"/>
    <m/>
    <n v="1020142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77-2"/>
    <x v="0"/>
    <m/>
    <n v="1020142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78-2"/>
    <x v="0"/>
    <m/>
    <n v="1020142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79-2"/>
    <x v="0"/>
    <m/>
    <n v="1020142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80-2"/>
    <x v="0"/>
    <m/>
    <n v="1020143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87-2"/>
    <x v="0"/>
    <m/>
    <n v="1020143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89-2"/>
    <x v="0"/>
    <m/>
    <n v="1020143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492-2"/>
    <x v="0"/>
    <m/>
    <n v="1020143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01-2"/>
    <x v="0"/>
    <m/>
    <n v="1020143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07-2"/>
    <x v="0"/>
    <m/>
    <n v="1020143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07-3"/>
    <x v="0"/>
    <m/>
    <n v="1020143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07-16"/>
    <x v="0"/>
    <m/>
    <n v="1020143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25-3"/>
    <x v="0"/>
    <m/>
    <n v="1020143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25-4"/>
    <x v="0"/>
    <m/>
    <n v="1020143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51-4"/>
    <x v="0"/>
    <m/>
    <n v="1020144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62-2"/>
    <x v="0"/>
    <m/>
    <n v="1020144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85-10"/>
    <x v="0"/>
    <m/>
    <n v="1020144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585-11"/>
    <x v="0"/>
    <m/>
    <n v="1020144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18-2"/>
    <x v="0"/>
    <m/>
    <n v="1020144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24-3"/>
    <x v="0"/>
    <m/>
    <n v="1020144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24-4"/>
    <x v="0"/>
    <m/>
    <n v="1020144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32-1"/>
    <x v="0"/>
    <m/>
    <n v="1020144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32-2"/>
    <x v="0"/>
    <m/>
    <n v="1020144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33-2"/>
    <x v="0"/>
    <m/>
    <n v="1020144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34-4"/>
    <x v="0"/>
    <m/>
    <n v="1020145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34-5"/>
    <x v="0"/>
    <m/>
    <n v="1020145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49-2"/>
    <x v="0"/>
    <m/>
    <n v="1020145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60-4"/>
    <x v="0"/>
    <m/>
    <n v="1020145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63-2"/>
    <x v="0"/>
    <m/>
    <n v="1020145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63-5"/>
    <x v="0"/>
    <m/>
    <n v="1020145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64-2"/>
    <x v="0"/>
    <m/>
    <n v="1020145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99-5"/>
    <x v="0"/>
    <m/>
    <n v="1020145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699-6"/>
    <x v="0"/>
    <m/>
    <n v="1020145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00-2"/>
    <x v="0"/>
    <m/>
    <n v="1020145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04-2"/>
    <x v="0"/>
    <m/>
    <n v="1020146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704-8"/>
    <x v="0"/>
    <m/>
    <n v="1020146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833-2"/>
    <x v="0"/>
    <m/>
    <n v="1020146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833-4"/>
    <x v="0"/>
    <m/>
    <n v="1020146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833-5"/>
    <x v="0"/>
    <m/>
    <n v="1020146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861-4"/>
    <x v="0"/>
    <m/>
    <n v="1020146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05-2"/>
    <x v="0"/>
    <m/>
    <n v="1020146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33-2"/>
    <x v="0"/>
    <m/>
    <n v="1020146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52-4"/>
    <x v="0"/>
    <m/>
    <n v="1020146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66-1"/>
    <x v="0"/>
    <m/>
    <n v="1020146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71-10"/>
    <x v="0"/>
    <m/>
    <n v="1020147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71-11"/>
    <x v="0"/>
    <m/>
    <n v="1020147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77-2"/>
    <x v="0"/>
    <m/>
    <n v="1020147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78-6"/>
    <x v="0"/>
    <m/>
    <n v="1020147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93-3"/>
    <x v="0"/>
    <m/>
    <n v="1020147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96-9"/>
    <x v="0"/>
    <m/>
    <n v="1020147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96-10"/>
    <x v="0"/>
    <m/>
    <n v="1020147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97-2"/>
    <x v="0"/>
    <m/>
    <n v="1020147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98-2"/>
    <x v="0"/>
    <m/>
    <n v="1020147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99-5"/>
    <x v="0"/>
    <m/>
    <n v="1020147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999-6"/>
    <x v="0"/>
    <m/>
    <n v="10201480"/>
    <m/>
    <s v="三崎町小網代（公衆用道路）"/>
    <m/>
    <m/>
    <d v="1984-04-01T00:00:00"/>
    <m/>
    <m/>
    <n v="1"/>
    <n v="1"/>
    <m/>
    <x v="1"/>
    <x v="0"/>
    <s v="財政課"/>
    <s v="総務"/>
    <s v="道路"/>
    <s v="行政財産"/>
    <s v="公共用財産"/>
    <m/>
    <m/>
    <m/>
    <m/>
    <n v="0.01"/>
    <m/>
    <m/>
    <m/>
    <m/>
    <m/>
    <m/>
    <m/>
    <m/>
    <m/>
  </r>
  <r>
    <s v="三浦市"/>
    <x v="0"/>
    <x v="0"/>
    <x v="0"/>
    <x v="0"/>
    <s v="00000180"/>
    <s v="三崎町小網代（ため池）"/>
    <s v="インフラ"/>
    <s v="三崎町小網代1003-2"/>
    <x v="0"/>
    <m/>
    <n v="10201481"/>
    <m/>
    <s v="三崎町小網代（ため池）"/>
    <m/>
    <m/>
    <d v="1984-04-01T00:00:00"/>
    <m/>
    <m/>
    <n v="1"/>
    <n v="1"/>
    <m/>
    <x v="0"/>
    <x v="0"/>
    <s v="財政課"/>
    <s v="総務"/>
    <s v="ため池"/>
    <s v="行政財産"/>
    <s v="公共用財産"/>
    <m/>
    <m/>
    <m/>
    <m/>
    <n v="0.01"/>
    <m/>
    <m/>
    <m/>
    <m/>
    <m/>
    <m/>
    <m/>
    <m/>
    <m/>
  </r>
  <r>
    <s v="三浦市"/>
    <x v="0"/>
    <x v="0"/>
    <x v="0"/>
    <x v="0"/>
    <s v="00000172"/>
    <s v="三崎町小網代（公衆用道路）"/>
    <s v="インフラ"/>
    <s v="三崎町小網代1004-3"/>
    <x v="0"/>
    <m/>
    <n v="1020148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015-2"/>
    <x v="0"/>
    <m/>
    <n v="1020148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168-7"/>
    <x v="0"/>
    <m/>
    <n v="1020148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168-9"/>
    <x v="0"/>
    <m/>
    <n v="1020148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172-5"/>
    <x v="0"/>
    <m/>
    <n v="1020148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173-4"/>
    <x v="0"/>
    <m/>
    <n v="1020148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175-3"/>
    <x v="0"/>
    <m/>
    <n v="1020148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176-7"/>
    <x v="0"/>
    <m/>
    <n v="1020148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02-4"/>
    <x v="0"/>
    <m/>
    <n v="1020149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14-2"/>
    <x v="0"/>
    <m/>
    <n v="1020149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25-2"/>
    <x v="0"/>
    <m/>
    <n v="1020149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25-7"/>
    <x v="0"/>
    <m/>
    <n v="1020149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25-8"/>
    <x v="0"/>
    <m/>
    <n v="1020149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39-6"/>
    <x v="0"/>
    <m/>
    <n v="1020149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42-5"/>
    <x v="0"/>
    <m/>
    <n v="1020149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42-7"/>
    <x v="0"/>
    <m/>
    <n v="1020149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65-7"/>
    <x v="0"/>
    <m/>
    <n v="1020149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68-3"/>
    <x v="0"/>
    <m/>
    <n v="1020149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68-5"/>
    <x v="0"/>
    <m/>
    <n v="1020150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83-4"/>
    <x v="0"/>
    <m/>
    <n v="1020150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86-4"/>
    <x v="0"/>
    <m/>
    <n v="1020150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86-44"/>
    <x v="0"/>
    <m/>
    <n v="1020150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86-64"/>
    <x v="0"/>
    <m/>
    <n v="1020150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86-65"/>
    <x v="0"/>
    <m/>
    <n v="1020150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86-78"/>
    <x v="0"/>
    <m/>
    <n v="1020150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86-81"/>
    <x v="0"/>
    <m/>
    <n v="1020150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86-82"/>
    <x v="0"/>
    <m/>
    <n v="1020150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288-5"/>
    <x v="0"/>
    <m/>
    <n v="1020150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31-11"/>
    <x v="0"/>
    <m/>
    <n v="1020151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52-2"/>
    <x v="0"/>
    <m/>
    <n v="1020151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54-5"/>
    <x v="0"/>
    <m/>
    <n v="1020151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54-6"/>
    <x v="0"/>
    <m/>
    <n v="1020151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54-7"/>
    <x v="0"/>
    <m/>
    <n v="1020151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55-5"/>
    <x v="0"/>
    <m/>
    <n v="1020151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56-4"/>
    <x v="0"/>
    <m/>
    <n v="1020151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61-3"/>
    <x v="0"/>
    <m/>
    <n v="1020151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62-5"/>
    <x v="0"/>
    <m/>
    <n v="1020151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74-2"/>
    <x v="0"/>
    <m/>
    <n v="1020151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85-5"/>
    <x v="0"/>
    <m/>
    <n v="1020152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85-6"/>
    <x v="0"/>
    <m/>
    <n v="1020152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85-11"/>
    <x v="0"/>
    <m/>
    <n v="1020152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85-14"/>
    <x v="0"/>
    <m/>
    <n v="1020152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85-16"/>
    <x v="0"/>
    <m/>
    <n v="1020152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85-21"/>
    <x v="0"/>
    <m/>
    <n v="1020152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85-31"/>
    <x v="0"/>
    <m/>
    <n v="1020152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385-32"/>
    <x v="0"/>
    <m/>
    <n v="10201527"/>
    <m/>
    <s v="三崎町小網代（公衆用道路）"/>
    <m/>
    <m/>
    <d v="1984-04-01T00:00:00"/>
    <m/>
    <m/>
    <n v="1"/>
    <n v="1"/>
    <m/>
    <x v="1"/>
    <x v="0"/>
    <s v="財政課"/>
    <s v="総務"/>
    <s v="道路"/>
    <s v="行政財産"/>
    <s v="公共用財産"/>
    <m/>
    <m/>
    <m/>
    <m/>
    <n v="0.01"/>
    <m/>
    <m/>
    <m/>
    <m/>
    <m/>
    <m/>
    <m/>
    <m/>
    <m/>
  </r>
  <r>
    <s v="三浦市"/>
    <x v="0"/>
    <x v="0"/>
    <x v="0"/>
    <x v="0"/>
    <s v="00000181"/>
    <s v="三崎町小網代（公園）"/>
    <s v="インフラ"/>
    <s v="三崎町小網代1456"/>
    <x v="0"/>
    <m/>
    <n v="10201528"/>
    <m/>
    <s v="三崎町小網代（公園）"/>
    <m/>
    <m/>
    <d v="1984-04-01T00:00:00"/>
    <m/>
    <m/>
    <n v="155"/>
    <n v="155"/>
    <m/>
    <x v="0"/>
    <x v="0"/>
    <s v="財政課"/>
    <s v="総務"/>
    <s v="その他の公園"/>
    <s v="行政財産"/>
    <s v="公共用財産"/>
    <m/>
    <m/>
    <m/>
    <m/>
    <n v="0.01"/>
    <m/>
    <m/>
    <m/>
    <m/>
    <m/>
    <m/>
    <m/>
    <m/>
    <m/>
  </r>
  <r>
    <s v="三浦市"/>
    <x v="0"/>
    <x v="0"/>
    <x v="0"/>
    <x v="0"/>
    <s v="00000172"/>
    <s v="三崎町小網代（公衆用道路）"/>
    <s v="インフラ"/>
    <s v="三崎町小網代1471-2"/>
    <x v="0"/>
    <m/>
    <n v="1020152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472-2"/>
    <x v="0"/>
    <m/>
    <n v="1020153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473-2"/>
    <x v="0"/>
    <m/>
    <n v="1020153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494-2"/>
    <x v="0"/>
    <m/>
    <n v="1020153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494-18"/>
    <x v="0"/>
    <m/>
    <n v="1020153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60-2"/>
    <x v="0"/>
    <m/>
    <n v="1020153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74-2"/>
    <x v="0"/>
    <m/>
    <n v="1020153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75-2"/>
    <x v="0"/>
    <m/>
    <n v="1020153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75-3"/>
    <x v="0"/>
    <m/>
    <n v="1020153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79-2"/>
    <x v="0"/>
    <m/>
    <n v="1020153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80-2"/>
    <x v="0"/>
    <m/>
    <n v="1020153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85-2"/>
    <x v="0"/>
    <m/>
    <n v="1020154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85-3"/>
    <x v="0"/>
    <m/>
    <n v="1020154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85-6"/>
    <x v="0"/>
    <m/>
    <n v="1020154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86-2"/>
    <x v="0"/>
    <m/>
    <n v="1020154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87-3"/>
    <x v="0"/>
    <m/>
    <n v="1020154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87-4"/>
    <x v="0"/>
    <m/>
    <n v="1020154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92-2"/>
    <x v="0"/>
    <m/>
    <n v="1020154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93-4"/>
    <x v="0"/>
    <m/>
    <n v="1020154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94-2"/>
    <x v="0"/>
    <m/>
    <n v="1020154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595-2"/>
    <x v="0"/>
    <m/>
    <n v="1020154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00-2"/>
    <x v="0"/>
    <m/>
    <n v="1020155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01-2"/>
    <x v="0"/>
    <m/>
    <n v="1020155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02-2"/>
    <x v="0"/>
    <m/>
    <n v="1020155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03-2"/>
    <x v="0"/>
    <m/>
    <n v="1020155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04-2"/>
    <x v="0"/>
    <m/>
    <n v="1020155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05-2"/>
    <x v="0"/>
    <m/>
    <n v="1020155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15-2"/>
    <x v="0"/>
    <m/>
    <n v="1020155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31-3"/>
    <x v="0"/>
    <m/>
    <n v="1020155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32-3"/>
    <x v="0"/>
    <m/>
    <n v="1020155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34-3"/>
    <x v="0"/>
    <m/>
    <n v="1020155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35-3"/>
    <x v="0"/>
    <m/>
    <n v="1020156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36-3"/>
    <x v="0"/>
    <m/>
    <n v="1020156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1637-3"/>
    <x v="0"/>
    <m/>
    <n v="1020156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44-4"/>
    <x v="0"/>
    <m/>
    <n v="1020156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49-2"/>
    <x v="0"/>
    <m/>
    <n v="1020156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0-2"/>
    <x v="0"/>
    <m/>
    <n v="1020156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0-3"/>
    <x v="0"/>
    <m/>
    <n v="1020156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1-2"/>
    <x v="0"/>
    <m/>
    <n v="1020156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2-2"/>
    <x v="0"/>
    <m/>
    <n v="1020156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3-2"/>
    <x v="0"/>
    <m/>
    <n v="1020156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3-6"/>
    <x v="0"/>
    <m/>
    <n v="1020157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3-7"/>
    <x v="0"/>
    <m/>
    <n v="1020157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4-2"/>
    <x v="0"/>
    <m/>
    <n v="1020157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5-3"/>
    <x v="0"/>
    <m/>
    <n v="1020157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5-49"/>
    <x v="0"/>
    <m/>
    <n v="1020157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5-50"/>
    <x v="0"/>
    <m/>
    <n v="1020157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5-51"/>
    <x v="0"/>
    <m/>
    <n v="10201576"/>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5-52"/>
    <x v="0"/>
    <m/>
    <n v="10201577"/>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5-53"/>
    <x v="0"/>
    <m/>
    <n v="10201578"/>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65-54"/>
    <x v="0"/>
    <m/>
    <n v="10201579"/>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92-5"/>
    <x v="0"/>
    <m/>
    <n v="10201580"/>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193-4"/>
    <x v="0"/>
    <m/>
    <n v="10201581"/>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27-4"/>
    <x v="0"/>
    <m/>
    <n v="10201582"/>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27-5"/>
    <x v="0"/>
    <m/>
    <n v="10201583"/>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27-6"/>
    <x v="0"/>
    <m/>
    <n v="10201584"/>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29-15"/>
    <x v="0"/>
    <m/>
    <n v="10201585"/>
    <m/>
    <s v="三崎町小網代（公衆用道路）"/>
    <m/>
    <m/>
    <d v="1984-04-01T00:00:00"/>
    <m/>
    <m/>
    <n v="1"/>
    <n v="1"/>
    <m/>
    <x v="1"/>
    <x v="0"/>
    <s v="財政課"/>
    <s v="総務"/>
    <s v="道路"/>
    <s v="行政財産"/>
    <s v="公共用財産"/>
    <m/>
    <m/>
    <m/>
    <m/>
    <n v="0.01"/>
    <m/>
    <m/>
    <m/>
    <m/>
    <m/>
    <m/>
    <m/>
    <m/>
    <m/>
  </r>
  <r>
    <s v="三浦市"/>
    <x v="0"/>
    <x v="0"/>
    <x v="0"/>
    <x v="0"/>
    <s v="00000172"/>
    <s v="三崎町小網代（公衆用道路）"/>
    <s v="インフラ"/>
    <s v="三崎町小網代2229-16"/>
    <x v="0"/>
    <m/>
    <n v="10201586"/>
    <m/>
    <s v="三崎町小網代（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500-38"/>
    <x v="0"/>
    <m/>
    <n v="10201587"/>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500-39"/>
    <x v="0"/>
    <m/>
    <n v="10201588"/>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58-2"/>
    <x v="0"/>
    <m/>
    <n v="10201589"/>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58-51"/>
    <x v="0"/>
    <m/>
    <n v="10201590"/>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58-52"/>
    <x v="0"/>
    <m/>
    <n v="10201591"/>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58-53"/>
    <x v="0"/>
    <m/>
    <n v="10201592"/>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58-56"/>
    <x v="0"/>
    <m/>
    <n v="10201593"/>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58-76"/>
    <x v="0"/>
    <m/>
    <n v="10201594"/>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58-134"/>
    <x v="0"/>
    <m/>
    <n v="10201595"/>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58-187"/>
    <x v="0"/>
    <m/>
    <n v="10201596"/>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67-2"/>
    <x v="0"/>
    <m/>
    <n v="10201597"/>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68-2"/>
    <x v="0"/>
    <m/>
    <n v="10201598"/>
    <m/>
    <s v="三崎町城ヶ島（公衆用道路）"/>
    <m/>
    <m/>
    <d v="1984-04-01T00:00:00"/>
    <m/>
    <m/>
    <n v="1"/>
    <n v="1"/>
    <m/>
    <x v="1"/>
    <x v="0"/>
    <s v="財政課"/>
    <s v="総務"/>
    <s v="道路"/>
    <s v="行政財産"/>
    <s v="公共用財産"/>
    <m/>
    <m/>
    <m/>
    <m/>
    <n v="0.01"/>
    <m/>
    <m/>
    <m/>
    <m/>
    <m/>
    <m/>
    <m/>
    <m/>
    <m/>
  </r>
  <r>
    <s v="三浦市"/>
    <x v="0"/>
    <x v="0"/>
    <x v="0"/>
    <x v="0"/>
    <s v="00000183"/>
    <s v="三崎町城ヶ島（公衆用道路）"/>
    <s v="インフラ"/>
    <s v="三崎町城ヶ島689-3"/>
    <x v="0"/>
    <m/>
    <n v="10201599"/>
    <m/>
    <s v="三崎町城ヶ島（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
    <x v="0"/>
    <m/>
    <n v="1020160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2"/>
    <x v="0"/>
    <m/>
    <n v="1020160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4"/>
    <x v="0"/>
    <m/>
    <n v="1020160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2"/>
    <x v="0"/>
    <m/>
    <n v="1020160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5-2"/>
    <x v="0"/>
    <m/>
    <n v="1020160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1-2"/>
    <x v="0"/>
    <m/>
    <n v="1020160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2-2"/>
    <x v="0"/>
    <m/>
    <n v="1020160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3-2"/>
    <x v="0"/>
    <m/>
    <n v="1020160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4-3"/>
    <x v="0"/>
    <m/>
    <n v="1020160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4-4"/>
    <x v="0"/>
    <m/>
    <n v="1020160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7-2"/>
    <x v="0"/>
    <m/>
    <n v="1020161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8-2"/>
    <x v="0"/>
    <m/>
    <n v="1020161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8-4"/>
    <x v="0"/>
    <m/>
    <n v="1020161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9-2"/>
    <x v="0"/>
    <m/>
    <n v="1020161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8-3"/>
    <x v="0"/>
    <m/>
    <n v="1020161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6"/>
    <x v="0"/>
    <m/>
    <n v="1020161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7"/>
    <x v="0"/>
    <m/>
    <n v="1020161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4"/>
    <x v="0"/>
    <m/>
    <n v="1020161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98-2"/>
    <x v="0"/>
    <m/>
    <n v="1020161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39-3"/>
    <x v="0"/>
    <m/>
    <n v="1020161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41-2"/>
    <x v="0"/>
    <m/>
    <n v="1020162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42-4"/>
    <x v="0"/>
    <m/>
    <n v="1020162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43-2"/>
    <x v="0"/>
    <m/>
    <n v="1020162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50-1"/>
    <x v="0"/>
    <m/>
    <n v="1020162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50-3"/>
    <x v="0"/>
    <m/>
    <n v="1020162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51-8"/>
    <x v="0"/>
    <m/>
    <n v="1020162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51-15"/>
    <x v="0"/>
    <m/>
    <n v="1020162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52-7"/>
    <x v="0"/>
    <m/>
    <n v="1020162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52-10"/>
    <x v="0"/>
    <m/>
    <n v="1020162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452-11"/>
    <x v="0"/>
    <m/>
    <n v="1020162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06-21"/>
    <x v="0"/>
    <m/>
    <n v="1020163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16-2"/>
    <x v="0"/>
    <m/>
    <n v="1020163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16-16"/>
    <x v="0"/>
    <m/>
    <n v="1020163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41-3"/>
    <x v="0"/>
    <m/>
    <n v="1020163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42-4"/>
    <x v="0"/>
    <m/>
    <n v="1020163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55-3"/>
    <x v="0"/>
    <m/>
    <n v="1020163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55-4"/>
    <x v="0"/>
    <m/>
    <n v="1020163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57-2"/>
    <x v="0"/>
    <m/>
    <n v="1020163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60-4"/>
    <x v="0"/>
    <m/>
    <n v="1020163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61-3"/>
    <x v="0"/>
    <m/>
    <n v="1020163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61-4"/>
    <x v="0"/>
    <m/>
    <n v="1020164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577-3"/>
    <x v="0"/>
    <m/>
    <n v="1020164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33-2"/>
    <x v="0"/>
    <m/>
    <n v="1020164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43-3"/>
    <x v="0"/>
    <m/>
    <n v="1020164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0-2"/>
    <x v="0"/>
    <m/>
    <n v="1020164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4-5"/>
    <x v="0"/>
    <m/>
    <n v="1020164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4-6"/>
    <x v="0"/>
    <m/>
    <n v="1020164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4-7"/>
    <x v="0"/>
    <m/>
    <n v="1020164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4-8"/>
    <x v="0"/>
    <m/>
    <n v="1020164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5-2"/>
    <x v="0"/>
    <m/>
    <n v="1020164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5-4"/>
    <x v="0"/>
    <m/>
    <n v="1020165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6-4"/>
    <x v="0"/>
    <m/>
    <n v="1020165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6-5"/>
    <x v="0"/>
    <m/>
    <n v="1020165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6-7"/>
    <x v="0"/>
    <m/>
    <n v="1020165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6-8"/>
    <x v="0"/>
    <m/>
    <n v="1020165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7-4"/>
    <x v="0"/>
    <m/>
    <n v="1020165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7-6"/>
    <x v="0"/>
    <m/>
    <n v="1020165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8-4"/>
    <x v="0"/>
    <m/>
    <n v="1020165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59-3"/>
    <x v="0"/>
    <m/>
    <n v="1020165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63-4"/>
    <x v="0"/>
    <m/>
    <n v="1020165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64-2"/>
    <x v="0"/>
    <m/>
    <n v="1020166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64-3"/>
    <x v="0"/>
    <m/>
    <n v="1020166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65-4"/>
    <x v="0"/>
    <m/>
    <n v="1020166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65-5"/>
    <x v="0"/>
    <m/>
    <n v="1020166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65-6"/>
    <x v="0"/>
    <m/>
    <n v="1020166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66-3"/>
    <x v="0"/>
    <m/>
    <n v="1020166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67-2"/>
    <x v="0"/>
    <m/>
    <n v="1020166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72-2"/>
    <x v="0"/>
    <m/>
    <n v="1020166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73-2"/>
    <x v="0"/>
    <m/>
    <n v="1020166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75-4"/>
    <x v="0"/>
    <m/>
    <n v="1020166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75-5"/>
    <x v="0"/>
    <m/>
    <n v="1020167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75-6"/>
    <x v="0"/>
    <m/>
    <n v="1020167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77-3"/>
    <x v="0"/>
    <m/>
    <n v="1020167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78-3"/>
    <x v="0"/>
    <m/>
    <n v="1020167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90-2"/>
    <x v="0"/>
    <m/>
    <n v="1020167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91-2"/>
    <x v="0"/>
    <m/>
    <n v="1020167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95-2"/>
    <x v="0"/>
    <m/>
    <n v="1020167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95-3"/>
    <x v="0"/>
    <m/>
    <n v="1020167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99-4"/>
    <x v="0"/>
    <m/>
    <n v="1020167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699-5"/>
    <x v="0"/>
    <m/>
    <n v="1020167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00-3"/>
    <x v="0"/>
    <m/>
    <n v="1020168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00-4"/>
    <x v="0"/>
    <m/>
    <n v="1020168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11-3"/>
    <x v="0"/>
    <m/>
    <n v="1020168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12-2"/>
    <x v="0"/>
    <m/>
    <n v="1020168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13-2"/>
    <x v="0"/>
    <m/>
    <n v="1020168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54-2"/>
    <x v="0"/>
    <m/>
    <n v="1020168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55-2"/>
    <x v="0"/>
    <m/>
    <n v="1020168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56-2"/>
    <x v="0"/>
    <m/>
    <n v="1020168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57-3"/>
    <x v="0"/>
    <m/>
    <n v="1020168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57-4"/>
    <x v="0"/>
    <m/>
    <n v="1020168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63-4"/>
    <x v="0"/>
    <m/>
    <n v="1020169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65-3"/>
    <x v="0"/>
    <m/>
    <n v="1020169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85-9"/>
    <x v="0"/>
    <m/>
    <n v="1020169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785-10"/>
    <x v="0"/>
    <m/>
    <n v="1020169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872-2"/>
    <x v="0"/>
    <m/>
    <n v="1020169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896-4"/>
    <x v="0"/>
    <m/>
    <n v="1020169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897-3"/>
    <x v="0"/>
    <m/>
    <n v="1020169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897-4"/>
    <x v="0"/>
    <m/>
    <n v="1020169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898-10"/>
    <x v="0"/>
    <m/>
    <n v="1020169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898-11"/>
    <x v="0"/>
    <m/>
    <n v="1020169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04-2"/>
    <x v="0"/>
    <m/>
    <n v="1020170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05-1"/>
    <x v="0"/>
    <m/>
    <n v="1020170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05-3"/>
    <x v="0"/>
    <m/>
    <n v="1020170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07-1"/>
    <x v="0"/>
    <m/>
    <n v="1020170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07-2"/>
    <x v="0"/>
    <m/>
    <n v="1020170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07-3"/>
    <x v="0"/>
    <m/>
    <n v="10201705"/>
    <m/>
    <s v="南下浦町上宮田（公衆用道路）"/>
    <m/>
    <m/>
    <d v="1984-04-01T00:00:00"/>
    <m/>
    <m/>
    <n v="1"/>
    <n v="1"/>
    <m/>
    <x v="1"/>
    <x v="0"/>
    <s v="財政課"/>
    <s v="総務"/>
    <s v="道路"/>
    <s v="行政財産"/>
    <s v="公共用財産"/>
    <m/>
    <m/>
    <m/>
    <m/>
    <n v="0.01"/>
    <m/>
    <m/>
    <m/>
    <m/>
    <m/>
    <m/>
    <m/>
    <m/>
    <m/>
  </r>
  <r>
    <s v="三浦市"/>
    <x v="0"/>
    <x v="0"/>
    <x v="0"/>
    <x v="0"/>
    <s v="00000190"/>
    <s v="南下浦町上宮田（用悪水路）"/>
    <s v="インフラ"/>
    <s v="南下浦町上宮田907-4"/>
    <x v="0"/>
    <m/>
    <n v="10201706"/>
    <m/>
    <s v="南下浦町上宮田（用悪水路）"/>
    <m/>
    <m/>
    <d v="1984-04-01T00:00:00"/>
    <m/>
    <m/>
    <n v="1"/>
    <n v="1"/>
    <m/>
    <x v="0"/>
    <x v="0"/>
    <s v="財政課"/>
    <s v="総務"/>
    <s v="水路"/>
    <s v="行政財産"/>
    <s v="公共用財産"/>
    <m/>
    <m/>
    <m/>
    <m/>
    <n v="0.01"/>
    <m/>
    <m/>
    <m/>
    <m/>
    <m/>
    <m/>
    <m/>
    <m/>
    <m/>
  </r>
  <r>
    <s v="三浦市"/>
    <x v="0"/>
    <x v="0"/>
    <x v="0"/>
    <x v="0"/>
    <s v="00000185"/>
    <s v="南下浦町上宮田（公衆用道路）"/>
    <s v="インフラ"/>
    <s v="南下浦町上宮田907-43"/>
    <x v="0"/>
    <m/>
    <n v="10201707"/>
    <m/>
    <s v="南下浦町上宮田（公衆用道路）"/>
    <m/>
    <m/>
    <d v="1984-04-01T00:00:00"/>
    <m/>
    <m/>
    <n v="1"/>
    <n v="1"/>
    <m/>
    <x v="1"/>
    <x v="0"/>
    <s v="財政課"/>
    <s v="総務"/>
    <s v="道路"/>
    <s v="行政財産"/>
    <s v="公共用財産"/>
    <m/>
    <m/>
    <m/>
    <m/>
    <n v="0.01"/>
    <m/>
    <m/>
    <m/>
    <m/>
    <m/>
    <m/>
    <m/>
    <m/>
    <m/>
  </r>
  <r>
    <s v="三浦市"/>
    <x v="0"/>
    <x v="0"/>
    <x v="0"/>
    <x v="0"/>
    <s v="00000190"/>
    <s v="南下浦町上宮田（用悪水路）"/>
    <s v="インフラ"/>
    <s v="南下浦町上宮田907-44"/>
    <x v="0"/>
    <m/>
    <n v="10201708"/>
    <m/>
    <s v="南下浦町上宮田（用悪水路）"/>
    <m/>
    <m/>
    <d v="1984-04-01T00:00:00"/>
    <m/>
    <m/>
    <n v="1"/>
    <n v="1"/>
    <m/>
    <x v="0"/>
    <x v="0"/>
    <s v="財政課"/>
    <s v="総務"/>
    <s v="水路"/>
    <s v="行政財産"/>
    <s v="公共用財産"/>
    <m/>
    <m/>
    <m/>
    <m/>
    <n v="0.01"/>
    <m/>
    <m/>
    <m/>
    <m/>
    <m/>
    <m/>
    <m/>
    <m/>
    <m/>
  </r>
  <r>
    <s v="三浦市"/>
    <x v="0"/>
    <x v="0"/>
    <x v="0"/>
    <x v="0"/>
    <s v="00000185"/>
    <s v="南下浦町上宮田（公衆用道路）"/>
    <s v="インフラ"/>
    <s v="南下浦町上宮田960-2"/>
    <x v="0"/>
    <m/>
    <n v="1020170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61-2"/>
    <x v="0"/>
    <m/>
    <n v="1020171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68-12"/>
    <x v="0"/>
    <m/>
    <n v="1020171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71-2"/>
    <x v="0"/>
    <m/>
    <n v="1020171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75-6"/>
    <x v="0"/>
    <m/>
    <n v="1020171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75-7"/>
    <x v="0"/>
    <m/>
    <n v="1020171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989-8"/>
    <x v="0"/>
    <m/>
    <n v="1020171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054-4"/>
    <x v="0"/>
    <m/>
    <n v="1020171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069-2"/>
    <x v="0"/>
    <m/>
    <n v="1020171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069-3"/>
    <x v="0"/>
    <m/>
    <n v="1020171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070-5"/>
    <x v="0"/>
    <m/>
    <n v="1020171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070-10"/>
    <x v="0"/>
    <m/>
    <n v="1020172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091-7"/>
    <x v="0"/>
    <m/>
    <n v="1020172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53-2"/>
    <x v="0"/>
    <m/>
    <n v="1020172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54-3"/>
    <x v="0"/>
    <m/>
    <n v="1020172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54-4"/>
    <x v="0"/>
    <m/>
    <n v="1020172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61-3"/>
    <x v="0"/>
    <m/>
    <n v="1020172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61-4"/>
    <x v="0"/>
    <m/>
    <n v="1020172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61-5"/>
    <x v="0"/>
    <m/>
    <n v="1020172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70-7"/>
    <x v="0"/>
    <m/>
    <n v="1020172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70-8"/>
    <x v="0"/>
    <m/>
    <n v="1020172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71-2"/>
    <x v="0"/>
    <m/>
    <n v="1020173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98-1"/>
    <x v="0"/>
    <m/>
    <n v="1020173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98-3"/>
    <x v="0"/>
    <m/>
    <n v="1020173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198-4"/>
    <x v="0"/>
    <m/>
    <n v="1020173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05-7"/>
    <x v="0"/>
    <m/>
    <n v="1020173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17-2"/>
    <x v="0"/>
    <m/>
    <n v="1020173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18-3"/>
    <x v="0"/>
    <m/>
    <n v="1020173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22-5"/>
    <x v="0"/>
    <m/>
    <n v="1020173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22-8"/>
    <x v="0"/>
    <m/>
    <n v="1020173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22-10"/>
    <x v="0"/>
    <m/>
    <n v="1020173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22-22"/>
    <x v="0"/>
    <m/>
    <n v="1020174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22-27"/>
    <x v="0"/>
    <m/>
    <n v="1020174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22-33"/>
    <x v="0"/>
    <m/>
    <n v="1020174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43-5"/>
    <x v="0"/>
    <m/>
    <n v="1020174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43-8"/>
    <x v="0"/>
    <m/>
    <n v="1020174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78-3"/>
    <x v="0"/>
    <m/>
    <n v="1020174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78-5"/>
    <x v="0"/>
    <m/>
    <n v="1020174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78-7"/>
    <x v="0"/>
    <m/>
    <n v="1020174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78-11"/>
    <x v="0"/>
    <m/>
    <n v="1020174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278-21"/>
    <x v="0"/>
    <m/>
    <n v="1020174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04-5"/>
    <x v="0"/>
    <m/>
    <n v="1020175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08-2"/>
    <x v="0"/>
    <m/>
    <n v="1020175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08-3"/>
    <x v="0"/>
    <m/>
    <n v="1020175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08-5"/>
    <x v="0"/>
    <m/>
    <n v="1020175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08-6"/>
    <x v="0"/>
    <m/>
    <n v="1020175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09-2"/>
    <x v="0"/>
    <m/>
    <n v="1020175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10-2"/>
    <x v="0"/>
    <m/>
    <n v="1020175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11-4"/>
    <x v="0"/>
    <m/>
    <n v="1020175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11-6"/>
    <x v="0"/>
    <m/>
    <n v="1020175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11-7"/>
    <x v="0"/>
    <m/>
    <n v="1020175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11-8"/>
    <x v="0"/>
    <m/>
    <n v="1020176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11-9"/>
    <x v="0"/>
    <m/>
    <n v="1020176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11-10"/>
    <x v="0"/>
    <m/>
    <n v="1020176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12-3"/>
    <x v="0"/>
    <m/>
    <n v="1020176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34-2"/>
    <x v="0"/>
    <m/>
    <n v="1020176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34-8"/>
    <x v="0"/>
    <m/>
    <n v="1020176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34-16"/>
    <x v="0"/>
    <m/>
    <n v="1020176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34-18"/>
    <x v="0"/>
    <m/>
    <n v="1020176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55-2"/>
    <x v="0"/>
    <m/>
    <n v="1020176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56-3"/>
    <x v="0"/>
    <m/>
    <n v="1020176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57-1"/>
    <x v="0"/>
    <m/>
    <n v="1020177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64-3"/>
    <x v="0"/>
    <m/>
    <n v="1020177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65-3"/>
    <x v="0"/>
    <m/>
    <n v="1020177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66-5"/>
    <x v="0"/>
    <m/>
    <n v="1020177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66-11"/>
    <x v="0"/>
    <m/>
    <n v="1020177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75-2"/>
    <x v="0"/>
    <m/>
    <n v="1020177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76-3"/>
    <x v="0"/>
    <m/>
    <n v="1020177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82-4"/>
    <x v="0"/>
    <m/>
    <n v="1020177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83-1"/>
    <x v="0"/>
    <m/>
    <n v="1020177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83-4"/>
    <x v="0"/>
    <m/>
    <n v="1020177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83-5"/>
    <x v="0"/>
    <m/>
    <n v="1020178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87-9"/>
    <x v="0"/>
    <m/>
    <n v="1020178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87-16"/>
    <x v="0"/>
    <m/>
    <n v="1020178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87-19"/>
    <x v="0"/>
    <m/>
    <n v="1020178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93-3"/>
    <x v="0"/>
    <m/>
    <n v="1020178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93-4"/>
    <x v="0"/>
    <m/>
    <n v="1020178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393-5"/>
    <x v="0"/>
    <m/>
    <n v="1020178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00-4"/>
    <x v="0"/>
    <m/>
    <n v="1020178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00-6"/>
    <x v="0"/>
    <m/>
    <n v="1020178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12-1"/>
    <x v="0"/>
    <m/>
    <n v="1020178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13-1"/>
    <x v="0"/>
    <m/>
    <n v="1020179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13-2"/>
    <x v="0"/>
    <m/>
    <n v="1020179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13-3"/>
    <x v="0"/>
    <m/>
    <n v="1020179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28-3"/>
    <x v="0"/>
    <m/>
    <n v="1020179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33"/>
    <x v="0"/>
    <m/>
    <n v="10201794"/>
    <m/>
    <s v="南下浦町上宮田（公衆用道路）"/>
    <m/>
    <m/>
    <d v="1984-04-01T00:00:00"/>
    <m/>
    <m/>
    <n v="1"/>
    <n v="1"/>
    <m/>
    <x v="1"/>
    <x v="0"/>
    <s v="財政課"/>
    <s v="総務"/>
    <s v="道路"/>
    <s v="行政財産"/>
    <s v="公共用財産"/>
    <m/>
    <m/>
    <m/>
    <m/>
    <n v="0.01"/>
    <m/>
    <m/>
    <m/>
    <m/>
    <m/>
    <m/>
    <m/>
    <m/>
    <m/>
  </r>
  <r>
    <s v="三浦市"/>
    <x v="0"/>
    <x v="0"/>
    <x v="0"/>
    <x v="0"/>
    <s v="00000190"/>
    <s v="南下浦町上宮田（用悪水路）"/>
    <s v="インフラ"/>
    <s v="南下浦町上宮田1435-4"/>
    <x v="0"/>
    <m/>
    <n v="10201795"/>
    <m/>
    <s v="南下浦町上宮田（用悪水路）"/>
    <m/>
    <m/>
    <d v="1984-04-01T00:00:00"/>
    <m/>
    <m/>
    <n v="1"/>
    <n v="1"/>
    <m/>
    <x v="0"/>
    <x v="0"/>
    <s v="財政課"/>
    <s v="総務"/>
    <s v="水路"/>
    <s v="行政財産"/>
    <s v="公共用財産"/>
    <m/>
    <m/>
    <m/>
    <m/>
    <n v="0.01"/>
    <m/>
    <m/>
    <m/>
    <m/>
    <m/>
    <m/>
    <m/>
    <m/>
    <m/>
  </r>
  <r>
    <s v="三浦市"/>
    <x v="0"/>
    <x v="0"/>
    <x v="0"/>
    <x v="0"/>
    <s v="00000185"/>
    <s v="南下浦町上宮田（公衆用道路）"/>
    <s v="インフラ"/>
    <s v="南下浦町上宮田1440-5"/>
    <x v="0"/>
    <m/>
    <n v="1020179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67-3"/>
    <x v="0"/>
    <m/>
    <n v="1020179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76-5"/>
    <x v="0"/>
    <m/>
    <n v="1020179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84-1"/>
    <x v="0"/>
    <m/>
    <n v="1020179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87-7"/>
    <x v="0"/>
    <m/>
    <n v="1020180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87-8"/>
    <x v="0"/>
    <m/>
    <n v="1020180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87-10"/>
    <x v="0"/>
    <m/>
    <n v="1020180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89-5"/>
    <x v="0"/>
    <m/>
    <n v="1020180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497-2"/>
    <x v="0"/>
    <m/>
    <n v="1020180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524-1"/>
    <x v="0"/>
    <m/>
    <n v="1020180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524-3"/>
    <x v="0"/>
    <m/>
    <n v="1020180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524-6"/>
    <x v="0"/>
    <m/>
    <n v="1020180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526-3"/>
    <x v="0"/>
    <m/>
    <n v="1020180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528-3"/>
    <x v="0"/>
    <m/>
    <n v="1020180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676-2"/>
    <x v="0"/>
    <m/>
    <n v="1020181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683-3"/>
    <x v="0"/>
    <m/>
    <n v="1020181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687-7"/>
    <x v="0"/>
    <m/>
    <n v="1020181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687-8"/>
    <x v="0"/>
    <m/>
    <n v="1020181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687-9"/>
    <x v="0"/>
    <m/>
    <n v="1020181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688-2"/>
    <x v="0"/>
    <m/>
    <n v="1020181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735-2"/>
    <x v="0"/>
    <m/>
    <n v="1020181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735-4"/>
    <x v="0"/>
    <m/>
    <n v="1020181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749-2"/>
    <x v="0"/>
    <m/>
    <n v="1020181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787-2"/>
    <x v="0"/>
    <m/>
    <n v="1020181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16-5"/>
    <x v="0"/>
    <m/>
    <n v="1020182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29-4"/>
    <x v="0"/>
    <m/>
    <n v="1020182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75-3"/>
    <x v="0"/>
    <m/>
    <n v="1020182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96-2"/>
    <x v="0"/>
    <m/>
    <n v="1020182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97-3"/>
    <x v="0"/>
    <m/>
    <n v="1020182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99-2"/>
    <x v="0"/>
    <m/>
    <n v="1020182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899-3"/>
    <x v="0"/>
    <m/>
    <n v="1020182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20-3"/>
    <x v="0"/>
    <m/>
    <n v="1020182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21-5"/>
    <x v="0"/>
    <m/>
    <n v="1020182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34-2"/>
    <x v="0"/>
    <m/>
    <n v="1020182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42-2"/>
    <x v="0"/>
    <m/>
    <n v="1020183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46-1"/>
    <x v="0"/>
    <m/>
    <n v="1020183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56-2"/>
    <x v="0"/>
    <m/>
    <n v="1020183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57-2"/>
    <x v="0"/>
    <m/>
    <n v="1020183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1958-2"/>
    <x v="0"/>
    <m/>
    <n v="1020183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615-2"/>
    <x v="0"/>
    <m/>
    <n v="1020183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615-5"/>
    <x v="0"/>
    <m/>
    <n v="1020183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615-6"/>
    <x v="0"/>
    <m/>
    <n v="10201837"/>
    <m/>
    <s v="南下浦町上宮田（公衆用道路）"/>
    <m/>
    <m/>
    <d v="1984-04-01T00:00:00"/>
    <m/>
    <m/>
    <n v="1"/>
    <n v="1"/>
    <m/>
    <x v="1"/>
    <x v="0"/>
    <s v="財政課"/>
    <s v="総務"/>
    <s v="道路"/>
    <s v="行政財産"/>
    <s v="公共用財産"/>
    <m/>
    <m/>
    <m/>
    <m/>
    <n v="0.01"/>
    <m/>
    <m/>
    <m/>
    <m/>
    <m/>
    <m/>
    <m/>
    <m/>
    <m/>
  </r>
  <r>
    <s v="三浦市"/>
    <x v="0"/>
    <x v="0"/>
    <x v="0"/>
    <x v="0"/>
    <s v="00000190"/>
    <s v="南下浦町上宮田（用悪水路）"/>
    <s v="インフラ"/>
    <s v="南下浦町上宮田3616-2"/>
    <x v="0"/>
    <m/>
    <n v="10201838"/>
    <m/>
    <s v="南下浦町上宮田（用悪水路）"/>
    <m/>
    <m/>
    <d v="1984-04-01T00:00:00"/>
    <m/>
    <m/>
    <n v="1"/>
    <n v="1"/>
    <m/>
    <x v="0"/>
    <x v="0"/>
    <s v="財政課"/>
    <s v="総務"/>
    <s v="水路"/>
    <s v="行政財産"/>
    <s v="公共用財産"/>
    <m/>
    <m/>
    <m/>
    <m/>
    <n v="0.01"/>
    <m/>
    <m/>
    <m/>
    <m/>
    <m/>
    <m/>
    <m/>
    <m/>
    <m/>
  </r>
  <r>
    <s v="三浦市"/>
    <x v="0"/>
    <x v="0"/>
    <x v="0"/>
    <x v="0"/>
    <s v="00000190"/>
    <s v="南下浦町上宮田（用悪水路）"/>
    <s v="インフラ"/>
    <s v="南下浦町上宮田3616-8"/>
    <x v="0"/>
    <m/>
    <n v="10201839"/>
    <m/>
    <s v="南下浦町上宮田（用悪水路）"/>
    <m/>
    <m/>
    <d v="1984-04-01T00:00:00"/>
    <m/>
    <m/>
    <n v="1"/>
    <n v="1"/>
    <m/>
    <x v="0"/>
    <x v="0"/>
    <s v="財政課"/>
    <s v="総務"/>
    <s v="水路"/>
    <s v="行政財産"/>
    <s v="公共用財産"/>
    <m/>
    <m/>
    <m/>
    <m/>
    <n v="0.01"/>
    <m/>
    <m/>
    <m/>
    <m/>
    <m/>
    <m/>
    <m/>
    <m/>
    <m/>
  </r>
  <r>
    <s v="三浦市"/>
    <x v="0"/>
    <x v="0"/>
    <x v="0"/>
    <x v="0"/>
    <s v="00000185"/>
    <s v="南下浦町上宮田（公衆用道路）"/>
    <s v="インフラ"/>
    <s v="南下浦町上宮田2020-2"/>
    <x v="0"/>
    <m/>
    <n v="1020184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36-2"/>
    <x v="0"/>
    <m/>
    <n v="1020184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37-3"/>
    <x v="0"/>
    <m/>
    <n v="1020184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37-4"/>
    <x v="0"/>
    <m/>
    <n v="1020184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48-2"/>
    <x v="0"/>
    <m/>
    <n v="1020184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49-2"/>
    <x v="0"/>
    <m/>
    <n v="1020184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52-2"/>
    <x v="0"/>
    <m/>
    <n v="1020184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52-5"/>
    <x v="0"/>
    <m/>
    <n v="1020184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53-3"/>
    <x v="0"/>
    <m/>
    <n v="1020184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54-2"/>
    <x v="0"/>
    <m/>
    <n v="1020184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56-4"/>
    <x v="0"/>
    <m/>
    <n v="1020185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56-6"/>
    <x v="0"/>
    <m/>
    <n v="1020185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61-3"/>
    <x v="0"/>
    <m/>
    <n v="1020185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062-3"/>
    <x v="0"/>
    <m/>
    <n v="1020185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101-2"/>
    <x v="0"/>
    <m/>
    <n v="1020185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103-3"/>
    <x v="0"/>
    <m/>
    <n v="1020185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105-4"/>
    <x v="0"/>
    <m/>
    <n v="1020185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136-3"/>
    <x v="0"/>
    <m/>
    <n v="1020185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138-4"/>
    <x v="0"/>
    <m/>
    <n v="1020185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139-3"/>
    <x v="0"/>
    <m/>
    <n v="1020185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615-1"/>
    <x v="0"/>
    <m/>
    <n v="1020186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615-3"/>
    <x v="0"/>
    <m/>
    <n v="1020186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615-4"/>
    <x v="0"/>
    <m/>
    <n v="1020186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615-7"/>
    <x v="0"/>
    <m/>
    <n v="10201863"/>
    <m/>
    <s v="南下浦町上宮田（公衆用道路）"/>
    <m/>
    <m/>
    <d v="1984-04-01T00:00:00"/>
    <m/>
    <m/>
    <n v="1"/>
    <n v="1"/>
    <m/>
    <x v="1"/>
    <x v="0"/>
    <s v="財政課"/>
    <s v="総務"/>
    <s v="道路"/>
    <s v="行政財産"/>
    <s v="公共用財産"/>
    <m/>
    <m/>
    <m/>
    <m/>
    <n v="0.01"/>
    <m/>
    <m/>
    <m/>
    <m/>
    <m/>
    <m/>
    <m/>
    <m/>
    <m/>
  </r>
  <r>
    <s v="三浦市"/>
    <x v="0"/>
    <x v="0"/>
    <x v="0"/>
    <x v="0"/>
    <s v="00000190"/>
    <s v="南下浦町上宮田（用悪水路）"/>
    <s v="インフラ"/>
    <s v="南下浦町上宮田3616-1"/>
    <x v="0"/>
    <m/>
    <n v="10201864"/>
    <m/>
    <s v="南下浦町上宮田（用悪水路）"/>
    <m/>
    <m/>
    <d v="1984-04-01T00:00:00"/>
    <m/>
    <m/>
    <n v="1"/>
    <n v="1"/>
    <m/>
    <x v="0"/>
    <x v="0"/>
    <s v="財政課"/>
    <s v="総務"/>
    <s v="水路"/>
    <s v="行政財産"/>
    <s v="公共用財産"/>
    <m/>
    <m/>
    <m/>
    <m/>
    <n v="0.01"/>
    <m/>
    <m/>
    <m/>
    <m/>
    <m/>
    <m/>
    <m/>
    <m/>
    <m/>
  </r>
  <r>
    <s v="三浦市"/>
    <x v="0"/>
    <x v="0"/>
    <x v="0"/>
    <x v="0"/>
    <s v="00000190"/>
    <s v="南下浦町上宮田（用悪水路）"/>
    <s v="インフラ"/>
    <s v="南下浦町上宮田3616-3"/>
    <x v="0"/>
    <m/>
    <n v="10201865"/>
    <m/>
    <s v="南下浦町上宮田（用悪水路）"/>
    <m/>
    <m/>
    <d v="1984-04-01T00:00:00"/>
    <m/>
    <m/>
    <n v="1"/>
    <n v="1"/>
    <m/>
    <x v="0"/>
    <x v="0"/>
    <s v="財政課"/>
    <s v="総務"/>
    <s v="水路"/>
    <s v="行政財産"/>
    <s v="公共用財産"/>
    <m/>
    <m/>
    <m/>
    <m/>
    <n v="0.01"/>
    <m/>
    <m/>
    <m/>
    <m/>
    <m/>
    <m/>
    <m/>
    <m/>
    <m/>
  </r>
  <r>
    <s v="三浦市"/>
    <x v="0"/>
    <x v="0"/>
    <x v="0"/>
    <x v="0"/>
    <s v="00000190"/>
    <s v="南下浦町上宮田（用悪水路）"/>
    <s v="インフラ"/>
    <s v="南下浦町上宮田3616-7"/>
    <x v="0"/>
    <m/>
    <n v="10201866"/>
    <m/>
    <s v="南下浦町上宮田（用悪水路）"/>
    <m/>
    <m/>
    <d v="1984-04-01T00:00:00"/>
    <m/>
    <m/>
    <n v="1"/>
    <n v="1"/>
    <m/>
    <x v="0"/>
    <x v="0"/>
    <s v="財政課"/>
    <s v="総務"/>
    <s v="水路"/>
    <s v="行政財産"/>
    <s v="公共用財産"/>
    <m/>
    <m/>
    <m/>
    <m/>
    <n v="0.01"/>
    <m/>
    <m/>
    <m/>
    <m/>
    <m/>
    <m/>
    <m/>
    <m/>
    <m/>
  </r>
  <r>
    <s v="三浦市"/>
    <x v="0"/>
    <x v="0"/>
    <x v="0"/>
    <x v="0"/>
    <s v="00000185"/>
    <s v="南下浦町上宮田（公衆用道路）"/>
    <s v="インフラ"/>
    <s v="南下浦町上宮田2302-2"/>
    <x v="0"/>
    <m/>
    <n v="1020186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303-2"/>
    <x v="0"/>
    <m/>
    <n v="1020186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304-3"/>
    <x v="0"/>
    <m/>
    <n v="1020186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305-2"/>
    <x v="0"/>
    <m/>
    <n v="1020187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306-3"/>
    <x v="0"/>
    <m/>
    <n v="1020187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615-8"/>
    <x v="0"/>
    <m/>
    <n v="10201872"/>
    <m/>
    <s v="南下浦町上宮田（公衆用道路）"/>
    <m/>
    <m/>
    <d v="1984-04-01T00:00:00"/>
    <m/>
    <m/>
    <n v="1"/>
    <n v="1"/>
    <m/>
    <x v="1"/>
    <x v="0"/>
    <s v="財政課"/>
    <s v="総務"/>
    <s v="道路"/>
    <s v="行政財産"/>
    <s v="公共用財産"/>
    <m/>
    <m/>
    <m/>
    <m/>
    <n v="0.01"/>
    <m/>
    <m/>
    <m/>
    <m/>
    <m/>
    <m/>
    <m/>
    <m/>
    <m/>
  </r>
  <r>
    <s v="三浦市"/>
    <x v="0"/>
    <x v="0"/>
    <x v="0"/>
    <x v="0"/>
    <s v="00000190"/>
    <s v="南下浦町上宮田（用悪水路）"/>
    <s v="インフラ"/>
    <s v="南下浦町上宮田3616-4"/>
    <x v="0"/>
    <m/>
    <n v="10201873"/>
    <m/>
    <s v="南下浦町上宮田（用悪水路）"/>
    <m/>
    <m/>
    <d v="1984-04-01T00:00:00"/>
    <m/>
    <m/>
    <n v="1"/>
    <n v="1"/>
    <m/>
    <x v="0"/>
    <x v="0"/>
    <s v="財政課"/>
    <s v="総務"/>
    <s v="水路"/>
    <s v="行政財産"/>
    <s v="公共用財産"/>
    <m/>
    <m/>
    <m/>
    <m/>
    <n v="0.01"/>
    <m/>
    <m/>
    <m/>
    <m/>
    <m/>
    <m/>
    <m/>
    <m/>
    <m/>
  </r>
  <r>
    <s v="三浦市"/>
    <x v="0"/>
    <x v="0"/>
    <x v="0"/>
    <x v="0"/>
    <s v="00000190"/>
    <s v="南下浦町上宮田（用悪水路）"/>
    <s v="インフラ"/>
    <s v="南下浦町上宮田3616-5"/>
    <x v="0"/>
    <m/>
    <n v="10201874"/>
    <m/>
    <s v="南下浦町上宮田（用悪水路）"/>
    <m/>
    <m/>
    <d v="1984-04-01T00:00:00"/>
    <m/>
    <m/>
    <n v="1"/>
    <n v="1"/>
    <m/>
    <x v="0"/>
    <x v="0"/>
    <s v="財政課"/>
    <s v="総務"/>
    <s v="水路"/>
    <s v="行政財産"/>
    <s v="公共用財産"/>
    <m/>
    <m/>
    <m/>
    <m/>
    <n v="0.01"/>
    <m/>
    <m/>
    <m/>
    <m/>
    <m/>
    <m/>
    <m/>
    <m/>
    <m/>
  </r>
  <r>
    <s v="三浦市"/>
    <x v="0"/>
    <x v="0"/>
    <x v="0"/>
    <x v="0"/>
    <s v="00000190"/>
    <s v="南下浦町上宮田（用悪水路）"/>
    <s v="インフラ"/>
    <s v="南下浦町上宮田3616-6"/>
    <x v="0"/>
    <m/>
    <n v="10201875"/>
    <m/>
    <s v="南下浦町上宮田（用悪水路）"/>
    <m/>
    <m/>
    <d v="1984-04-01T00:00:00"/>
    <m/>
    <m/>
    <n v="1"/>
    <n v="1"/>
    <m/>
    <x v="0"/>
    <x v="0"/>
    <s v="財政課"/>
    <s v="総務"/>
    <s v="水路"/>
    <s v="行政財産"/>
    <s v="公共用財産"/>
    <m/>
    <m/>
    <m/>
    <m/>
    <n v="0.01"/>
    <m/>
    <m/>
    <m/>
    <m/>
    <m/>
    <m/>
    <m/>
    <m/>
    <m/>
  </r>
  <r>
    <s v="三浦市"/>
    <x v="0"/>
    <x v="0"/>
    <x v="0"/>
    <x v="0"/>
    <s v="00000185"/>
    <s v="南下浦町上宮田（公衆用道路）"/>
    <s v="インフラ"/>
    <s v="南下浦町上宮田2400-1"/>
    <x v="0"/>
    <m/>
    <n v="1020187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00-2"/>
    <x v="0"/>
    <m/>
    <n v="1020187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00-3"/>
    <x v="0"/>
    <m/>
    <n v="1020187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00-4"/>
    <x v="0"/>
    <m/>
    <n v="1020187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00-5"/>
    <x v="0"/>
    <m/>
    <n v="1020188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00-6"/>
    <x v="0"/>
    <m/>
    <n v="1020188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00-7"/>
    <x v="0"/>
    <m/>
    <n v="1020188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38-3"/>
    <x v="0"/>
    <m/>
    <n v="1020188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39-3"/>
    <x v="0"/>
    <m/>
    <n v="1020188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41-3"/>
    <x v="0"/>
    <m/>
    <n v="1020188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42-2"/>
    <x v="0"/>
    <m/>
    <n v="1020188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43-3"/>
    <x v="0"/>
    <m/>
    <n v="1020188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48-5"/>
    <x v="0"/>
    <m/>
    <n v="1020188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49-6"/>
    <x v="0"/>
    <m/>
    <n v="1020188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49-7"/>
    <x v="0"/>
    <m/>
    <n v="1020189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49-8"/>
    <x v="0"/>
    <m/>
    <n v="1020189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89-11"/>
    <x v="0"/>
    <m/>
    <n v="1020189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97-3"/>
    <x v="0"/>
    <m/>
    <n v="1020189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97-4"/>
    <x v="0"/>
    <m/>
    <n v="1020189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97-7"/>
    <x v="0"/>
    <m/>
    <n v="1020189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497-11"/>
    <x v="0"/>
    <m/>
    <n v="1020189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16-3"/>
    <x v="0"/>
    <m/>
    <n v="1020189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17-3"/>
    <x v="0"/>
    <m/>
    <n v="1020189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20-2"/>
    <x v="0"/>
    <m/>
    <n v="1020189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38-2"/>
    <x v="0"/>
    <m/>
    <n v="1020190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39-3"/>
    <x v="0"/>
    <m/>
    <n v="1020190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41-2"/>
    <x v="0"/>
    <m/>
    <n v="1020190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51-1"/>
    <x v="0"/>
    <m/>
    <n v="1020190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2-3"/>
    <x v="0"/>
    <m/>
    <n v="1020190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3-2"/>
    <x v="0"/>
    <m/>
    <n v="1020190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3-6"/>
    <x v="0"/>
    <m/>
    <n v="1020190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3-8"/>
    <x v="0"/>
    <m/>
    <n v="1020190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3-9"/>
    <x v="0"/>
    <m/>
    <n v="1020190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3-10"/>
    <x v="0"/>
    <m/>
    <n v="1020190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3-11"/>
    <x v="0"/>
    <m/>
    <n v="1020191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3-13"/>
    <x v="0"/>
    <m/>
    <n v="10201911"/>
    <m/>
    <s v="南下浦町上宮田（公衆用道路）"/>
    <m/>
    <m/>
    <d v="1984-04-01T00:00:00"/>
    <m/>
    <m/>
    <n v="1"/>
    <n v="1"/>
    <m/>
    <x v="1"/>
    <x v="0"/>
    <s v="財政課"/>
    <s v="総務"/>
    <s v="道路"/>
    <s v="行政財産"/>
    <s v="公共用財産"/>
    <m/>
    <m/>
    <m/>
    <m/>
    <n v="0.01"/>
    <m/>
    <m/>
    <m/>
    <m/>
    <m/>
    <m/>
    <m/>
    <m/>
    <m/>
  </r>
  <r>
    <s v="三浦市"/>
    <x v="0"/>
    <x v="0"/>
    <x v="0"/>
    <x v="0"/>
    <s v="00000190"/>
    <s v="南下浦町上宮田（用悪水路）"/>
    <s v="インフラ"/>
    <s v="南下浦町上宮田2563-20"/>
    <x v="0"/>
    <m/>
    <n v="10201912"/>
    <m/>
    <s v="南下浦町上宮田（用悪水路）"/>
    <m/>
    <m/>
    <d v="1984-04-01T00:00:00"/>
    <m/>
    <m/>
    <n v="1"/>
    <n v="1"/>
    <m/>
    <x v="0"/>
    <x v="0"/>
    <s v="財政課"/>
    <s v="総務"/>
    <s v="水路"/>
    <s v="行政財産"/>
    <s v="公共用財産"/>
    <m/>
    <m/>
    <m/>
    <m/>
    <n v="0.01"/>
    <m/>
    <m/>
    <m/>
    <m/>
    <m/>
    <m/>
    <m/>
    <m/>
    <m/>
  </r>
  <r>
    <s v="三浦市"/>
    <x v="0"/>
    <x v="0"/>
    <x v="0"/>
    <x v="0"/>
    <s v="00000185"/>
    <s v="南下浦町上宮田（公衆用道路）"/>
    <s v="インフラ"/>
    <s v="南下浦町上宮田2563-22"/>
    <x v="0"/>
    <m/>
    <n v="1020191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3-23"/>
    <x v="0"/>
    <m/>
    <n v="1020191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4-6"/>
    <x v="0"/>
    <m/>
    <n v="1020191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4-7"/>
    <x v="0"/>
    <m/>
    <n v="1020191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5-3"/>
    <x v="0"/>
    <m/>
    <n v="1020191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5-9"/>
    <x v="0"/>
    <m/>
    <n v="1020191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5-11"/>
    <x v="0"/>
    <m/>
    <n v="1020191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6-2"/>
    <x v="0"/>
    <m/>
    <n v="1020192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6-7"/>
    <x v="0"/>
    <m/>
    <n v="1020192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66-12"/>
    <x v="0"/>
    <m/>
    <n v="1020192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74-3"/>
    <x v="0"/>
    <m/>
    <n v="1020192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74-6"/>
    <x v="0"/>
    <m/>
    <n v="1020192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79-2"/>
    <x v="0"/>
    <m/>
    <n v="1020192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4-2"/>
    <x v="0"/>
    <m/>
    <n v="1020192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5-2"/>
    <x v="0"/>
    <m/>
    <n v="1020192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6-2"/>
    <x v="0"/>
    <m/>
    <n v="1020192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7-3"/>
    <x v="0"/>
    <m/>
    <n v="1020192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8-1"/>
    <x v="0"/>
    <m/>
    <n v="1020193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9-1"/>
    <x v="0"/>
    <m/>
    <n v="1020193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9-2"/>
    <x v="0"/>
    <m/>
    <n v="1020193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9-3"/>
    <x v="0"/>
    <m/>
    <n v="1020193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9-4"/>
    <x v="0"/>
    <m/>
    <n v="1020193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9-5"/>
    <x v="0"/>
    <m/>
    <n v="1020193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89-6"/>
    <x v="0"/>
    <m/>
    <n v="1020193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91-2"/>
    <x v="0"/>
    <m/>
    <n v="1020193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591-3"/>
    <x v="0"/>
    <m/>
    <n v="1020193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11-1"/>
    <x v="0"/>
    <m/>
    <n v="1020193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11-2"/>
    <x v="0"/>
    <m/>
    <n v="1020194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11-3"/>
    <x v="0"/>
    <m/>
    <n v="1020194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11-4"/>
    <x v="0"/>
    <m/>
    <n v="1020194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11-5"/>
    <x v="0"/>
    <m/>
    <n v="1020194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11-6"/>
    <x v="0"/>
    <m/>
    <n v="1020194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11-7"/>
    <x v="0"/>
    <m/>
    <n v="1020194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11-8"/>
    <x v="0"/>
    <m/>
    <n v="1020194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26-8"/>
    <x v="0"/>
    <m/>
    <n v="1020194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26-9"/>
    <x v="0"/>
    <m/>
    <n v="1020194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26-10"/>
    <x v="0"/>
    <m/>
    <n v="1020194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26-11"/>
    <x v="0"/>
    <m/>
    <n v="1020195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26-12"/>
    <x v="0"/>
    <m/>
    <n v="1020195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6-2"/>
    <x v="0"/>
    <m/>
    <n v="1020195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7-1"/>
    <x v="0"/>
    <m/>
    <n v="1020195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7-8"/>
    <x v="0"/>
    <m/>
    <n v="1020195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
    <x v="0"/>
    <m/>
    <n v="1020195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4"/>
    <x v="0"/>
    <m/>
    <n v="1020195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5"/>
    <x v="0"/>
    <m/>
    <n v="1020195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6"/>
    <x v="0"/>
    <m/>
    <n v="1020195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7"/>
    <x v="0"/>
    <m/>
    <n v="1020195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8"/>
    <x v="0"/>
    <m/>
    <n v="1020196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9"/>
    <x v="0"/>
    <m/>
    <n v="1020196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0"/>
    <x v="0"/>
    <m/>
    <n v="1020196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1"/>
    <x v="0"/>
    <m/>
    <n v="1020196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2"/>
    <x v="0"/>
    <m/>
    <n v="1020196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3"/>
    <x v="0"/>
    <m/>
    <n v="1020196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4"/>
    <x v="0"/>
    <m/>
    <n v="1020196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5"/>
    <x v="0"/>
    <m/>
    <n v="1020196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21"/>
    <x v="0"/>
    <m/>
    <n v="1020196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21"/>
    <x v="0"/>
    <m/>
    <n v="1020196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70"/>
    <x v="0"/>
    <m/>
    <n v="1020197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638-171"/>
    <x v="0"/>
    <m/>
    <n v="1020197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30-3"/>
    <x v="0"/>
    <m/>
    <n v="1020197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30-5"/>
    <x v="0"/>
    <m/>
    <n v="1020197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43-2"/>
    <x v="0"/>
    <m/>
    <n v="1020197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43-7"/>
    <x v="0"/>
    <m/>
    <n v="1020197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44-3"/>
    <x v="0"/>
    <m/>
    <n v="1020197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48-1"/>
    <x v="0"/>
    <m/>
    <n v="1020197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49-1"/>
    <x v="0"/>
    <m/>
    <n v="1020197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54-2"/>
    <x v="0"/>
    <m/>
    <n v="1020197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55-3"/>
    <x v="0"/>
    <m/>
    <n v="1020198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62-1"/>
    <x v="0"/>
    <m/>
    <n v="1020198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62-7"/>
    <x v="0"/>
    <m/>
    <n v="1020198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62-13"/>
    <x v="0"/>
    <m/>
    <n v="1020198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62-17"/>
    <x v="0"/>
    <m/>
    <n v="1020198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62-19"/>
    <x v="0"/>
    <m/>
    <n v="1020198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63-1"/>
    <x v="0"/>
    <m/>
    <n v="1020198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63-9"/>
    <x v="0"/>
    <m/>
    <n v="1020198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64-6"/>
    <x v="0"/>
    <m/>
    <n v="1020198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1-3"/>
    <x v="0"/>
    <m/>
    <n v="1020198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3-1"/>
    <x v="0"/>
    <m/>
    <n v="1020199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4-1"/>
    <x v="0"/>
    <m/>
    <n v="1020199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5-1"/>
    <x v="0"/>
    <m/>
    <n v="1020199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5-2"/>
    <x v="0"/>
    <m/>
    <n v="1020199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5-8"/>
    <x v="0"/>
    <m/>
    <n v="1020199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6-2"/>
    <x v="0"/>
    <m/>
    <n v="1020199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6-3"/>
    <x v="0"/>
    <m/>
    <n v="1020199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6-5"/>
    <x v="0"/>
    <m/>
    <n v="1020199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6-6"/>
    <x v="0"/>
    <m/>
    <n v="1020199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6-7"/>
    <x v="0"/>
    <m/>
    <n v="1020199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6-8"/>
    <x v="0"/>
    <m/>
    <n v="1020200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6-9"/>
    <x v="0"/>
    <m/>
    <n v="1020200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6-10"/>
    <x v="0"/>
    <m/>
    <n v="1020200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77-2"/>
    <x v="0"/>
    <m/>
    <n v="1020200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785-4"/>
    <x v="0"/>
    <m/>
    <n v="1020200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814-2"/>
    <x v="0"/>
    <m/>
    <n v="1020200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815-2"/>
    <x v="0"/>
    <m/>
    <n v="1020200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878-3"/>
    <x v="0"/>
    <m/>
    <n v="1020200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21-7"/>
    <x v="0"/>
    <m/>
    <n v="1020200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21-10"/>
    <x v="0"/>
    <m/>
    <n v="1020200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21-11"/>
    <x v="0"/>
    <m/>
    <n v="1020201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29-3"/>
    <x v="0"/>
    <m/>
    <n v="1020201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29-4"/>
    <x v="0"/>
    <m/>
    <n v="1020201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30-3"/>
    <x v="0"/>
    <m/>
    <n v="1020201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30-4"/>
    <x v="0"/>
    <m/>
    <n v="1020201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30-6"/>
    <x v="0"/>
    <m/>
    <n v="1020201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1-18"/>
    <x v="0"/>
    <m/>
    <n v="1020201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1-19"/>
    <x v="0"/>
    <m/>
    <n v="1020201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2-2"/>
    <x v="0"/>
    <m/>
    <n v="1020201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2-4"/>
    <x v="0"/>
    <m/>
    <n v="1020201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2-12"/>
    <x v="0"/>
    <m/>
    <n v="1020202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2-13"/>
    <x v="0"/>
    <m/>
    <n v="1020202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2-26"/>
    <x v="0"/>
    <m/>
    <n v="1020202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3-2"/>
    <x v="0"/>
    <m/>
    <n v="1020202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3-4"/>
    <x v="0"/>
    <m/>
    <n v="1020202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5-1"/>
    <x v="0"/>
    <m/>
    <n v="1020202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5-9"/>
    <x v="0"/>
    <m/>
    <n v="1020202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6-3"/>
    <x v="0"/>
    <m/>
    <n v="1020202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6-6"/>
    <x v="0"/>
    <m/>
    <n v="1020202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6-7"/>
    <x v="0"/>
    <m/>
    <n v="1020202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47-4"/>
    <x v="0"/>
    <m/>
    <n v="1020203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56-1"/>
    <x v="0"/>
    <m/>
    <n v="1020203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58-4"/>
    <x v="0"/>
    <m/>
    <n v="1020203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75-19"/>
    <x v="0"/>
    <m/>
    <n v="1020203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79-1"/>
    <x v="0"/>
    <m/>
    <n v="1020203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79-7"/>
    <x v="0"/>
    <m/>
    <n v="1020203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0-4"/>
    <x v="0"/>
    <m/>
    <n v="1020203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0-9"/>
    <x v="0"/>
    <m/>
    <n v="1020203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0-11"/>
    <x v="0"/>
    <m/>
    <n v="1020203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0-15"/>
    <x v="0"/>
    <m/>
    <n v="1020203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0-19"/>
    <x v="0"/>
    <m/>
    <n v="1020204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0-20"/>
    <x v="0"/>
    <m/>
    <n v="1020204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1-19"/>
    <x v="0"/>
    <m/>
    <n v="1020204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1-23"/>
    <x v="0"/>
    <m/>
    <n v="1020204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1-25"/>
    <x v="0"/>
    <m/>
    <n v="1020204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9-5"/>
    <x v="0"/>
    <m/>
    <n v="1020204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9-6"/>
    <x v="0"/>
    <m/>
    <n v="1020204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9-8"/>
    <x v="0"/>
    <m/>
    <n v="1020204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2989-13"/>
    <x v="0"/>
    <m/>
    <n v="1020204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07-10"/>
    <x v="0"/>
    <m/>
    <n v="1020204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07-11"/>
    <x v="0"/>
    <m/>
    <n v="1020205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07-13"/>
    <x v="0"/>
    <m/>
    <n v="1020205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07-14"/>
    <x v="0"/>
    <m/>
    <n v="1020205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07-18"/>
    <x v="0"/>
    <m/>
    <n v="1020205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07-19"/>
    <x v="0"/>
    <m/>
    <n v="1020205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14-1"/>
    <x v="0"/>
    <m/>
    <n v="1020205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16-7"/>
    <x v="0"/>
    <m/>
    <n v="1020205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16-9"/>
    <x v="0"/>
    <m/>
    <n v="1020205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17-17"/>
    <x v="0"/>
    <m/>
    <n v="1020205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17-18"/>
    <x v="0"/>
    <m/>
    <n v="1020205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17-19"/>
    <x v="0"/>
    <m/>
    <n v="1020206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17-20"/>
    <x v="0"/>
    <m/>
    <n v="1020206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17-23"/>
    <x v="0"/>
    <m/>
    <n v="1020206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17-24"/>
    <x v="0"/>
    <m/>
    <n v="1020206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23-4"/>
    <x v="0"/>
    <m/>
    <n v="1020206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27-4"/>
    <x v="0"/>
    <m/>
    <n v="1020206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30-3"/>
    <x v="0"/>
    <m/>
    <n v="1020206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31-3"/>
    <x v="0"/>
    <m/>
    <n v="1020206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36-4"/>
    <x v="0"/>
    <m/>
    <n v="1020206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69-2"/>
    <x v="0"/>
    <m/>
    <n v="1020206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78-10"/>
    <x v="0"/>
    <m/>
    <n v="1020207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78-11"/>
    <x v="0"/>
    <m/>
    <n v="1020207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081-2"/>
    <x v="0"/>
    <m/>
    <n v="10202072"/>
    <m/>
    <s v="南下浦町上宮田（公衆用道路）"/>
    <m/>
    <m/>
    <d v="1984-04-01T00:00:00"/>
    <m/>
    <m/>
    <n v="1"/>
    <n v="1"/>
    <m/>
    <x v="1"/>
    <x v="0"/>
    <s v="財政課"/>
    <s v="総務"/>
    <s v="道路"/>
    <s v="行政財産"/>
    <s v="公共用財産"/>
    <m/>
    <m/>
    <m/>
    <m/>
    <n v="0.01"/>
    <m/>
    <m/>
    <m/>
    <m/>
    <m/>
    <m/>
    <m/>
    <m/>
    <m/>
  </r>
  <r>
    <s v="三浦市"/>
    <x v="0"/>
    <x v="0"/>
    <x v="0"/>
    <x v="0"/>
    <s v="00000191"/>
    <s v="南下浦町上宮田（公園）"/>
    <s v="インフラ"/>
    <s v="南下浦町上宮田3093-9"/>
    <x v="0"/>
    <m/>
    <n v="10202073"/>
    <m/>
    <s v="南下浦町上宮田（公園）"/>
    <m/>
    <m/>
    <d v="1984-04-01T00:00:00"/>
    <m/>
    <m/>
    <n v="155"/>
    <n v="155"/>
    <m/>
    <x v="0"/>
    <x v="0"/>
    <s v="財政課"/>
    <s v="総務"/>
    <s v="その他の公園"/>
    <s v="行政財産"/>
    <s v="公共用財産"/>
    <m/>
    <m/>
    <m/>
    <m/>
    <n v="0.01"/>
    <m/>
    <m/>
    <m/>
    <m/>
    <m/>
    <m/>
    <m/>
    <m/>
    <m/>
  </r>
  <r>
    <s v="三浦市"/>
    <x v="0"/>
    <x v="0"/>
    <x v="0"/>
    <x v="0"/>
    <s v="00000191"/>
    <s v="南下浦町上宮田（公園）"/>
    <s v="インフラ"/>
    <s v="南下浦町上宮田3093-12"/>
    <x v="0"/>
    <m/>
    <n v="10202074"/>
    <m/>
    <s v="南下浦町上宮田（公園）"/>
    <m/>
    <m/>
    <d v="1984-04-01T00:00:00"/>
    <m/>
    <m/>
    <n v="155"/>
    <n v="155"/>
    <m/>
    <x v="0"/>
    <x v="0"/>
    <s v="財政課"/>
    <s v="総務"/>
    <s v="その他の公園"/>
    <s v="行政財産"/>
    <s v="公共用財産"/>
    <m/>
    <m/>
    <m/>
    <m/>
    <n v="0.01"/>
    <m/>
    <m/>
    <m/>
    <m/>
    <m/>
    <m/>
    <m/>
    <m/>
    <m/>
  </r>
  <r>
    <s v="三浦市"/>
    <x v="0"/>
    <x v="0"/>
    <x v="0"/>
    <x v="0"/>
    <s v="00000185"/>
    <s v="南下浦町上宮田（公衆用道路）"/>
    <s v="インフラ"/>
    <s v="南下浦町上宮田3096-3"/>
    <x v="0"/>
    <m/>
    <n v="1020207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01-1"/>
    <x v="0"/>
    <m/>
    <n v="1020207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01-3"/>
    <x v="0"/>
    <m/>
    <n v="1020207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01-4"/>
    <x v="0"/>
    <m/>
    <n v="1020207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02-2"/>
    <x v="0"/>
    <m/>
    <n v="1020207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02-3"/>
    <x v="0"/>
    <m/>
    <n v="1020208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12-3"/>
    <x v="0"/>
    <m/>
    <n v="1020208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13-5"/>
    <x v="0"/>
    <m/>
    <n v="1020208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13-6"/>
    <x v="0"/>
    <m/>
    <n v="1020208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15-4"/>
    <x v="0"/>
    <m/>
    <n v="1020208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16-3"/>
    <x v="0"/>
    <m/>
    <n v="1020208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17-3"/>
    <x v="0"/>
    <m/>
    <n v="1020208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18-4"/>
    <x v="0"/>
    <m/>
    <n v="1020208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19-3"/>
    <x v="0"/>
    <m/>
    <n v="1020208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19-4"/>
    <x v="0"/>
    <m/>
    <n v="1020208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24-3"/>
    <x v="0"/>
    <m/>
    <n v="1020209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25-2"/>
    <x v="0"/>
    <m/>
    <n v="1020209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25-4"/>
    <x v="0"/>
    <m/>
    <n v="1020209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26-4"/>
    <x v="0"/>
    <m/>
    <n v="1020209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27-2"/>
    <x v="0"/>
    <m/>
    <n v="1020209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28-2"/>
    <x v="0"/>
    <m/>
    <n v="1020209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29-3"/>
    <x v="0"/>
    <m/>
    <n v="1020209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4-6"/>
    <x v="0"/>
    <m/>
    <n v="1020209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4-7"/>
    <x v="0"/>
    <m/>
    <n v="1020209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7-3"/>
    <x v="0"/>
    <m/>
    <n v="1020209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8-3"/>
    <x v="0"/>
    <m/>
    <n v="1020210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8-5"/>
    <x v="0"/>
    <m/>
    <n v="1020210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2"/>
    <x v="0"/>
    <m/>
    <n v="1020210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3"/>
    <x v="0"/>
    <m/>
    <n v="1020210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4"/>
    <x v="0"/>
    <m/>
    <n v="1020210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5"/>
    <x v="0"/>
    <m/>
    <n v="1020210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6"/>
    <x v="0"/>
    <m/>
    <n v="1020210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7"/>
    <x v="0"/>
    <m/>
    <n v="1020210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8"/>
    <x v="0"/>
    <m/>
    <n v="1020210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9"/>
    <x v="0"/>
    <m/>
    <n v="1020210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11"/>
    <x v="0"/>
    <m/>
    <n v="1020211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39-13"/>
    <x v="0"/>
    <m/>
    <n v="1020211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49-4"/>
    <x v="0"/>
    <m/>
    <n v="1020211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55-4"/>
    <x v="0"/>
    <m/>
    <n v="1020211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56-1"/>
    <x v="0"/>
    <m/>
    <n v="1020211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56-6"/>
    <x v="0"/>
    <m/>
    <n v="1020211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66-4"/>
    <x v="0"/>
    <m/>
    <n v="1020211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66-5"/>
    <x v="0"/>
    <m/>
    <n v="1020211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66-6"/>
    <x v="0"/>
    <m/>
    <n v="1020211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66-8"/>
    <x v="0"/>
    <m/>
    <n v="1020211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66-18"/>
    <x v="0"/>
    <m/>
    <n v="1020212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66-23"/>
    <x v="0"/>
    <m/>
    <n v="1020212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66-25"/>
    <x v="0"/>
    <m/>
    <n v="1020212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67-2"/>
    <x v="0"/>
    <m/>
    <n v="1020212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68-2"/>
    <x v="0"/>
    <m/>
    <n v="1020212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1-4"/>
    <x v="0"/>
    <m/>
    <n v="1020212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1-5"/>
    <x v="0"/>
    <m/>
    <n v="1020212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1-6"/>
    <x v="0"/>
    <m/>
    <n v="1020212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1-7"/>
    <x v="0"/>
    <m/>
    <n v="1020212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2-6"/>
    <x v="0"/>
    <m/>
    <n v="1020212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3-4"/>
    <x v="0"/>
    <m/>
    <n v="1020213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3-5"/>
    <x v="0"/>
    <m/>
    <n v="1020213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4-2"/>
    <x v="0"/>
    <m/>
    <n v="1020213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6-4"/>
    <x v="0"/>
    <m/>
    <n v="1020213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6-5"/>
    <x v="0"/>
    <m/>
    <n v="1020213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86-6"/>
    <x v="0"/>
    <m/>
    <n v="1020213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0-4"/>
    <x v="0"/>
    <m/>
    <n v="1020213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0-5"/>
    <x v="0"/>
    <m/>
    <n v="1020213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0-11"/>
    <x v="0"/>
    <m/>
    <n v="1020213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0-13"/>
    <x v="0"/>
    <m/>
    <n v="1020213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3-5"/>
    <x v="0"/>
    <m/>
    <n v="1020214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3-8"/>
    <x v="0"/>
    <m/>
    <n v="1020214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3-9"/>
    <x v="0"/>
    <m/>
    <n v="1020214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3-10"/>
    <x v="0"/>
    <m/>
    <n v="1020214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3-11"/>
    <x v="0"/>
    <m/>
    <n v="1020214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4-2"/>
    <x v="0"/>
    <m/>
    <n v="1020214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4-3"/>
    <x v="0"/>
    <m/>
    <n v="1020214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5-2"/>
    <x v="0"/>
    <m/>
    <n v="1020214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5-4"/>
    <x v="0"/>
    <m/>
    <n v="1020214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5-5"/>
    <x v="0"/>
    <m/>
    <n v="1020214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8-2"/>
    <x v="0"/>
    <m/>
    <n v="1020215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8-3"/>
    <x v="0"/>
    <m/>
    <n v="1020215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8-9"/>
    <x v="0"/>
    <m/>
    <n v="1020215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199-3"/>
    <x v="0"/>
    <m/>
    <n v="1020215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0-1"/>
    <x v="0"/>
    <m/>
    <n v="1020215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0-12"/>
    <x v="0"/>
    <m/>
    <n v="1020215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0-15"/>
    <x v="0"/>
    <m/>
    <n v="1020215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3"/>
    <x v="0"/>
    <m/>
    <n v="1020215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9"/>
    <x v="0"/>
    <m/>
    <n v="1020215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12"/>
    <x v="0"/>
    <m/>
    <n v="1020215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15"/>
    <x v="0"/>
    <m/>
    <n v="1020216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32"/>
    <x v="0"/>
    <m/>
    <n v="1020216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35"/>
    <x v="0"/>
    <m/>
    <n v="1020216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36"/>
    <x v="0"/>
    <m/>
    <n v="1020216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37"/>
    <x v="0"/>
    <m/>
    <n v="1020216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38"/>
    <x v="0"/>
    <m/>
    <n v="1020216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41"/>
    <x v="0"/>
    <m/>
    <n v="1020216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42"/>
    <x v="0"/>
    <m/>
    <n v="1020216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44"/>
    <x v="0"/>
    <m/>
    <n v="1020216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1-45"/>
    <x v="0"/>
    <m/>
    <n v="1020216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2-12"/>
    <x v="0"/>
    <m/>
    <n v="1020217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2-13"/>
    <x v="0"/>
    <m/>
    <n v="1020217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2-20"/>
    <x v="0"/>
    <m/>
    <n v="1020217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2-21"/>
    <x v="0"/>
    <m/>
    <n v="1020217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4-1"/>
    <x v="0"/>
    <m/>
    <n v="1020217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4-2"/>
    <x v="0"/>
    <m/>
    <n v="1020217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5-2"/>
    <x v="0"/>
    <m/>
    <n v="1020217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6-2"/>
    <x v="0"/>
    <m/>
    <n v="1020217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7-2"/>
    <x v="0"/>
    <m/>
    <n v="1020217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8-3"/>
    <x v="0"/>
    <m/>
    <n v="1020217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09-3"/>
    <x v="0"/>
    <m/>
    <n v="1020218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15-3"/>
    <x v="0"/>
    <m/>
    <n v="1020218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15-4"/>
    <x v="0"/>
    <m/>
    <n v="1020218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15-5"/>
    <x v="0"/>
    <m/>
    <n v="1020218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17-3"/>
    <x v="0"/>
    <m/>
    <n v="1020218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18-3"/>
    <x v="0"/>
    <m/>
    <n v="1020218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18-4"/>
    <x v="0"/>
    <m/>
    <n v="1020218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18-7"/>
    <x v="0"/>
    <m/>
    <n v="1020218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19-3"/>
    <x v="0"/>
    <m/>
    <n v="1020218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27-5"/>
    <x v="0"/>
    <m/>
    <n v="1020218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28-6"/>
    <x v="0"/>
    <m/>
    <n v="1020219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0-1"/>
    <x v="0"/>
    <m/>
    <n v="1020219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0-5"/>
    <x v="0"/>
    <m/>
    <n v="1020219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0-6"/>
    <x v="0"/>
    <m/>
    <n v="1020219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0-9"/>
    <x v="0"/>
    <m/>
    <n v="1020219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0-10"/>
    <x v="0"/>
    <m/>
    <n v="1020219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1-13"/>
    <x v="0"/>
    <m/>
    <n v="1020219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1-14"/>
    <x v="0"/>
    <m/>
    <n v="1020219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1-18"/>
    <x v="0"/>
    <m/>
    <n v="1020219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1-21"/>
    <x v="0"/>
    <m/>
    <n v="1020219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31-22"/>
    <x v="0"/>
    <m/>
    <n v="1020220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42-7"/>
    <x v="0"/>
    <m/>
    <n v="1020220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58-14"/>
    <x v="0"/>
    <m/>
    <n v="1020220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58-15"/>
    <x v="0"/>
    <m/>
    <n v="1020220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58-16"/>
    <x v="0"/>
    <m/>
    <n v="1020220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59-26"/>
    <x v="0"/>
    <m/>
    <n v="1020220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61-2"/>
    <x v="0"/>
    <m/>
    <n v="1020220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62-3"/>
    <x v="0"/>
    <m/>
    <n v="1020220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66-3"/>
    <x v="0"/>
    <m/>
    <n v="1020220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67-3"/>
    <x v="0"/>
    <m/>
    <n v="1020220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68-2"/>
    <x v="0"/>
    <m/>
    <n v="1020221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69-2"/>
    <x v="0"/>
    <m/>
    <n v="1020221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69-4"/>
    <x v="0"/>
    <m/>
    <n v="1020221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74-3"/>
    <x v="0"/>
    <m/>
    <n v="1020221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85-12"/>
    <x v="0"/>
    <m/>
    <n v="1020221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94-3"/>
    <x v="0"/>
    <m/>
    <n v="1020221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97-3"/>
    <x v="0"/>
    <m/>
    <n v="1020221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98-8"/>
    <x v="0"/>
    <m/>
    <n v="1020221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299-3"/>
    <x v="0"/>
    <m/>
    <n v="1020221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00-3"/>
    <x v="0"/>
    <m/>
    <n v="1020221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01-4"/>
    <x v="0"/>
    <m/>
    <n v="1020222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01-5"/>
    <x v="0"/>
    <m/>
    <n v="1020222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03-3"/>
    <x v="0"/>
    <m/>
    <n v="1020222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05-3"/>
    <x v="0"/>
    <m/>
    <n v="1020222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07-3"/>
    <x v="0"/>
    <m/>
    <n v="1020222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08-3"/>
    <x v="0"/>
    <m/>
    <n v="1020222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09-2"/>
    <x v="0"/>
    <m/>
    <n v="1020222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2-3"/>
    <x v="0"/>
    <m/>
    <n v="1020222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4-6"/>
    <x v="0"/>
    <m/>
    <n v="1020222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5-5"/>
    <x v="0"/>
    <m/>
    <n v="1020222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5-6"/>
    <x v="0"/>
    <m/>
    <n v="1020223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6-2"/>
    <x v="0"/>
    <m/>
    <n v="1020223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6-7"/>
    <x v="0"/>
    <m/>
    <n v="1020223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7-2"/>
    <x v="0"/>
    <m/>
    <n v="1020223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8-2"/>
    <x v="0"/>
    <m/>
    <n v="1020223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8-3"/>
    <x v="0"/>
    <m/>
    <n v="1020223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9-2"/>
    <x v="0"/>
    <m/>
    <n v="1020223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19-3"/>
    <x v="0"/>
    <m/>
    <n v="1020223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20-2"/>
    <x v="0"/>
    <m/>
    <n v="1020223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21-2"/>
    <x v="0"/>
    <m/>
    <n v="1020223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22-10"/>
    <x v="0"/>
    <m/>
    <n v="1020224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22-16"/>
    <x v="0"/>
    <m/>
    <n v="1020224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22-19"/>
    <x v="0"/>
    <m/>
    <n v="1020224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31-1"/>
    <x v="0"/>
    <m/>
    <n v="1020224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41-4"/>
    <x v="0"/>
    <m/>
    <n v="1020224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47-11"/>
    <x v="0"/>
    <m/>
    <n v="1020224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47-14"/>
    <x v="0"/>
    <m/>
    <n v="1020224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68-4"/>
    <x v="0"/>
    <m/>
    <n v="1020224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0-11"/>
    <x v="0"/>
    <m/>
    <n v="1020224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0-19"/>
    <x v="0"/>
    <m/>
    <n v="1020224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2-4"/>
    <x v="0"/>
    <m/>
    <n v="1020225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2-5"/>
    <x v="0"/>
    <m/>
    <n v="1020225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3-2"/>
    <x v="0"/>
    <m/>
    <n v="1020225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3-13"/>
    <x v="0"/>
    <m/>
    <n v="1020225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3-20"/>
    <x v="0"/>
    <m/>
    <n v="1020225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3-26"/>
    <x v="0"/>
    <m/>
    <n v="1020225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3-27"/>
    <x v="0"/>
    <m/>
    <n v="1020225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3-28"/>
    <x v="0"/>
    <m/>
    <n v="1020225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4-9"/>
    <x v="0"/>
    <m/>
    <n v="1020225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4-18"/>
    <x v="0"/>
    <m/>
    <n v="1020225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4-19"/>
    <x v="0"/>
    <m/>
    <n v="1020226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4-22"/>
    <x v="0"/>
    <m/>
    <n v="1020226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4-23"/>
    <x v="0"/>
    <m/>
    <n v="1020226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5-11"/>
    <x v="0"/>
    <m/>
    <n v="1020226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5-12"/>
    <x v="0"/>
    <m/>
    <n v="1020226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5-13"/>
    <x v="0"/>
    <m/>
    <n v="1020226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5-14"/>
    <x v="0"/>
    <m/>
    <n v="1020226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6-3"/>
    <x v="0"/>
    <m/>
    <n v="1020226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7-16"/>
    <x v="0"/>
    <m/>
    <n v="1020226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7-17"/>
    <x v="0"/>
    <m/>
    <n v="1020226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8-4"/>
    <x v="0"/>
    <m/>
    <n v="1020227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8-17"/>
    <x v="0"/>
    <m/>
    <n v="1020227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388-18"/>
    <x v="0"/>
    <m/>
    <n v="1020227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05-5"/>
    <x v="0"/>
    <m/>
    <n v="1020227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07-5"/>
    <x v="0"/>
    <m/>
    <n v="1020227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08-11"/>
    <x v="0"/>
    <m/>
    <n v="1020227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10-2"/>
    <x v="0"/>
    <m/>
    <n v="1020227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10-30"/>
    <x v="0"/>
    <m/>
    <n v="1020227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10-37"/>
    <x v="0"/>
    <m/>
    <n v="1020227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17-3"/>
    <x v="0"/>
    <m/>
    <n v="1020227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29-ﾛ"/>
    <x v="0"/>
    <m/>
    <n v="1020228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33-11"/>
    <x v="0"/>
    <m/>
    <n v="1020228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33-12"/>
    <x v="0"/>
    <m/>
    <n v="1020228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33-13"/>
    <x v="0"/>
    <m/>
    <n v="1020228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38-6"/>
    <x v="0"/>
    <m/>
    <n v="1020228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39-4"/>
    <x v="0"/>
    <m/>
    <n v="1020228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39-6"/>
    <x v="0"/>
    <m/>
    <n v="1020228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49-2"/>
    <x v="0"/>
    <m/>
    <n v="1020228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78-2"/>
    <x v="0"/>
    <m/>
    <n v="1020228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87-9"/>
    <x v="0"/>
    <m/>
    <n v="1020228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87-17"/>
    <x v="0"/>
    <m/>
    <n v="1020229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87-18"/>
    <x v="0"/>
    <m/>
    <n v="1020229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87-24"/>
    <x v="0"/>
    <m/>
    <n v="1020229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87-25"/>
    <x v="0"/>
    <m/>
    <n v="1020229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90-4"/>
    <x v="0"/>
    <m/>
    <n v="1020229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92-1"/>
    <x v="0"/>
    <m/>
    <n v="1020229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92-2"/>
    <x v="0"/>
    <m/>
    <n v="1020229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92-3"/>
    <x v="0"/>
    <m/>
    <n v="1020229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94-2"/>
    <x v="0"/>
    <m/>
    <n v="1020229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94-10"/>
    <x v="0"/>
    <m/>
    <n v="1020229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95-2"/>
    <x v="0"/>
    <m/>
    <n v="1020230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95-8"/>
    <x v="0"/>
    <m/>
    <n v="1020230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498-2"/>
    <x v="0"/>
    <m/>
    <n v="1020230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00-2"/>
    <x v="0"/>
    <m/>
    <n v="1020230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01-11"/>
    <x v="0"/>
    <m/>
    <n v="1020230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16-2"/>
    <x v="0"/>
    <m/>
    <n v="10202305"/>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17-2"/>
    <x v="0"/>
    <m/>
    <n v="10202306"/>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18-3"/>
    <x v="0"/>
    <m/>
    <n v="10202307"/>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19-3"/>
    <x v="0"/>
    <m/>
    <n v="10202308"/>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19-4"/>
    <x v="0"/>
    <m/>
    <n v="10202309"/>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22-4"/>
    <x v="0"/>
    <m/>
    <n v="10202310"/>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22-5"/>
    <x v="0"/>
    <m/>
    <n v="10202311"/>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23-7"/>
    <x v="0"/>
    <m/>
    <n v="10202312"/>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23-13"/>
    <x v="0"/>
    <m/>
    <n v="10202313"/>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23-14"/>
    <x v="0"/>
    <m/>
    <n v="10202314"/>
    <m/>
    <s v="南下浦町上宮田（公衆用道路）"/>
    <m/>
    <m/>
    <d v="1984-04-01T00:00:00"/>
    <m/>
    <m/>
    <n v="1"/>
    <n v="1"/>
    <m/>
    <x v="1"/>
    <x v="0"/>
    <s v="財政課"/>
    <s v="総務"/>
    <s v="道路"/>
    <s v="行政財産"/>
    <s v="公共用財産"/>
    <m/>
    <m/>
    <m/>
    <m/>
    <n v="0.01"/>
    <m/>
    <m/>
    <m/>
    <m/>
    <m/>
    <m/>
    <m/>
    <m/>
    <m/>
  </r>
  <r>
    <s v="三浦市"/>
    <x v="0"/>
    <x v="0"/>
    <x v="0"/>
    <x v="0"/>
    <s v="00000185"/>
    <s v="南下浦町上宮田（公衆用道路）"/>
    <s v="インフラ"/>
    <s v="南下浦町上宮田3534-13"/>
    <x v="0"/>
    <m/>
    <n v="10202315"/>
    <m/>
    <s v="南下浦町上宮田（公衆用道路）"/>
    <m/>
    <m/>
    <d v="1984-04-01T00:00:00"/>
    <m/>
    <m/>
    <n v="1"/>
    <n v="1"/>
    <m/>
    <x v="1"/>
    <x v="0"/>
    <s v="財政課"/>
    <s v="総務"/>
    <s v="道路"/>
    <s v="行政財産"/>
    <s v="公共用財産"/>
    <m/>
    <m/>
    <m/>
    <m/>
    <n v="0.01"/>
    <m/>
    <m/>
    <m/>
    <m/>
    <m/>
    <m/>
    <m/>
    <m/>
    <m/>
  </r>
  <r>
    <s v="三浦市"/>
    <x v="0"/>
    <x v="0"/>
    <x v="0"/>
    <x v="0"/>
    <s v="00000192"/>
    <s v="南下浦町菊名（用悪水路）"/>
    <s v="インフラ"/>
    <s v="南下浦町菊名6-7"/>
    <x v="0"/>
    <m/>
    <n v="10202316"/>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6-8"/>
    <x v="0"/>
    <m/>
    <n v="10202317"/>
    <m/>
    <s v="南下浦町菊名（用悪水路）"/>
    <m/>
    <m/>
    <d v="1984-04-01T00:00:00"/>
    <m/>
    <m/>
    <n v="1"/>
    <n v="1"/>
    <m/>
    <x v="0"/>
    <x v="0"/>
    <s v="財政課"/>
    <s v="総務"/>
    <s v="水路"/>
    <s v="行政財産"/>
    <s v="公共用財産"/>
    <m/>
    <m/>
    <m/>
    <m/>
    <n v="0.01"/>
    <m/>
    <m/>
    <m/>
    <m/>
    <m/>
    <m/>
    <m/>
    <m/>
    <m/>
  </r>
  <r>
    <s v="三浦市"/>
    <x v="0"/>
    <x v="0"/>
    <x v="0"/>
    <x v="0"/>
    <s v="00000193"/>
    <s v="南下浦町菊名（公衆用道路）"/>
    <s v="インフラ"/>
    <s v="南下浦町菊名46-15"/>
    <x v="0"/>
    <m/>
    <n v="1020231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46-28"/>
    <x v="0"/>
    <m/>
    <n v="1020231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47-4"/>
    <x v="0"/>
    <m/>
    <n v="1020232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58-2"/>
    <x v="0"/>
    <m/>
    <n v="1020232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58-4"/>
    <x v="0"/>
    <m/>
    <n v="1020232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58-5"/>
    <x v="0"/>
    <m/>
    <n v="1020232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59-6"/>
    <x v="0"/>
    <m/>
    <n v="1020232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41-2"/>
    <x v="0"/>
    <m/>
    <n v="1020232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41-7"/>
    <x v="0"/>
    <m/>
    <n v="1020232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41-9"/>
    <x v="0"/>
    <m/>
    <n v="1020232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41-10"/>
    <x v="0"/>
    <m/>
    <n v="1020232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42-2"/>
    <x v="0"/>
    <m/>
    <n v="1020232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69-6"/>
    <x v="0"/>
    <m/>
    <n v="10202330"/>
    <m/>
    <s v="南下浦町菊名（公衆用道路）"/>
    <m/>
    <m/>
    <d v="1984-04-01T00:00:00"/>
    <m/>
    <m/>
    <n v="1"/>
    <n v="1"/>
    <m/>
    <x v="1"/>
    <x v="0"/>
    <s v="財政課"/>
    <s v="総務"/>
    <s v="道路"/>
    <s v="行政財産"/>
    <s v="公共用財産"/>
    <m/>
    <m/>
    <m/>
    <m/>
    <n v="0.01"/>
    <m/>
    <m/>
    <m/>
    <m/>
    <m/>
    <m/>
    <m/>
    <m/>
    <m/>
  </r>
  <r>
    <s v="三浦市"/>
    <x v="0"/>
    <x v="0"/>
    <x v="0"/>
    <x v="0"/>
    <s v="00000192"/>
    <s v="南下浦町菊名（用悪水路）"/>
    <s v="インフラ"/>
    <s v="南下浦町菊名169-7"/>
    <x v="0"/>
    <m/>
    <n v="10202331"/>
    <m/>
    <s v="南下浦町菊名（用悪水路）"/>
    <m/>
    <m/>
    <d v="1984-04-01T00:00:00"/>
    <m/>
    <m/>
    <n v="1"/>
    <n v="1"/>
    <m/>
    <x v="0"/>
    <x v="0"/>
    <s v="財政課"/>
    <s v="総務"/>
    <s v="水路"/>
    <s v="行政財産"/>
    <s v="公共用財産"/>
    <m/>
    <m/>
    <m/>
    <m/>
    <n v="0.01"/>
    <m/>
    <m/>
    <m/>
    <m/>
    <m/>
    <m/>
    <m/>
    <m/>
    <m/>
  </r>
  <r>
    <s v="三浦市"/>
    <x v="0"/>
    <x v="0"/>
    <x v="0"/>
    <x v="0"/>
    <s v="00000193"/>
    <s v="南下浦町菊名（公衆用道路）"/>
    <s v="インフラ"/>
    <s v="南下浦町菊名169-8"/>
    <x v="0"/>
    <m/>
    <n v="10202332"/>
    <m/>
    <s v="南下浦町菊名（公衆用道路）"/>
    <m/>
    <m/>
    <d v="1984-04-01T00:00:00"/>
    <m/>
    <m/>
    <n v="1"/>
    <n v="1"/>
    <m/>
    <x v="1"/>
    <x v="0"/>
    <s v="財政課"/>
    <s v="総務"/>
    <s v="道路"/>
    <s v="行政財産"/>
    <s v="公共用財産"/>
    <m/>
    <m/>
    <m/>
    <m/>
    <n v="0.01"/>
    <m/>
    <m/>
    <m/>
    <m/>
    <m/>
    <m/>
    <m/>
    <m/>
    <m/>
  </r>
  <r>
    <s v="三浦市"/>
    <x v="0"/>
    <x v="0"/>
    <x v="0"/>
    <x v="0"/>
    <s v="00000192"/>
    <s v="南下浦町菊名（用悪水路）"/>
    <s v="インフラ"/>
    <s v="南下浦町菊名170-2"/>
    <x v="0"/>
    <m/>
    <n v="10202333"/>
    <m/>
    <s v="南下浦町菊名（用悪水路）"/>
    <m/>
    <m/>
    <d v="1984-04-01T00:00:00"/>
    <m/>
    <m/>
    <n v="1"/>
    <n v="1"/>
    <m/>
    <x v="0"/>
    <x v="0"/>
    <s v="財政課"/>
    <s v="総務"/>
    <s v="水路"/>
    <s v="行政財産"/>
    <s v="公共用財産"/>
    <m/>
    <m/>
    <m/>
    <m/>
    <n v="0.01"/>
    <m/>
    <m/>
    <m/>
    <m/>
    <m/>
    <m/>
    <m/>
    <m/>
    <m/>
  </r>
  <r>
    <s v="三浦市"/>
    <x v="0"/>
    <x v="0"/>
    <x v="0"/>
    <x v="0"/>
    <s v="00000193"/>
    <s v="南下浦町菊名（公衆用道路）"/>
    <s v="インフラ"/>
    <s v="南下浦町菊名171-3"/>
    <x v="0"/>
    <m/>
    <n v="10202334"/>
    <m/>
    <s v="南下浦町菊名（公衆用道路）"/>
    <m/>
    <m/>
    <d v="1984-04-01T00:00:00"/>
    <m/>
    <m/>
    <n v="1"/>
    <n v="1"/>
    <m/>
    <x v="1"/>
    <x v="0"/>
    <s v="財政課"/>
    <s v="総務"/>
    <s v="道路"/>
    <s v="行政財産"/>
    <s v="公共用財産"/>
    <m/>
    <m/>
    <m/>
    <m/>
    <n v="0.01"/>
    <m/>
    <m/>
    <m/>
    <m/>
    <m/>
    <m/>
    <m/>
    <m/>
    <m/>
  </r>
  <r>
    <s v="三浦市"/>
    <x v="0"/>
    <x v="0"/>
    <x v="0"/>
    <x v="0"/>
    <s v="00000192"/>
    <s v="南下浦町菊名（用悪水路）"/>
    <s v="インフラ"/>
    <s v="南下浦町菊名171-8"/>
    <x v="0"/>
    <m/>
    <n v="10202335"/>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13"/>
    <x v="0"/>
    <m/>
    <n v="10202336"/>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14"/>
    <x v="0"/>
    <m/>
    <n v="10202337"/>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16"/>
    <x v="0"/>
    <m/>
    <n v="10202338"/>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17"/>
    <x v="0"/>
    <m/>
    <n v="10202339"/>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18"/>
    <x v="0"/>
    <m/>
    <n v="10202340"/>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19"/>
    <x v="0"/>
    <m/>
    <n v="10202341"/>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20"/>
    <x v="0"/>
    <m/>
    <n v="10202342"/>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21"/>
    <x v="0"/>
    <m/>
    <n v="10202343"/>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22"/>
    <x v="0"/>
    <m/>
    <n v="10202344"/>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23"/>
    <x v="0"/>
    <m/>
    <n v="10202345"/>
    <m/>
    <s v="南下浦町菊名（用悪水路）"/>
    <m/>
    <m/>
    <d v="1984-04-01T00:00:00"/>
    <m/>
    <m/>
    <n v="1"/>
    <n v="1"/>
    <m/>
    <x v="0"/>
    <x v="0"/>
    <s v="財政課"/>
    <s v="総務"/>
    <s v="水路"/>
    <s v="行政財産"/>
    <s v="公共用財産"/>
    <m/>
    <m/>
    <m/>
    <m/>
    <n v="0.01"/>
    <m/>
    <m/>
    <m/>
    <m/>
    <m/>
    <m/>
    <m/>
    <m/>
    <m/>
  </r>
  <r>
    <s v="三浦市"/>
    <x v="0"/>
    <x v="0"/>
    <x v="0"/>
    <x v="0"/>
    <s v="00000192"/>
    <s v="南下浦町菊名（用悪水路）"/>
    <s v="インフラ"/>
    <s v="南下浦町菊名171-24"/>
    <x v="0"/>
    <m/>
    <n v="10202346"/>
    <m/>
    <s v="南下浦町菊名（用悪水路）"/>
    <m/>
    <m/>
    <d v="1984-04-01T00:00:00"/>
    <m/>
    <m/>
    <n v="1"/>
    <n v="1"/>
    <m/>
    <x v="0"/>
    <x v="0"/>
    <s v="財政課"/>
    <s v="総務"/>
    <s v="水路"/>
    <s v="行政財産"/>
    <s v="公共用財産"/>
    <m/>
    <m/>
    <m/>
    <m/>
    <n v="0.01"/>
    <m/>
    <m/>
    <m/>
    <m/>
    <m/>
    <m/>
    <m/>
    <m/>
    <m/>
  </r>
  <r>
    <s v="三浦市"/>
    <x v="0"/>
    <x v="0"/>
    <x v="0"/>
    <x v="0"/>
    <s v="00000193"/>
    <s v="南下浦町菊名（公衆用道路）"/>
    <s v="インフラ"/>
    <s v="南下浦町菊名178-3"/>
    <x v="0"/>
    <m/>
    <n v="1020234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78-5"/>
    <x v="0"/>
    <m/>
    <n v="1020234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79-2"/>
    <x v="0"/>
    <m/>
    <n v="1020234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83-3"/>
    <x v="0"/>
    <m/>
    <n v="1020235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83-7"/>
    <x v="0"/>
    <m/>
    <n v="1020235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83-8"/>
    <x v="0"/>
    <m/>
    <n v="1020235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85-2"/>
    <x v="0"/>
    <m/>
    <n v="1020235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89-3"/>
    <x v="0"/>
    <m/>
    <n v="1020235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91-8"/>
    <x v="0"/>
    <m/>
    <n v="1020235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91-9"/>
    <x v="0"/>
    <m/>
    <n v="1020235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91-10"/>
    <x v="0"/>
    <m/>
    <n v="1020235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08-10"/>
    <x v="0"/>
    <m/>
    <n v="1020235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08-11"/>
    <x v="0"/>
    <m/>
    <n v="1020235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24-2"/>
    <x v="0"/>
    <m/>
    <n v="1020236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25-2"/>
    <x v="0"/>
    <m/>
    <n v="1020236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26-2"/>
    <x v="0"/>
    <m/>
    <n v="1020236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27-2"/>
    <x v="0"/>
    <m/>
    <n v="1020236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28-2"/>
    <x v="0"/>
    <m/>
    <n v="1020236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29-2"/>
    <x v="0"/>
    <m/>
    <n v="1020236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31-2"/>
    <x v="0"/>
    <m/>
    <n v="1020236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38-3"/>
    <x v="0"/>
    <m/>
    <n v="1020236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38-4"/>
    <x v="0"/>
    <m/>
    <n v="1020236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40-2"/>
    <x v="0"/>
    <m/>
    <n v="1020236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52-2"/>
    <x v="0"/>
    <m/>
    <n v="1020237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53-2"/>
    <x v="0"/>
    <m/>
    <n v="1020237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54-2"/>
    <x v="0"/>
    <m/>
    <n v="1020237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56-2"/>
    <x v="0"/>
    <m/>
    <n v="1020237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57-4"/>
    <x v="0"/>
    <m/>
    <n v="1020237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58-2"/>
    <x v="0"/>
    <m/>
    <n v="1020237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72-2"/>
    <x v="0"/>
    <m/>
    <n v="1020237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73-2"/>
    <x v="0"/>
    <m/>
    <n v="1020237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74-2"/>
    <x v="0"/>
    <m/>
    <n v="1020237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75-2"/>
    <x v="0"/>
    <m/>
    <n v="1020237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76-2"/>
    <x v="0"/>
    <m/>
    <n v="1020238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77-2"/>
    <x v="0"/>
    <m/>
    <n v="1020238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79-2"/>
    <x v="0"/>
    <m/>
    <n v="1020238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85-5"/>
    <x v="0"/>
    <m/>
    <n v="1020238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285-6"/>
    <x v="0"/>
    <m/>
    <n v="1020238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322-3"/>
    <x v="0"/>
    <m/>
    <n v="1020238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322-4"/>
    <x v="0"/>
    <m/>
    <n v="1020238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366-6"/>
    <x v="0"/>
    <m/>
    <n v="1020238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377-3"/>
    <x v="0"/>
    <m/>
    <n v="1020238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377-4"/>
    <x v="0"/>
    <m/>
    <n v="1020238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377-5"/>
    <x v="0"/>
    <m/>
    <n v="1020239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468-2"/>
    <x v="0"/>
    <m/>
    <n v="1020239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564-2"/>
    <x v="0"/>
    <m/>
    <n v="1020239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564-3"/>
    <x v="0"/>
    <m/>
    <n v="1020239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05-3"/>
    <x v="0"/>
    <m/>
    <n v="1020239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13-2"/>
    <x v="0"/>
    <m/>
    <n v="1020239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0-4"/>
    <x v="0"/>
    <m/>
    <n v="1020239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0-6"/>
    <x v="0"/>
    <m/>
    <n v="1020239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0-9"/>
    <x v="0"/>
    <m/>
    <n v="1020239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0-11"/>
    <x v="0"/>
    <m/>
    <n v="1020239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1-1"/>
    <x v="0"/>
    <m/>
    <n v="1020240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1-4"/>
    <x v="0"/>
    <m/>
    <n v="1020240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1-6"/>
    <x v="0"/>
    <m/>
    <n v="1020240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1-19"/>
    <x v="0"/>
    <m/>
    <n v="1020240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6-2"/>
    <x v="0"/>
    <m/>
    <n v="1020240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26-9"/>
    <x v="0"/>
    <m/>
    <n v="1020240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72-6"/>
    <x v="0"/>
    <m/>
    <n v="1020240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73-2"/>
    <x v="0"/>
    <m/>
    <n v="1020240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73-3"/>
    <x v="0"/>
    <m/>
    <n v="1020240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88-26"/>
    <x v="0"/>
    <m/>
    <n v="1020240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688-27"/>
    <x v="0"/>
    <m/>
    <n v="1020241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46-3"/>
    <x v="0"/>
    <m/>
    <n v="1020241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46-13"/>
    <x v="0"/>
    <m/>
    <n v="1020241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47-2"/>
    <x v="0"/>
    <m/>
    <n v="1020241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47-6"/>
    <x v="0"/>
    <m/>
    <n v="1020241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49-10"/>
    <x v="0"/>
    <m/>
    <n v="1020241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49-11"/>
    <x v="0"/>
    <m/>
    <n v="1020241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51-11"/>
    <x v="0"/>
    <m/>
    <n v="1020241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51-18"/>
    <x v="0"/>
    <m/>
    <n v="1020241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51-19"/>
    <x v="0"/>
    <m/>
    <n v="1020241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51-20"/>
    <x v="0"/>
    <m/>
    <n v="1020242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51-21"/>
    <x v="0"/>
    <m/>
    <n v="1020242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56-7"/>
    <x v="0"/>
    <m/>
    <n v="1020242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60-2"/>
    <x v="0"/>
    <m/>
    <n v="1020242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761-2"/>
    <x v="0"/>
    <m/>
    <n v="1020242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885-2"/>
    <x v="0"/>
    <m/>
    <n v="1020242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28-3"/>
    <x v="0"/>
    <m/>
    <n v="1020242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76-2"/>
    <x v="0"/>
    <m/>
    <n v="1020242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77-2"/>
    <x v="0"/>
    <m/>
    <n v="1020242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79-2"/>
    <x v="0"/>
    <m/>
    <n v="1020242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81-2"/>
    <x v="0"/>
    <m/>
    <n v="1020243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82-2"/>
    <x v="0"/>
    <m/>
    <n v="1020243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84-3"/>
    <x v="0"/>
    <m/>
    <n v="1020243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84-4"/>
    <x v="0"/>
    <m/>
    <n v="1020243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85-2"/>
    <x v="0"/>
    <m/>
    <n v="1020243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86-2"/>
    <x v="0"/>
    <m/>
    <n v="1020243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87-2"/>
    <x v="0"/>
    <m/>
    <n v="1020243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92-2"/>
    <x v="0"/>
    <m/>
    <n v="1020243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999-2"/>
    <x v="0"/>
    <m/>
    <n v="1020243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000-2"/>
    <x v="0"/>
    <m/>
    <n v="1020243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020-1"/>
    <x v="0"/>
    <m/>
    <n v="1020244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089-12"/>
    <x v="0"/>
    <m/>
    <n v="1020244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089-14"/>
    <x v="0"/>
    <m/>
    <n v="1020244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094-3"/>
    <x v="0"/>
    <m/>
    <n v="10202443"/>
    <m/>
    <s v="南下浦町菊名（公衆用道路）"/>
    <m/>
    <m/>
    <d v="1984-04-01T00:00:00"/>
    <m/>
    <m/>
    <n v="1"/>
    <n v="1"/>
    <m/>
    <x v="1"/>
    <x v="0"/>
    <s v="財政課"/>
    <s v="総務"/>
    <s v="道路"/>
    <s v="行政財産"/>
    <s v="公共用財産"/>
    <m/>
    <m/>
    <m/>
    <m/>
    <n v="317.61"/>
    <m/>
    <m/>
    <m/>
    <m/>
    <m/>
    <m/>
    <m/>
    <m/>
    <m/>
  </r>
  <r>
    <s v="三浦市"/>
    <x v="0"/>
    <x v="0"/>
    <x v="0"/>
    <x v="0"/>
    <s v="00000193"/>
    <s v="南下浦町菊名（公衆用道路）"/>
    <s v="インフラ"/>
    <s v="南下浦町菊名1103-4"/>
    <x v="0"/>
    <m/>
    <n v="10202444"/>
    <m/>
    <s v="南下浦町菊名（公衆用道路）"/>
    <m/>
    <m/>
    <d v="1984-04-01T00:00:00"/>
    <m/>
    <m/>
    <n v="1"/>
    <n v="1"/>
    <m/>
    <x v="1"/>
    <x v="0"/>
    <s v="財政課"/>
    <s v="総務"/>
    <s v="道路"/>
    <s v="行政財産"/>
    <s v="公共用財産"/>
    <m/>
    <m/>
    <m/>
    <m/>
    <n v="169.95"/>
    <m/>
    <m/>
    <m/>
    <m/>
    <m/>
    <m/>
    <m/>
    <m/>
    <m/>
  </r>
  <r>
    <s v="三浦市"/>
    <x v="0"/>
    <x v="0"/>
    <x v="0"/>
    <x v="0"/>
    <s v="00000193"/>
    <s v="南下浦町菊名（公衆用道路）"/>
    <s v="インフラ"/>
    <s v="南下浦町菊名1104-6"/>
    <x v="0"/>
    <m/>
    <n v="10202445"/>
    <m/>
    <s v="南下浦町菊名（公衆用道路）"/>
    <m/>
    <m/>
    <d v="1984-04-01T00:00:00"/>
    <m/>
    <m/>
    <n v="1"/>
    <n v="1"/>
    <m/>
    <x v="1"/>
    <x v="0"/>
    <s v="財政課"/>
    <s v="総務"/>
    <s v="道路"/>
    <s v="行政財産"/>
    <s v="公共用財産"/>
    <m/>
    <m/>
    <m/>
    <m/>
    <n v="160.99"/>
    <m/>
    <m/>
    <m/>
    <m/>
    <m/>
    <m/>
    <m/>
    <m/>
    <m/>
  </r>
  <r>
    <s v="三浦市"/>
    <x v="0"/>
    <x v="0"/>
    <x v="0"/>
    <x v="0"/>
    <s v="00000193"/>
    <s v="南下浦町菊名（公衆用道路）"/>
    <s v="インフラ"/>
    <s v="南下浦町菊名1104-9"/>
    <x v="0"/>
    <m/>
    <n v="10202446"/>
    <m/>
    <s v="南下浦町菊名（公衆用道路）"/>
    <m/>
    <m/>
    <d v="1984-04-01T00:00:00"/>
    <m/>
    <m/>
    <n v="1"/>
    <n v="1"/>
    <m/>
    <x v="1"/>
    <x v="0"/>
    <s v="財政課"/>
    <s v="総務"/>
    <s v="道路"/>
    <s v="行政財産"/>
    <s v="公共用財産"/>
    <m/>
    <m/>
    <m/>
    <m/>
    <n v="18.079999999999998"/>
    <m/>
    <m/>
    <m/>
    <m/>
    <m/>
    <m/>
    <m/>
    <m/>
    <m/>
  </r>
  <r>
    <s v="三浦市"/>
    <x v="0"/>
    <x v="0"/>
    <x v="0"/>
    <x v="0"/>
    <s v="00000193"/>
    <s v="南下浦町菊名（公衆用道路）"/>
    <s v="インフラ"/>
    <s v="南下浦町菊名1158-3"/>
    <x v="0"/>
    <m/>
    <n v="1020244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159-3"/>
    <x v="0"/>
    <m/>
    <n v="1020244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160-3"/>
    <x v="0"/>
    <m/>
    <n v="1020244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21-2"/>
    <x v="0"/>
    <m/>
    <n v="1020245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21-3"/>
    <x v="0"/>
    <m/>
    <n v="1020245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21-4"/>
    <x v="0"/>
    <m/>
    <n v="1020245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23-2"/>
    <x v="0"/>
    <m/>
    <n v="1020245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25-2"/>
    <x v="0"/>
    <m/>
    <n v="1020245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25-3"/>
    <x v="0"/>
    <m/>
    <n v="1020245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26-2"/>
    <x v="0"/>
    <m/>
    <n v="1020245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27-2"/>
    <x v="0"/>
    <m/>
    <n v="1020245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36-8"/>
    <x v="0"/>
    <m/>
    <n v="1020245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39-4"/>
    <x v="0"/>
    <m/>
    <n v="1020245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0-2"/>
    <x v="0"/>
    <m/>
    <n v="1020246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5-15"/>
    <x v="0"/>
    <m/>
    <n v="1020246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5-16"/>
    <x v="0"/>
    <m/>
    <n v="1020246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5-21"/>
    <x v="0"/>
    <m/>
    <n v="1020246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5-22"/>
    <x v="0"/>
    <m/>
    <n v="1020246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6-18"/>
    <x v="0"/>
    <m/>
    <n v="1020246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7-60"/>
    <x v="0"/>
    <m/>
    <n v="1020246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7-61"/>
    <x v="0"/>
    <m/>
    <n v="1020246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7-66"/>
    <x v="0"/>
    <m/>
    <n v="1020246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9"/>
    <x v="0"/>
    <m/>
    <n v="1020246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19"/>
    <x v="0"/>
    <m/>
    <n v="1020247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28"/>
    <x v="0"/>
    <m/>
    <n v="1020247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32"/>
    <x v="0"/>
    <m/>
    <n v="1020247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33"/>
    <x v="0"/>
    <m/>
    <n v="1020247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34"/>
    <x v="0"/>
    <m/>
    <n v="1020247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36"/>
    <x v="0"/>
    <m/>
    <n v="1020247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37"/>
    <x v="0"/>
    <m/>
    <n v="1020247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39"/>
    <x v="0"/>
    <m/>
    <n v="1020247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40"/>
    <x v="0"/>
    <m/>
    <n v="1020247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48-41"/>
    <x v="0"/>
    <m/>
    <n v="1020247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52-9"/>
    <x v="0"/>
    <m/>
    <n v="1020248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52-13"/>
    <x v="0"/>
    <m/>
    <n v="1020248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52-22"/>
    <x v="0"/>
    <m/>
    <n v="10202482"/>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68-7"/>
    <x v="0"/>
    <m/>
    <n v="10202483"/>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68-8"/>
    <x v="0"/>
    <m/>
    <n v="10202484"/>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68-9"/>
    <x v="0"/>
    <m/>
    <n v="10202485"/>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68-10"/>
    <x v="0"/>
    <m/>
    <n v="10202486"/>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68-11"/>
    <x v="0"/>
    <m/>
    <n v="10202487"/>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68-12"/>
    <x v="0"/>
    <m/>
    <n v="10202488"/>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68-13"/>
    <x v="0"/>
    <m/>
    <n v="10202489"/>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68-14"/>
    <x v="0"/>
    <m/>
    <n v="10202490"/>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68-15"/>
    <x v="0"/>
    <m/>
    <n v="10202491"/>
    <m/>
    <s v="南下浦町菊名（公衆用道路）"/>
    <m/>
    <m/>
    <d v="1984-04-01T00:00:00"/>
    <m/>
    <m/>
    <n v="1"/>
    <n v="1"/>
    <m/>
    <x v="1"/>
    <x v="0"/>
    <s v="財政課"/>
    <s v="総務"/>
    <s v="道路"/>
    <s v="行政財産"/>
    <s v="公共用財産"/>
    <m/>
    <m/>
    <m/>
    <m/>
    <n v="0.01"/>
    <m/>
    <m/>
    <m/>
    <m/>
    <m/>
    <m/>
    <m/>
    <m/>
    <m/>
  </r>
  <r>
    <s v="三浦市"/>
    <x v="0"/>
    <x v="0"/>
    <x v="0"/>
    <x v="0"/>
    <s v="00000193"/>
    <s v="南下浦町菊名（公衆用道路）"/>
    <s v="インフラ"/>
    <s v="南下浦町菊名1270-6"/>
    <x v="0"/>
    <m/>
    <n v="10202492"/>
    <m/>
    <s v="南下浦町菊名（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1"/>
    <x v="0"/>
    <m/>
    <n v="1020249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
    <x v="0"/>
    <m/>
    <n v="1020249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4"/>
    <x v="0"/>
    <m/>
    <n v="1020249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5"/>
    <x v="0"/>
    <m/>
    <n v="1020249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9"/>
    <x v="0"/>
    <m/>
    <n v="1020249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3"/>
    <x v="0"/>
    <m/>
    <n v="1020249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9-2"/>
    <x v="0"/>
    <m/>
    <n v="1020249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7-2"/>
    <x v="0"/>
    <m/>
    <n v="1020250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2"/>
    <x v="0"/>
    <m/>
    <n v="1020250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8"/>
    <x v="0"/>
    <m/>
    <n v="1020250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2"/>
    <x v="0"/>
    <m/>
    <n v="1020250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23"/>
    <x v="0"/>
    <m/>
    <n v="1020250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2"/>
    <x v="0"/>
    <m/>
    <n v="1020250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2"/>
    <x v="0"/>
    <m/>
    <n v="1020250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
    <x v="0"/>
    <m/>
    <n v="1020250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5-2"/>
    <x v="0"/>
    <m/>
    <n v="1020250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6-2"/>
    <x v="0"/>
    <m/>
    <n v="1020250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6-3"/>
    <x v="0"/>
    <m/>
    <n v="1020251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7-2"/>
    <x v="0"/>
    <m/>
    <n v="1020251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3-2"/>
    <x v="0"/>
    <m/>
    <n v="1020251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3-6"/>
    <x v="0"/>
    <m/>
    <n v="1020251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6-4"/>
    <x v="0"/>
    <m/>
    <n v="1020251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6-5"/>
    <x v="0"/>
    <m/>
    <n v="1020251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6-6"/>
    <x v="0"/>
    <m/>
    <n v="1020251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6-7"/>
    <x v="0"/>
    <m/>
    <n v="1020251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7-2"/>
    <x v="0"/>
    <m/>
    <n v="1020251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42-2"/>
    <x v="0"/>
    <m/>
    <n v="1020251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43-2"/>
    <x v="0"/>
    <m/>
    <n v="1020252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43-3"/>
    <x v="0"/>
    <m/>
    <n v="1020252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5-2"/>
    <x v="0"/>
    <m/>
    <n v="1020252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8-7"/>
    <x v="0"/>
    <m/>
    <n v="1020252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8-8"/>
    <x v="0"/>
    <m/>
    <n v="1020252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9-5"/>
    <x v="0"/>
    <m/>
    <n v="1020252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70-2"/>
    <x v="0"/>
    <m/>
    <n v="1020252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70-3"/>
    <x v="0"/>
    <m/>
    <n v="1020252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74-3"/>
    <x v="0"/>
    <m/>
    <n v="1020252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74-8"/>
    <x v="0"/>
    <m/>
    <n v="1020252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75-2"/>
    <x v="0"/>
    <m/>
    <n v="1020253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76-3"/>
    <x v="0"/>
    <m/>
    <n v="1020253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79-9"/>
    <x v="0"/>
    <m/>
    <n v="1020253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79-11"/>
    <x v="0"/>
    <m/>
    <n v="1020253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4"/>
    <x v="0"/>
    <m/>
    <n v="1020253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8-2"/>
    <x v="0"/>
    <m/>
    <n v="1020253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8-3"/>
    <x v="0"/>
    <m/>
    <n v="1020253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2-3"/>
    <x v="0"/>
    <m/>
    <n v="1020253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8-29"/>
    <x v="0"/>
    <m/>
    <n v="1020253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6-4"/>
    <x v="0"/>
    <m/>
    <n v="1020253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6-5"/>
    <x v="0"/>
    <m/>
    <n v="1020254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8-5"/>
    <x v="0"/>
    <m/>
    <n v="10202541"/>
    <m/>
    <s v="南下浦町金田（公衆用道路）"/>
    <m/>
    <m/>
    <d v="1984-04-01T00:00:00"/>
    <m/>
    <m/>
    <n v="1"/>
    <n v="1"/>
    <m/>
    <x v="1"/>
    <x v="0"/>
    <s v="財政課"/>
    <s v="総務"/>
    <s v="道路"/>
    <s v="行政財産"/>
    <s v="公共用財産"/>
    <m/>
    <m/>
    <m/>
    <m/>
    <n v="187.26"/>
    <m/>
    <m/>
    <m/>
    <m/>
    <m/>
    <m/>
    <m/>
    <m/>
    <m/>
  </r>
  <r>
    <s v="三浦市"/>
    <x v="0"/>
    <x v="0"/>
    <x v="0"/>
    <x v="0"/>
    <s v="00000197"/>
    <s v="南下浦町金田（公衆用道路）"/>
    <s v="インフラ"/>
    <s v="南下浦町金田208-6"/>
    <x v="0"/>
    <m/>
    <n v="10202542"/>
    <m/>
    <s v="南下浦町金田（公衆用道路）"/>
    <m/>
    <m/>
    <d v="1984-04-01T00:00:00"/>
    <m/>
    <m/>
    <n v="1"/>
    <n v="1"/>
    <m/>
    <x v="1"/>
    <x v="0"/>
    <s v="財政課"/>
    <s v="総務"/>
    <s v="道路"/>
    <s v="行政財産"/>
    <s v="公共用財産"/>
    <m/>
    <m/>
    <m/>
    <m/>
    <n v="78.75"/>
    <m/>
    <m/>
    <m/>
    <m/>
    <m/>
    <m/>
    <m/>
    <m/>
    <m/>
  </r>
  <r>
    <s v="三浦市"/>
    <x v="0"/>
    <x v="0"/>
    <x v="0"/>
    <x v="0"/>
    <s v="00000197"/>
    <s v="南下浦町金田（公衆用道路）"/>
    <s v="インフラ"/>
    <s v="南下浦町金田211-2"/>
    <x v="0"/>
    <m/>
    <n v="10202543"/>
    <m/>
    <s v="南下浦町金田（公衆用道路）"/>
    <m/>
    <m/>
    <d v="1984-04-01T00:00:00"/>
    <m/>
    <m/>
    <n v="1"/>
    <n v="1"/>
    <m/>
    <x v="1"/>
    <x v="0"/>
    <s v="財政課"/>
    <s v="総務"/>
    <s v="道路"/>
    <s v="行政財産"/>
    <s v="公共用財産"/>
    <m/>
    <m/>
    <m/>
    <m/>
    <n v="311.81"/>
    <m/>
    <m/>
    <m/>
    <m/>
    <m/>
    <m/>
    <m/>
    <m/>
    <m/>
  </r>
  <r>
    <s v="三浦市"/>
    <x v="0"/>
    <x v="0"/>
    <x v="0"/>
    <x v="0"/>
    <s v="00000197"/>
    <s v="南下浦町金田（公衆用道路）"/>
    <s v="インフラ"/>
    <s v="南下浦町金田213-4"/>
    <x v="0"/>
    <m/>
    <n v="1020254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0-6"/>
    <x v="0"/>
    <m/>
    <n v="1020254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1-2"/>
    <x v="0"/>
    <m/>
    <n v="1020254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1-3"/>
    <x v="0"/>
    <m/>
    <n v="1020254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2-2"/>
    <x v="0"/>
    <m/>
    <n v="1020254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3-4"/>
    <x v="0"/>
    <m/>
    <n v="1020254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8-2"/>
    <x v="0"/>
    <m/>
    <n v="1020255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8-3"/>
    <x v="0"/>
    <m/>
    <n v="1020255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56-4"/>
    <x v="0"/>
    <m/>
    <n v="1020255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56-5"/>
    <x v="0"/>
    <m/>
    <n v="1020255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76-2"/>
    <x v="0"/>
    <m/>
    <n v="1020255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83-2"/>
    <x v="0"/>
    <m/>
    <n v="1020255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83-4"/>
    <x v="0"/>
    <m/>
    <n v="1020255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83-13"/>
    <x v="0"/>
    <m/>
    <n v="1020255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97-2"/>
    <x v="0"/>
    <m/>
    <n v="1020255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99-2"/>
    <x v="0"/>
    <m/>
    <n v="1020255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06-3"/>
    <x v="0"/>
    <m/>
    <n v="1020256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17-4"/>
    <x v="0"/>
    <m/>
    <n v="1020256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17-5"/>
    <x v="0"/>
    <m/>
    <n v="1020256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17-6"/>
    <x v="0"/>
    <m/>
    <n v="1020256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17-7"/>
    <x v="0"/>
    <m/>
    <n v="1020256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18-3"/>
    <x v="0"/>
    <m/>
    <n v="1020256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18-4"/>
    <x v="0"/>
    <m/>
    <n v="1020256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19-2"/>
    <x v="0"/>
    <m/>
    <n v="1020256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21-4"/>
    <x v="0"/>
    <m/>
    <n v="1020256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21-5"/>
    <x v="0"/>
    <m/>
    <n v="1020256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22-2"/>
    <x v="0"/>
    <m/>
    <n v="1020257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23-4"/>
    <x v="0"/>
    <m/>
    <n v="1020257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23-5"/>
    <x v="0"/>
    <m/>
    <n v="1020257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23-6"/>
    <x v="0"/>
    <m/>
    <n v="1020257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32-3"/>
    <x v="0"/>
    <m/>
    <n v="1020257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32-4"/>
    <x v="0"/>
    <m/>
    <n v="1020257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33-3"/>
    <x v="0"/>
    <m/>
    <n v="1020257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40-3"/>
    <x v="0"/>
    <m/>
    <n v="1020257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43-4"/>
    <x v="0"/>
    <m/>
    <n v="1020257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43-8"/>
    <x v="0"/>
    <m/>
    <n v="1020257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43-9"/>
    <x v="0"/>
    <m/>
    <n v="1020258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43-10"/>
    <x v="0"/>
    <m/>
    <n v="1020258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44-3"/>
    <x v="0"/>
    <m/>
    <n v="1020258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47-2"/>
    <x v="0"/>
    <m/>
    <n v="1020258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48-3"/>
    <x v="0"/>
    <m/>
    <n v="1020258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70-5"/>
    <x v="0"/>
    <m/>
    <n v="1020258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82-3"/>
    <x v="0"/>
    <m/>
    <n v="1020258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82-5"/>
    <x v="0"/>
    <m/>
    <n v="1020258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87-4"/>
    <x v="0"/>
    <m/>
    <n v="1020258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96-3"/>
    <x v="0"/>
    <m/>
    <n v="1020258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97-2"/>
    <x v="0"/>
    <m/>
    <n v="1020259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98-4"/>
    <x v="0"/>
    <m/>
    <n v="1020259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98-5"/>
    <x v="0"/>
    <m/>
    <n v="1020259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398-6"/>
    <x v="0"/>
    <m/>
    <n v="1020259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460-2"/>
    <x v="0"/>
    <m/>
    <n v="1020259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462-2"/>
    <x v="0"/>
    <m/>
    <n v="1020259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463-5"/>
    <x v="0"/>
    <m/>
    <n v="1020259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463-6"/>
    <x v="0"/>
    <m/>
    <n v="1020259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33-2"/>
    <x v="0"/>
    <m/>
    <n v="1020259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44-2"/>
    <x v="0"/>
    <m/>
    <n v="1020259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45-3"/>
    <x v="0"/>
    <m/>
    <n v="1020260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46-2"/>
    <x v="0"/>
    <m/>
    <n v="1020260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48-2"/>
    <x v="0"/>
    <m/>
    <n v="1020260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61-3"/>
    <x v="0"/>
    <m/>
    <n v="1020260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80-5"/>
    <x v="0"/>
    <m/>
    <n v="1020260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98-3"/>
    <x v="0"/>
    <m/>
    <n v="1020260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599-2"/>
    <x v="0"/>
    <m/>
    <n v="1020260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07-2"/>
    <x v="0"/>
    <m/>
    <n v="1020260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09-2"/>
    <x v="0"/>
    <m/>
    <n v="1020260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13-2"/>
    <x v="0"/>
    <m/>
    <n v="1020260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13-3"/>
    <x v="0"/>
    <m/>
    <n v="1020261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14-2"/>
    <x v="0"/>
    <m/>
    <n v="1020261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22-7"/>
    <x v="0"/>
    <m/>
    <n v="1020261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34-8"/>
    <x v="0"/>
    <m/>
    <n v="1020261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34-14"/>
    <x v="0"/>
    <m/>
    <n v="1020261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34-15"/>
    <x v="0"/>
    <m/>
    <n v="1020261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34-16"/>
    <x v="0"/>
    <m/>
    <n v="1020261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36-4"/>
    <x v="0"/>
    <m/>
    <n v="1020261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663-5"/>
    <x v="0"/>
    <m/>
    <n v="1020261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936-5"/>
    <x v="0"/>
    <m/>
    <n v="1020261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978-4"/>
    <x v="0"/>
    <m/>
    <n v="1020262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979-2"/>
    <x v="0"/>
    <m/>
    <n v="1020262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981-4"/>
    <x v="0"/>
    <m/>
    <n v="1020262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981-5"/>
    <x v="0"/>
    <m/>
    <n v="1020262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985-3"/>
    <x v="0"/>
    <m/>
    <n v="1020262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991-1"/>
    <x v="0"/>
    <m/>
    <n v="10202625"/>
    <m/>
    <s v="南下浦町金田（公衆用道路）"/>
    <m/>
    <m/>
    <d v="1984-04-01T00:00:00"/>
    <m/>
    <m/>
    <n v="1"/>
    <n v="1"/>
    <m/>
    <x v="1"/>
    <x v="0"/>
    <s v="財政課"/>
    <s v="総務"/>
    <s v="道路"/>
    <s v="行政財産"/>
    <s v="公共用財産"/>
    <m/>
    <m/>
    <m/>
    <m/>
    <n v="0.01"/>
    <m/>
    <m/>
    <m/>
    <m/>
    <m/>
    <m/>
    <m/>
    <m/>
    <m/>
  </r>
  <r>
    <s v="三浦市"/>
    <x v="0"/>
    <x v="0"/>
    <x v="0"/>
    <x v="0"/>
    <s v="00000202"/>
    <s v="南下浦町金田（用悪水路）"/>
    <s v="インフラ"/>
    <s v="南下浦町金田1018-10"/>
    <x v="0"/>
    <m/>
    <n v="10202626"/>
    <m/>
    <s v="南下浦町金田（用悪水路）"/>
    <m/>
    <m/>
    <d v="1984-04-01T00:00:00"/>
    <m/>
    <m/>
    <n v="1"/>
    <n v="1"/>
    <m/>
    <x v="0"/>
    <x v="0"/>
    <s v="財政課"/>
    <s v="総務"/>
    <s v="水路"/>
    <s v="行政財産"/>
    <s v="公共用財産"/>
    <m/>
    <m/>
    <m/>
    <m/>
    <n v="0.01"/>
    <m/>
    <m/>
    <m/>
    <m/>
    <m/>
    <m/>
    <m/>
    <m/>
    <m/>
  </r>
  <r>
    <s v="三浦市"/>
    <x v="0"/>
    <x v="0"/>
    <x v="0"/>
    <x v="0"/>
    <s v="00000197"/>
    <s v="南下浦町金田（公衆用道路）"/>
    <s v="インフラ"/>
    <s v="南下浦町金田1023-2"/>
    <x v="0"/>
    <m/>
    <n v="10202627"/>
    <m/>
    <s v="南下浦町金田（公衆用道路）"/>
    <m/>
    <m/>
    <d v="1984-04-01T00:00:00"/>
    <m/>
    <m/>
    <n v="1"/>
    <n v="1"/>
    <m/>
    <x v="1"/>
    <x v="0"/>
    <s v="財政課"/>
    <s v="総務"/>
    <s v="道路"/>
    <s v="行政財産"/>
    <s v="公共用財産"/>
    <m/>
    <m/>
    <m/>
    <m/>
    <n v="0.01"/>
    <m/>
    <m/>
    <m/>
    <m/>
    <m/>
    <m/>
    <m/>
    <m/>
    <m/>
  </r>
  <r>
    <s v="三浦市"/>
    <x v="0"/>
    <x v="0"/>
    <x v="0"/>
    <x v="0"/>
    <s v="00000202"/>
    <s v="南下浦町金田（用悪水路）"/>
    <s v="インフラ"/>
    <s v="南下浦町金田1032-2"/>
    <x v="0"/>
    <m/>
    <n v="10202628"/>
    <m/>
    <s v="南下浦町金田（用悪水路）"/>
    <m/>
    <m/>
    <d v="1984-04-01T00:00:00"/>
    <m/>
    <m/>
    <n v="1"/>
    <n v="1"/>
    <m/>
    <x v="0"/>
    <x v="0"/>
    <s v="財政課"/>
    <s v="総務"/>
    <s v="水路"/>
    <s v="行政財産"/>
    <s v="公共用財産"/>
    <m/>
    <m/>
    <m/>
    <m/>
    <n v="0.01"/>
    <m/>
    <m/>
    <m/>
    <m/>
    <m/>
    <m/>
    <m/>
    <m/>
    <m/>
  </r>
  <r>
    <s v="三浦市"/>
    <x v="0"/>
    <x v="0"/>
    <x v="0"/>
    <x v="0"/>
    <s v="00000197"/>
    <s v="南下浦町金田（公衆用道路）"/>
    <s v="インフラ"/>
    <s v="南下浦町金田1037-8"/>
    <x v="0"/>
    <m/>
    <n v="1020262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37-10"/>
    <x v="0"/>
    <m/>
    <n v="1020263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37-11"/>
    <x v="0"/>
    <m/>
    <n v="1020263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37-12"/>
    <x v="0"/>
    <m/>
    <n v="1020263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45-14"/>
    <x v="0"/>
    <m/>
    <n v="1020263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45-27"/>
    <x v="0"/>
    <m/>
    <n v="1020263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45-28"/>
    <x v="0"/>
    <m/>
    <n v="1020263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45-35"/>
    <x v="0"/>
    <m/>
    <n v="1020263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46-8"/>
    <x v="0"/>
    <m/>
    <n v="1020263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53-2"/>
    <x v="0"/>
    <m/>
    <n v="1020263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53-5"/>
    <x v="0"/>
    <m/>
    <n v="1020263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054-11"/>
    <x v="0"/>
    <m/>
    <n v="1020264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110-2"/>
    <x v="0"/>
    <m/>
    <n v="1020264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114-2"/>
    <x v="0"/>
    <m/>
    <n v="1020264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115-4"/>
    <x v="0"/>
    <m/>
    <n v="1020264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117-2"/>
    <x v="0"/>
    <m/>
    <n v="1020264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118-5"/>
    <x v="0"/>
    <m/>
    <n v="1020264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178-3"/>
    <x v="0"/>
    <m/>
    <n v="1020264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181-4"/>
    <x v="0"/>
    <m/>
    <n v="1020264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188-2"/>
    <x v="0"/>
    <m/>
    <n v="1020264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199-2"/>
    <x v="0"/>
    <m/>
    <n v="1020264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04-2"/>
    <x v="0"/>
    <m/>
    <n v="1020265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05-2"/>
    <x v="0"/>
    <m/>
    <n v="1020265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07-3"/>
    <x v="0"/>
    <m/>
    <n v="1020265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78-18"/>
    <x v="0"/>
    <m/>
    <n v="10202653"/>
    <m/>
    <s v="南下浦町金田（公衆用道路）"/>
    <m/>
    <m/>
    <d v="1984-04-01T00:00:00"/>
    <m/>
    <m/>
    <n v="1"/>
    <n v="1"/>
    <m/>
    <x v="1"/>
    <x v="0"/>
    <s v="財政課"/>
    <s v="総務"/>
    <s v="道路"/>
    <s v="行政財産"/>
    <s v="公共用財産"/>
    <m/>
    <m/>
    <m/>
    <m/>
    <n v="0.01"/>
    <m/>
    <m/>
    <m/>
    <m/>
    <m/>
    <m/>
    <m/>
    <m/>
    <m/>
  </r>
  <r>
    <s v="三浦市"/>
    <x v="0"/>
    <x v="0"/>
    <x v="0"/>
    <x v="0"/>
    <s v="00000203"/>
    <s v="南下浦町金田（公園）"/>
    <s v="インフラ"/>
    <s v="南下浦町金田1279-1"/>
    <x v="0"/>
    <m/>
    <n v="10202654"/>
    <m/>
    <s v="南下浦町金田（公園）"/>
    <m/>
    <m/>
    <d v="1984-04-01T00:00:00"/>
    <m/>
    <m/>
    <n v="155"/>
    <n v="155"/>
    <m/>
    <x v="0"/>
    <x v="0"/>
    <s v="財政課"/>
    <s v="総務"/>
    <s v="その他の公園"/>
    <s v="行政財産"/>
    <s v="公共用財産"/>
    <m/>
    <m/>
    <m/>
    <m/>
    <n v="0.01"/>
    <m/>
    <m/>
    <m/>
    <m/>
    <m/>
    <m/>
    <m/>
    <m/>
    <m/>
  </r>
  <r>
    <s v="三浦市"/>
    <x v="0"/>
    <x v="0"/>
    <x v="0"/>
    <x v="0"/>
    <s v="00000197"/>
    <s v="南下浦町金田（公衆用道路）"/>
    <s v="インフラ"/>
    <s v="南下浦町金田1281-3"/>
    <x v="0"/>
    <m/>
    <n v="1020265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83-6"/>
    <x v="0"/>
    <m/>
    <n v="1020265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83-7"/>
    <x v="0"/>
    <m/>
    <n v="10202657"/>
    <m/>
    <s v="南下浦町金田（公衆用道路）"/>
    <m/>
    <m/>
    <d v="1984-04-01T00:00:00"/>
    <m/>
    <m/>
    <n v="1"/>
    <n v="1"/>
    <m/>
    <x v="1"/>
    <x v="0"/>
    <s v="財政課"/>
    <s v="総務"/>
    <s v="道路"/>
    <s v="行政財産"/>
    <s v="公共用財産"/>
    <m/>
    <m/>
    <m/>
    <m/>
    <n v="0.01"/>
    <m/>
    <m/>
    <m/>
    <m/>
    <m/>
    <m/>
    <m/>
    <m/>
    <m/>
  </r>
  <r>
    <s v="三浦市"/>
    <x v="0"/>
    <x v="0"/>
    <x v="0"/>
    <x v="0"/>
    <s v="00000202"/>
    <s v="南下浦町金田（用悪水路）"/>
    <s v="インフラ"/>
    <s v="南下浦町金田1283-9"/>
    <x v="0"/>
    <m/>
    <n v="10202658"/>
    <m/>
    <s v="南下浦町金田（用悪水路）"/>
    <m/>
    <m/>
    <d v="1984-04-01T00:00:00"/>
    <m/>
    <m/>
    <n v="1"/>
    <n v="1"/>
    <m/>
    <x v="0"/>
    <x v="0"/>
    <s v="財政課"/>
    <s v="総務"/>
    <s v="水路"/>
    <s v="行政財産"/>
    <s v="公共用財産"/>
    <m/>
    <m/>
    <m/>
    <m/>
    <n v="0.01"/>
    <m/>
    <m/>
    <m/>
    <m/>
    <m/>
    <m/>
    <m/>
    <m/>
    <m/>
  </r>
  <r>
    <s v="三浦市"/>
    <x v="0"/>
    <x v="0"/>
    <x v="0"/>
    <x v="0"/>
    <s v="00000197"/>
    <s v="南下浦町金田（公衆用道路）"/>
    <s v="インフラ"/>
    <s v="南下浦町金田1283-10"/>
    <x v="0"/>
    <m/>
    <n v="1020265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88-3"/>
    <x v="0"/>
    <m/>
    <n v="1020266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89-1"/>
    <x v="0"/>
    <m/>
    <n v="1020266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1"/>
    <x v="0"/>
    <m/>
    <n v="1020266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2-2"/>
    <x v="0"/>
    <m/>
    <n v="1020266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5-1"/>
    <x v="0"/>
    <m/>
    <n v="1020266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6-1"/>
    <x v="0"/>
    <m/>
    <n v="1020266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7-1"/>
    <x v="0"/>
    <m/>
    <n v="1020266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8-2"/>
    <x v="0"/>
    <m/>
    <n v="1020266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8-4"/>
    <x v="0"/>
    <m/>
    <n v="1020266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9-3"/>
    <x v="0"/>
    <m/>
    <n v="1020266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9-29"/>
    <x v="0"/>
    <m/>
    <n v="1020267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299-30"/>
    <x v="0"/>
    <m/>
    <n v="1020267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04-2"/>
    <x v="0"/>
    <m/>
    <n v="1020267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08-2"/>
    <x v="0"/>
    <m/>
    <n v="1020267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09-2"/>
    <x v="0"/>
    <m/>
    <n v="1020267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10-2"/>
    <x v="0"/>
    <m/>
    <n v="1020267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17-1"/>
    <x v="0"/>
    <m/>
    <n v="1020267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21-1"/>
    <x v="0"/>
    <m/>
    <n v="1020267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22-2"/>
    <x v="0"/>
    <m/>
    <n v="1020267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24-2"/>
    <x v="0"/>
    <m/>
    <n v="1020267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25-3"/>
    <x v="0"/>
    <m/>
    <n v="1020268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28-3"/>
    <x v="0"/>
    <m/>
    <n v="1020268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28-4"/>
    <x v="0"/>
    <m/>
    <n v="1020268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30-2"/>
    <x v="0"/>
    <m/>
    <n v="10202683"/>
    <m/>
    <s v="南下浦町金田（公衆用道路）"/>
    <m/>
    <m/>
    <d v="1984-04-01T00:00:00"/>
    <m/>
    <m/>
    <n v="1"/>
    <n v="1"/>
    <m/>
    <x v="1"/>
    <x v="0"/>
    <s v="財政課"/>
    <s v="総務"/>
    <s v="道路"/>
    <s v="行政財産"/>
    <s v="公共用財産"/>
    <m/>
    <m/>
    <m/>
    <m/>
    <n v="0.01"/>
    <m/>
    <m/>
    <m/>
    <m/>
    <m/>
    <m/>
    <m/>
    <m/>
    <m/>
  </r>
  <r>
    <s v="三浦市"/>
    <x v="0"/>
    <x v="0"/>
    <x v="0"/>
    <x v="0"/>
    <s v="00000202"/>
    <s v="南下浦町金田（用悪水路）"/>
    <s v="インフラ"/>
    <s v="南下浦町金田1331-3"/>
    <x v="0"/>
    <m/>
    <n v="10202684"/>
    <m/>
    <s v="南下浦町金田（用悪水路）"/>
    <m/>
    <m/>
    <d v="1984-04-01T00:00:00"/>
    <m/>
    <m/>
    <n v="1"/>
    <n v="1"/>
    <m/>
    <x v="0"/>
    <x v="0"/>
    <s v="財政課"/>
    <s v="総務"/>
    <s v="水路"/>
    <s v="行政財産"/>
    <s v="公共用財産"/>
    <m/>
    <m/>
    <m/>
    <m/>
    <n v="0.01"/>
    <m/>
    <m/>
    <m/>
    <m/>
    <m/>
    <m/>
    <m/>
    <m/>
    <m/>
  </r>
  <r>
    <s v="三浦市"/>
    <x v="0"/>
    <x v="0"/>
    <x v="0"/>
    <x v="0"/>
    <s v="00000197"/>
    <s v="南下浦町金田（公衆用道路）"/>
    <s v="インフラ"/>
    <s v="南下浦町金田1331-4"/>
    <x v="0"/>
    <m/>
    <n v="1020268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37-4"/>
    <x v="0"/>
    <m/>
    <n v="1020268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37-5"/>
    <x v="0"/>
    <m/>
    <n v="1020268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38-4"/>
    <x v="0"/>
    <m/>
    <n v="1020268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38-5"/>
    <x v="0"/>
    <m/>
    <n v="1020268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38-7"/>
    <x v="0"/>
    <m/>
    <n v="1020269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39-3"/>
    <x v="0"/>
    <m/>
    <n v="1020269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39-5"/>
    <x v="0"/>
    <m/>
    <n v="1020269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0-1"/>
    <x v="0"/>
    <m/>
    <n v="1020269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1-1"/>
    <x v="0"/>
    <m/>
    <n v="1020269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2-4"/>
    <x v="0"/>
    <m/>
    <n v="1020269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3-4"/>
    <x v="0"/>
    <m/>
    <n v="1020269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3-9"/>
    <x v="0"/>
    <m/>
    <n v="1020269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5-3"/>
    <x v="0"/>
    <m/>
    <n v="1020269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5-9"/>
    <x v="0"/>
    <m/>
    <n v="1020269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6-3"/>
    <x v="0"/>
    <m/>
    <n v="1020270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6-4"/>
    <x v="0"/>
    <m/>
    <n v="1020270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7-3"/>
    <x v="0"/>
    <m/>
    <n v="1020270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8-2"/>
    <x v="0"/>
    <m/>
    <n v="1020270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8-7"/>
    <x v="0"/>
    <m/>
    <n v="1020270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8-8"/>
    <x v="0"/>
    <m/>
    <n v="1020270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48-9"/>
    <x v="0"/>
    <m/>
    <n v="1020270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51-5"/>
    <x v="0"/>
    <m/>
    <n v="1020270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2-6"/>
    <x v="0"/>
    <m/>
    <n v="1020270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11"/>
    <x v="0"/>
    <m/>
    <n v="1020270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13"/>
    <x v="0"/>
    <m/>
    <n v="1020271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15"/>
    <x v="0"/>
    <m/>
    <n v="1020271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17"/>
    <x v="0"/>
    <m/>
    <n v="1020271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18"/>
    <x v="0"/>
    <m/>
    <n v="1020271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19"/>
    <x v="0"/>
    <m/>
    <n v="1020271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21"/>
    <x v="0"/>
    <m/>
    <n v="1020271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22"/>
    <x v="0"/>
    <m/>
    <n v="1020271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23"/>
    <x v="0"/>
    <m/>
    <n v="1020271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27"/>
    <x v="0"/>
    <m/>
    <n v="1020271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28"/>
    <x v="0"/>
    <m/>
    <n v="1020271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29"/>
    <x v="0"/>
    <m/>
    <n v="1020272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30"/>
    <x v="0"/>
    <m/>
    <n v="1020272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3-33"/>
    <x v="0"/>
    <m/>
    <n v="1020272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74-3"/>
    <x v="0"/>
    <m/>
    <n v="1020272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91-3"/>
    <x v="0"/>
    <m/>
    <n v="1020272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92-4"/>
    <x v="0"/>
    <m/>
    <n v="1020272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92-5"/>
    <x v="0"/>
    <m/>
    <n v="1020272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98-15"/>
    <x v="0"/>
    <m/>
    <n v="1020272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98-16"/>
    <x v="0"/>
    <m/>
    <n v="1020272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98-17"/>
    <x v="0"/>
    <m/>
    <n v="1020272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98-18"/>
    <x v="0"/>
    <m/>
    <n v="1020273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98-19"/>
    <x v="0"/>
    <m/>
    <n v="1020273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398-20"/>
    <x v="0"/>
    <m/>
    <n v="1020273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08-3"/>
    <x v="0"/>
    <m/>
    <n v="1020273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08-4"/>
    <x v="0"/>
    <m/>
    <n v="1020273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09-2"/>
    <x v="0"/>
    <m/>
    <n v="1020273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09-3"/>
    <x v="0"/>
    <m/>
    <n v="1020273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12-7"/>
    <x v="0"/>
    <m/>
    <n v="1020273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12-8"/>
    <x v="0"/>
    <m/>
    <n v="1020273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12-9"/>
    <x v="0"/>
    <m/>
    <n v="1020273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15-2"/>
    <x v="0"/>
    <m/>
    <n v="1020274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15-3"/>
    <x v="0"/>
    <m/>
    <n v="1020274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16-2"/>
    <x v="0"/>
    <m/>
    <n v="1020274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17-2"/>
    <x v="0"/>
    <m/>
    <n v="1020274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20-6"/>
    <x v="0"/>
    <m/>
    <n v="1020274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20-7"/>
    <x v="0"/>
    <m/>
    <n v="1020274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44-2"/>
    <x v="0"/>
    <m/>
    <n v="1020274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99-3"/>
    <x v="0"/>
    <m/>
    <n v="1020274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499-4"/>
    <x v="0"/>
    <m/>
    <n v="1020274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02-8"/>
    <x v="0"/>
    <m/>
    <n v="1020274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20-5"/>
    <x v="0"/>
    <m/>
    <n v="1020275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21-4"/>
    <x v="0"/>
    <m/>
    <n v="1020275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21-5"/>
    <x v="0"/>
    <m/>
    <n v="1020275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21-6"/>
    <x v="0"/>
    <m/>
    <n v="1020275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29-6"/>
    <x v="0"/>
    <m/>
    <n v="1020275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29-7"/>
    <x v="0"/>
    <m/>
    <n v="1020275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29-8"/>
    <x v="0"/>
    <m/>
    <n v="1020275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29-9"/>
    <x v="0"/>
    <m/>
    <n v="1020275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37-4"/>
    <x v="0"/>
    <m/>
    <n v="1020275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598-3"/>
    <x v="0"/>
    <m/>
    <n v="1020275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00-10"/>
    <x v="0"/>
    <m/>
    <n v="1020276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13-3"/>
    <x v="0"/>
    <m/>
    <n v="1020276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13-4"/>
    <x v="0"/>
    <m/>
    <n v="1020276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13-9"/>
    <x v="0"/>
    <m/>
    <n v="1020276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13-16"/>
    <x v="0"/>
    <m/>
    <n v="1020276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15-7"/>
    <x v="0"/>
    <m/>
    <n v="1020276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16-5"/>
    <x v="0"/>
    <m/>
    <n v="1020276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16-9"/>
    <x v="0"/>
    <m/>
    <n v="1020276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21-2"/>
    <x v="0"/>
    <m/>
    <n v="1020276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24-7"/>
    <x v="0"/>
    <m/>
    <n v="1020276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24-9"/>
    <x v="0"/>
    <m/>
    <n v="1020277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24-21"/>
    <x v="0"/>
    <m/>
    <n v="1020277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29-4"/>
    <x v="0"/>
    <m/>
    <n v="1020277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31-3"/>
    <x v="0"/>
    <m/>
    <n v="1020277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31-4"/>
    <x v="0"/>
    <m/>
    <n v="1020277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31-5"/>
    <x v="0"/>
    <m/>
    <n v="1020277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32-2"/>
    <x v="0"/>
    <m/>
    <n v="1020277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49-2"/>
    <x v="0"/>
    <m/>
    <n v="1020277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49-3"/>
    <x v="0"/>
    <m/>
    <n v="1020277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49-4"/>
    <x v="0"/>
    <m/>
    <n v="1020277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0-2"/>
    <x v="0"/>
    <m/>
    <n v="1020278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0-3"/>
    <x v="0"/>
    <m/>
    <n v="1020278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0-4"/>
    <x v="0"/>
    <m/>
    <n v="1020278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0-5"/>
    <x v="0"/>
    <m/>
    <n v="1020278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1-2"/>
    <x v="0"/>
    <m/>
    <n v="1020278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1-3"/>
    <x v="0"/>
    <m/>
    <n v="1020278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1-4"/>
    <x v="0"/>
    <m/>
    <n v="1020278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2-7"/>
    <x v="0"/>
    <m/>
    <n v="1020278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6-2"/>
    <x v="0"/>
    <m/>
    <n v="1020278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7-3"/>
    <x v="0"/>
    <m/>
    <n v="1020278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7-4"/>
    <x v="0"/>
    <m/>
    <n v="1020279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7-5"/>
    <x v="0"/>
    <m/>
    <n v="1020279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57-6"/>
    <x v="0"/>
    <m/>
    <n v="1020279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61-5"/>
    <x v="0"/>
    <m/>
    <n v="1020279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64-3"/>
    <x v="0"/>
    <m/>
    <n v="1020279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64-4"/>
    <x v="0"/>
    <m/>
    <n v="1020279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2-6"/>
    <x v="0"/>
    <m/>
    <n v="1020279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2-7"/>
    <x v="0"/>
    <m/>
    <n v="1020279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2-8"/>
    <x v="0"/>
    <m/>
    <n v="1020279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2-9"/>
    <x v="0"/>
    <m/>
    <n v="1020279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2-10"/>
    <x v="0"/>
    <m/>
    <n v="1020280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2-11"/>
    <x v="0"/>
    <m/>
    <n v="1020280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3-4"/>
    <x v="0"/>
    <m/>
    <n v="1020280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3-5"/>
    <x v="0"/>
    <m/>
    <n v="1020280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3-6"/>
    <x v="0"/>
    <m/>
    <n v="1020280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3-7"/>
    <x v="0"/>
    <m/>
    <n v="1020280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3-8"/>
    <x v="0"/>
    <m/>
    <n v="1020280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4-2"/>
    <x v="0"/>
    <m/>
    <n v="1020280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4-3"/>
    <x v="0"/>
    <m/>
    <n v="1020280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5-2"/>
    <x v="0"/>
    <m/>
    <n v="1020280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8-2"/>
    <x v="0"/>
    <m/>
    <n v="1020281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9-4"/>
    <x v="0"/>
    <m/>
    <n v="1020281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9-5"/>
    <x v="0"/>
    <m/>
    <n v="1020281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79-6"/>
    <x v="0"/>
    <m/>
    <n v="1020281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80-5"/>
    <x v="0"/>
    <m/>
    <n v="1020281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80-6"/>
    <x v="0"/>
    <m/>
    <n v="1020281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81-3"/>
    <x v="0"/>
    <m/>
    <n v="1020281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82-4"/>
    <x v="0"/>
    <m/>
    <n v="1020281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83-7"/>
    <x v="0"/>
    <m/>
    <n v="1020281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83-8"/>
    <x v="0"/>
    <m/>
    <n v="1020281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83-9"/>
    <x v="0"/>
    <m/>
    <n v="1020282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84-4"/>
    <x v="0"/>
    <m/>
    <n v="1020282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685-3"/>
    <x v="0"/>
    <m/>
    <n v="1020282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740-2"/>
    <x v="0"/>
    <m/>
    <n v="1020282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741-2"/>
    <x v="0"/>
    <m/>
    <n v="1020282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745-3"/>
    <x v="0"/>
    <m/>
    <n v="1020282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745-4"/>
    <x v="0"/>
    <m/>
    <n v="1020282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760-2"/>
    <x v="0"/>
    <m/>
    <n v="1020282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796-3"/>
    <x v="0"/>
    <m/>
    <n v="1020282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04-3"/>
    <x v="0"/>
    <m/>
    <n v="1020282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20-18"/>
    <x v="0"/>
    <m/>
    <n v="1020283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20-19"/>
    <x v="0"/>
    <m/>
    <n v="1020283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20-20"/>
    <x v="0"/>
    <m/>
    <n v="1020283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20-21"/>
    <x v="0"/>
    <m/>
    <n v="1020283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20-22"/>
    <x v="0"/>
    <m/>
    <n v="1020283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57-2"/>
    <x v="0"/>
    <m/>
    <n v="1020283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58-2"/>
    <x v="0"/>
    <m/>
    <n v="1020283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59-3"/>
    <x v="0"/>
    <m/>
    <n v="1020283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59-4"/>
    <x v="0"/>
    <m/>
    <n v="1020283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96-5"/>
    <x v="0"/>
    <m/>
    <n v="1020283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897-2"/>
    <x v="0"/>
    <m/>
    <n v="1020284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09-7"/>
    <x v="0"/>
    <m/>
    <n v="1020284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09-8"/>
    <x v="0"/>
    <m/>
    <n v="1020284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09-11"/>
    <x v="0"/>
    <m/>
    <n v="1020284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26-2"/>
    <x v="0"/>
    <m/>
    <n v="1020284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33-2"/>
    <x v="0"/>
    <m/>
    <n v="1020284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34-8"/>
    <x v="0"/>
    <m/>
    <n v="1020284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52-1"/>
    <x v="0"/>
    <m/>
    <n v="1020284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54-2"/>
    <x v="0"/>
    <m/>
    <n v="1020284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54-3"/>
    <x v="0"/>
    <m/>
    <n v="1020284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58-2"/>
    <x v="0"/>
    <m/>
    <n v="1020285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60-2"/>
    <x v="0"/>
    <m/>
    <n v="1020285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61-8"/>
    <x v="0"/>
    <m/>
    <n v="1020285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61-9"/>
    <x v="0"/>
    <m/>
    <n v="1020285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63-3"/>
    <x v="0"/>
    <m/>
    <n v="1020285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63-5"/>
    <x v="0"/>
    <m/>
    <n v="1020285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64-8"/>
    <x v="0"/>
    <m/>
    <n v="1020285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1964-9"/>
    <x v="0"/>
    <m/>
    <n v="1020285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37-2"/>
    <x v="0"/>
    <m/>
    <n v="1020285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68-5"/>
    <x v="0"/>
    <m/>
    <n v="1020285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71-3"/>
    <x v="0"/>
    <m/>
    <n v="1020286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80-4"/>
    <x v="0"/>
    <m/>
    <n v="1020286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80-5"/>
    <x v="0"/>
    <m/>
    <n v="1020286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80-6"/>
    <x v="0"/>
    <m/>
    <n v="1020286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081-3"/>
    <x v="0"/>
    <m/>
    <n v="1020286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133-6"/>
    <x v="0"/>
    <m/>
    <n v="1020286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134-4"/>
    <x v="0"/>
    <m/>
    <n v="1020286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135-4"/>
    <x v="0"/>
    <m/>
    <n v="1020286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135-5"/>
    <x v="0"/>
    <m/>
    <n v="1020286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136-3"/>
    <x v="0"/>
    <m/>
    <n v="1020286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139-3"/>
    <x v="0"/>
    <m/>
    <n v="1020287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140-1"/>
    <x v="0"/>
    <m/>
    <n v="1020287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152-3"/>
    <x v="0"/>
    <m/>
    <n v="1020287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155-2"/>
    <x v="0"/>
    <m/>
    <n v="1020287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35-3"/>
    <x v="0"/>
    <m/>
    <n v="1020287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36-3"/>
    <x v="0"/>
    <m/>
    <n v="1020287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37-3"/>
    <x v="0"/>
    <m/>
    <n v="1020287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44-3"/>
    <x v="0"/>
    <m/>
    <n v="1020287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48-3"/>
    <x v="0"/>
    <m/>
    <n v="1020287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64-3"/>
    <x v="0"/>
    <m/>
    <n v="1020287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65-3"/>
    <x v="0"/>
    <m/>
    <n v="1020288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66-3"/>
    <x v="0"/>
    <m/>
    <n v="1020288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68-4"/>
    <x v="0"/>
    <m/>
    <n v="10202882"/>
    <m/>
    <s v="南下浦町金田（公衆用道路）"/>
    <m/>
    <m/>
    <d v="1984-04-01T00:00:00"/>
    <m/>
    <m/>
    <n v="1"/>
    <n v="1"/>
    <m/>
    <x v="1"/>
    <x v="0"/>
    <s v="財政課"/>
    <s v="総務"/>
    <s v="道路"/>
    <s v="行政財産"/>
    <s v="公共用財産"/>
    <m/>
    <m/>
    <m/>
    <m/>
    <n v="0.01"/>
    <m/>
    <m/>
    <m/>
    <m/>
    <m/>
    <m/>
    <m/>
    <m/>
    <m/>
  </r>
  <r>
    <s v="三浦市"/>
    <x v="0"/>
    <x v="0"/>
    <x v="0"/>
    <x v="0"/>
    <s v="00000204"/>
    <s v="南下浦町金田（水道用地）"/>
    <s v="インフラ"/>
    <s v="南下浦町金田2270-3"/>
    <x v="0"/>
    <m/>
    <n v="10202883"/>
    <m/>
    <s v="南下浦町金田（水道用地）"/>
    <m/>
    <m/>
    <d v="1984-04-01T00:00:00"/>
    <m/>
    <m/>
    <n v="155"/>
    <n v="155"/>
    <m/>
    <x v="0"/>
    <x v="0"/>
    <s v="財政課"/>
    <s v="総務"/>
    <s v="水道用地"/>
    <s v="行政財産"/>
    <s v="公共用財産"/>
    <m/>
    <m/>
    <m/>
    <m/>
    <n v="0.01"/>
    <m/>
    <m/>
    <m/>
    <m/>
    <m/>
    <m/>
    <m/>
    <m/>
    <m/>
  </r>
  <r>
    <s v="三浦市"/>
    <x v="0"/>
    <x v="0"/>
    <x v="0"/>
    <x v="0"/>
    <s v="00000197"/>
    <s v="南下浦町金田（公衆用道路）"/>
    <s v="インフラ"/>
    <s v="南下浦町金田2270-4"/>
    <x v="0"/>
    <m/>
    <n v="10202884"/>
    <m/>
    <s v="南下浦町金田（公衆用道路）"/>
    <m/>
    <m/>
    <d v="1984-04-01T00:00:00"/>
    <m/>
    <m/>
    <n v="1"/>
    <n v="1"/>
    <m/>
    <x v="1"/>
    <x v="0"/>
    <s v="財政課"/>
    <s v="総務"/>
    <s v="道路"/>
    <s v="行政財産"/>
    <s v="公共用財産"/>
    <m/>
    <m/>
    <m/>
    <m/>
    <n v="0.01"/>
    <m/>
    <m/>
    <m/>
    <m/>
    <m/>
    <m/>
    <m/>
    <m/>
    <m/>
  </r>
  <r>
    <s v="三浦市"/>
    <x v="0"/>
    <x v="0"/>
    <x v="0"/>
    <x v="0"/>
    <s v="00000204"/>
    <s v="南下浦町金田（水道用地）"/>
    <s v="インフラ"/>
    <s v="南下浦町金田2270-7"/>
    <x v="0"/>
    <m/>
    <n v="10202885"/>
    <m/>
    <s v="南下浦町金田（水道用地）"/>
    <m/>
    <m/>
    <d v="1984-04-01T00:00:00"/>
    <m/>
    <m/>
    <n v="155"/>
    <n v="155"/>
    <m/>
    <x v="0"/>
    <x v="0"/>
    <s v="財政課"/>
    <s v="総務"/>
    <s v="水道用地"/>
    <s v="行政財産"/>
    <s v="公共用財産"/>
    <m/>
    <m/>
    <m/>
    <m/>
    <n v="0.01"/>
    <m/>
    <m/>
    <m/>
    <m/>
    <m/>
    <m/>
    <m/>
    <m/>
    <m/>
  </r>
  <r>
    <s v="三浦市"/>
    <x v="0"/>
    <x v="0"/>
    <x v="0"/>
    <x v="0"/>
    <s v="00000197"/>
    <s v="南下浦町金田（公衆用道路）"/>
    <s v="インフラ"/>
    <s v="南下浦町金田2275-3"/>
    <x v="0"/>
    <m/>
    <n v="1020288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76-5"/>
    <x v="0"/>
    <m/>
    <n v="1020288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285-3"/>
    <x v="0"/>
    <m/>
    <n v="1020288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39-9"/>
    <x v="0"/>
    <m/>
    <n v="1020288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44-4"/>
    <x v="0"/>
    <m/>
    <n v="1020289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45-10"/>
    <x v="0"/>
    <m/>
    <n v="1020289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45-11"/>
    <x v="0"/>
    <m/>
    <n v="1020289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45-12"/>
    <x v="0"/>
    <m/>
    <n v="1020289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45-13"/>
    <x v="0"/>
    <m/>
    <n v="1020289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358-7"/>
    <x v="0"/>
    <m/>
    <n v="1020289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7-3"/>
    <x v="0"/>
    <m/>
    <n v="1020289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7-9"/>
    <x v="0"/>
    <m/>
    <n v="1020289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7-10"/>
    <x v="0"/>
    <m/>
    <n v="1020289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7-11"/>
    <x v="0"/>
    <m/>
    <n v="1020289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7-12"/>
    <x v="0"/>
    <m/>
    <n v="1020290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7-13"/>
    <x v="0"/>
    <m/>
    <n v="1020290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7-14"/>
    <x v="0"/>
    <m/>
    <n v="1020290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7-15"/>
    <x v="0"/>
    <m/>
    <n v="1020290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29-3"/>
    <x v="0"/>
    <m/>
    <n v="1020290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457-6"/>
    <x v="0"/>
    <m/>
    <n v="1020290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600-2"/>
    <x v="0"/>
    <m/>
    <n v="10202906"/>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600-3"/>
    <x v="0"/>
    <m/>
    <n v="10202907"/>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601-2"/>
    <x v="0"/>
    <m/>
    <n v="10202908"/>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606-2"/>
    <x v="0"/>
    <m/>
    <n v="10202909"/>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644-2"/>
    <x v="0"/>
    <m/>
    <n v="10202910"/>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673"/>
    <x v="0"/>
    <m/>
    <n v="10202911"/>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692-5"/>
    <x v="0"/>
    <m/>
    <n v="10202912"/>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706-2"/>
    <x v="0"/>
    <m/>
    <n v="10202913"/>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711"/>
    <x v="0"/>
    <m/>
    <n v="10202914"/>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718"/>
    <x v="0"/>
    <m/>
    <n v="10202915"/>
    <m/>
    <s v="南下浦町金田（公衆用道路）"/>
    <m/>
    <m/>
    <d v="1984-04-01T00:00:00"/>
    <m/>
    <m/>
    <n v="1"/>
    <n v="1"/>
    <m/>
    <x v="1"/>
    <x v="0"/>
    <s v="財政課"/>
    <s v="総務"/>
    <s v="道路"/>
    <s v="行政財産"/>
    <s v="公共用財産"/>
    <m/>
    <m/>
    <m/>
    <m/>
    <n v="0.01"/>
    <m/>
    <m/>
    <m/>
    <m/>
    <m/>
    <m/>
    <m/>
    <m/>
    <m/>
  </r>
  <r>
    <s v="三浦市"/>
    <x v="0"/>
    <x v="0"/>
    <x v="0"/>
    <x v="0"/>
    <s v="00000197"/>
    <s v="南下浦町金田（公衆用道路）"/>
    <s v="インフラ"/>
    <s v="南下浦町金田2765-6"/>
    <x v="0"/>
    <m/>
    <n v="10202916"/>
    <m/>
    <s v="南下浦町金田（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81-4"/>
    <x v="0"/>
    <m/>
    <n v="1020291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19-2"/>
    <x v="0"/>
    <m/>
    <n v="1020291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23-3"/>
    <x v="0"/>
    <m/>
    <n v="1020291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24-4"/>
    <x v="0"/>
    <m/>
    <n v="1020292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38-7"/>
    <x v="0"/>
    <m/>
    <n v="1020292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38-8"/>
    <x v="0"/>
    <m/>
    <n v="1020292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351-4"/>
    <x v="0"/>
    <m/>
    <n v="1020292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351-5"/>
    <x v="0"/>
    <m/>
    <n v="1020292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391-3"/>
    <x v="0"/>
    <m/>
    <n v="1020292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393-2"/>
    <x v="0"/>
    <m/>
    <n v="1020292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401-7"/>
    <x v="0"/>
    <m/>
    <n v="1020292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401-8"/>
    <x v="0"/>
    <m/>
    <n v="1020292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501-8"/>
    <x v="0"/>
    <m/>
    <n v="1020292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515-2"/>
    <x v="0"/>
    <m/>
    <n v="1020293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552-8"/>
    <x v="0"/>
    <m/>
    <n v="1020293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552-10"/>
    <x v="0"/>
    <m/>
    <n v="1020293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585-3"/>
    <x v="0"/>
    <m/>
    <n v="1020293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623-3"/>
    <x v="0"/>
    <m/>
    <n v="1020293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62-2"/>
    <x v="0"/>
    <m/>
    <n v="1020293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73-2"/>
    <x v="0"/>
    <m/>
    <n v="1020293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74-2"/>
    <x v="0"/>
    <m/>
    <n v="1020293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75-2"/>
    <x v="0"/>
    <m/>
    <n v="1020293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76-2"/>
    <x v="0"/>
    <m/>
    <n v="1020293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80-2"/>
    <x v="0"/>
    <m/>
    <n v="1020294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81-2"/>
    <x v="0"/>
    <m/>
    <n v="1020294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81-3"/>
    <x v="0"/>
    <m/>
    <n v="1020294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82-2"/>
    <x v="0"/>
    <m/>
    <n v="1020294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83-3"/>
    <x v="0"/>
    <m/>
    <n v="1020294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85-2"/>
    <x v="0"/>
    <m/>
    <n v="1020294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85-3"/>
    <x v="0"/>
    <m/>
    <n v="1020294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788-2"/>
    <x v="0"/>
    <m/>
    <n v="1020294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805-5"/>
    <x v="0"/>
    <m/>
    <n v="1020294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805-6"/>
    <x v="0"/>
    <m/>
    <n v="1020294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879-2"/>
    <x v="0"/>
    <m/>
    <n v="1020295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908-5"/>
    <x v="0"/>
    <m/>
    <n v="1020295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938-3"/>
    <x v="0"/>
    <m/>
    <n v="1020295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946-1"/>
    <x v="0"/>
    <m/>
    <n v="1020295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962-2"/>
    <x v="0"/>
    <m/>
    <n v="1020295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965-5"/>
    <x v="0"/>
    <m/>
    <n v="1020295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05-2"/>
    <x v="0"/>
    <m/>
    <n v="1020295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07-2"/>
    <x v="0"/>
    <m/>
    <n v="1020295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18-2"/>
    <x v="0"/>
    <m/>
    <n v="1020295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27-5"/>
    <x v="0"/>
    <m/>
    <n v="1020295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27-9"/>
    <x v="0"/>
    <m/>
    <n v="1020296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27-11"/>
    <x v="0"/>
    <m/>
    <n v="1020296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28-7"/>
    <x v="0"/>
    <m/>
    <n v="1020296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35-2"/>
    <x v="0"/>
    <m/>
    <n v="1020296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44-15"/>
    <x v="0"/>
    <m/>
    <n v="1020296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52-4"/>
    <x v="0"/>
    <m/>
    <n v="1020296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52-5"/>
    <x v="0"/>
    <m/>
    <n v="1020296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53-2"/>
    <x v="0"/>
    <m/>
    <n v="1020296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56-3"/>
    <x v="0"/>
    <m/>
    <n v="1020296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57-2"/>
    <x v="0"/>
    <m/>
    <n v="1020296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58-3"/>
    <x v="0"/>
    <m/>
    <n v="1020297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58-6"/>
    <x v="0"/>
    <m/>
    <n v="1020297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58-7"/>
    <x v="0"/>
    <m/>
    <n v="1020297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064-11"/>
    <x v="0"/>
    <m/>
    <n v="1020297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120-2"/>
    <x v="0"/>
    <m/>
    <n v="1020297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283-3"/>
    <x v="0"/>
    <m/>
    <n v="1020297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528-7"/>
    <x v="0"/>
    <m/>
    <n v="1020297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528-9"/>
    <x v="0"/>
    <m/>
    <n v="1020297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528-10"/>
    <x v="0"/>
    <m/>
    <n v="1020297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528-12"/>
    <x v="0"/>
    <m/>
    <n v="1020297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534-12"/>
    <x v="0"/>
    <m/>
    <n v="1020298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573-3"/>
    <x v="0"/>
    <m/>
    <n v="1020298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575-2"/>
    <x v="0"/>
    <m/>
    <n v="1020298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582-2"/>
    <x v="0"/>
    <m/>
    <n v="1020298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68-2"/>
    <x v="0"/>
    <m/>
    <n v="1020298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69-4"/>
    <x v="0"/>
    <m/>
    <n v="1020298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69-7"/>
    <x v="0"/>
    <m/>
    <n v="1020298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74-3"/>
    <x v="0"/>
    <m/>
    <n v="1020298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76-3"/>
    <x v="0"/>
    <m/>
    <n v="1020298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82-3"/>
    <x v="0"/>
    <m/>
    <n v="1020298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86-3"/>
    <x v="0"/>
    <m/>
    <n v="1020299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88-3"/>
    <x v="0"/>
    <m/>
    <n v="1020299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90-2"/>
    <x v="0"/>
    <m/>
    <n v="1020299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91-4"/>
    <x v="0"/>
    <m/>
    <n v="1020299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92-3"/>
    <x v="0"/>
    <m/>
    <n v="1020299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93-2"/>
    <x v="0"/>
    <m/>
    <n v="1020299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94-4"/>
    <x v="0"/>
    <m/>
    <n v="1020299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698-2"/>
    <x v="0"/>
    <m/>
    <n v="1020299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00-2"/>
    <x v="0"/>
    <m/>
    <n v="1020299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01-4"/>
    <x v="0"/>
    <m/>
    <n v="1020299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02-4"/>
    <x v="0"/>
    <m/>
    <n v="1020300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07-2"/>
    <x v="0"/>
    <m/>
    <n v="1020300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08-2"/>
    <x v="0"/>
    <m/>
    <n v="1020300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08-5"/>
    <x v="0"/>
    <m/>
    <n v="1020300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09-11"/>
    <x v="0"/>
    <m/>
    <n v="1020300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09-12"/>
    <x v="0"/>
    <m/>
    <n v="1020300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10-13"/>
    <x v="0"/>
    <m/>
    <n v="1020300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10-14"/>
    <x v="0"/>
    <m/>
    <n v="1020300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12-2"/>
    <x v="0"/>
    <m/>
    <n v="1020300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13-4"/>
    <x v="0"/>
    <m/>
    <n v="1020300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713-7"/>
    <x v="0"/>
    <m/>
    <n v="1020301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05-2"/>
    <x v="0"/>
    <m/>
    <n v="1020301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06-2"/>
    <x v="0"/>
    <m/>
    <n v="1020301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07-2"/>
    <x v="0"/>
    <m/>
    <n v="1020301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08-3"/>
    <x v="0"/>
    <m/>
    <n v="1020301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10-3"/>
    <x v="0"/>
    <m/>
    <n v="1020301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11-3"/>
    <x v="0"/>
    <m/>
    <n v="1020301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11-7"/>
    <x v="0"/>
    <m/>
    <n v="1020301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11-8"/>
    <x v="0"/>
    <m/>
    <n v="1020301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21-6"/>
    <x v="0"/>
    <m/>
    <n v="1020301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69-3"/>
    <x v="0"/>
    <m/>
    <n v="1020302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1978-3"/>
    <x v="0"/>
    <m/>
    <n v="1020302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018-2"/>
    <x v="0"/>
    <m/>
    <n v="1020302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019-2"/>
    <x v="0"/>
    <m/>
    <n v="1020302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023-3"/>
    <x v="0"/>
    <m/>
    <n v="10203024"/>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023-4"/>
    <x v="0"/>
    <m/>
    <n v="10203025"/>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029-2"/>
    <x v="0"/>
    <m/>
    <n v="10203026"/>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032-6"/>
    <x v="0"/>
    <m/>
    <n v="10203027"/>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138-2"/>
    <x v="0"/>
    <m/>
    <n v="10203028"/>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139-2"/>
    <x v="0"/>
    <m/>
    <n v="10203029"/>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140-2"/>
    <x v="0"/>
    <m/>
    <n v="10203030"/>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236-3"/>
    <x v="0"/>
    <m/>
    <n v="10203031"/>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236-4"/>
    <x v="0"/>
    <m/>
    <n v="10203032"/>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237-2"/>
    <x v="0"/>
    <m/>
    <n v="10203033"/>
    <m/>
    <s v="南下浦町松輪（公衆用道路）"/>
    <m/>
    <m/>
    <d v="1984-04-01T00:00:00"/>
    <m/>
    <m/>
    <n v="1"/>
    <n v="1"/>
    <m/>
    <x v="1"/>
    <x v="0"/>
    <s v="財政課"/>
    <s v="総務"/>
    <s v="道路"/>
    <s v="行政財産"/>
    <s v="公共用財産"/>
    <m/>
    <m/>
    <m/>
    <m/>
    <n v="0.01"/>
    <m/>
    <m/>
    <m/>
    <m/>
    <m/>
    <m/>
    <m/>
    <m/>
    <m/>
  </r>
  <r>
    <s v="三浦市"/>
    <x v="0"/>
    <x v="0"/>
    <x v="0"/>
    <x v="0"/>
    <s v="00000206"/>
    <s v="南下浦町松輪（公衆用道路）"/>
    <s v="インフラ"/>
    <s v="南下浦町松輪2238-2"/>
    <x v="0"/>
    <m/>
    <n v="10203034"/>
    <m/>
    <s v="南下浦町松輪（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15-1"/>
    <x v="0"/>
    <m/>
    <n v="1020303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16-1"/>
    <x v="0"/>
    <m/>
    <n v="1020303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17-1"/>
    <x v="0"/>
    <m/>
    <n v="1020303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18"/>
    <x v="0"/>
    <m/>
    <n v="1020303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19"/>
    <x v="0"/>
    <m/>
    <n v="1020303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26"/>
    <x v="0"/>
    <m/>
    <n v="1020304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29"/>
    <x v="0"/>
    <m/>
    <n v="1020304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2"/>
    <x v="0"/>
    <m/>
    <n v="1020304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3"/>
    <x v="0"/>
    <m/>
    <n v="1020304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3"/>
    <x v="0"/>
    <m/>
    <n v="1020304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4"/>
    <x v="0"/>
    <m/>
    <n v="1020304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5"/>
    <x v="0"/>
    <m/>
    <n v="1020304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6"/>
    <x v="0"/>
    <m/>
    <n v="1020304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7"/>
    <x v="0"/>
    <m/>
    <n v="1020304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8"/>
    <x v="0"/>
    <m/>
    <n v="1020304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12"/>
    <x v="0"/>
    <m/>
    <n v="1020305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13"/>
    <x v="0"/>
    <m/>
    <n v="1020305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7-2"/>
    <x v="0"/>
    <m/>
    <n v="1020305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7-3"/>
    <x v="0"/>
    <m/>
    <n v="1020305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7-4"/>
    <x v="0"/>
    <m/>
    <n v="1020305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8-3"/>
    <x v="0"/>
    <m/>
    <n v="1020305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1-5-2"/>
    <x v="0"/>
    <m/>
    <n v="1020305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1-6-2"/>
    <x v="0"/>
    <m/>
    <n v="1020305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1-7-2"/>
    <x v="0"/>
    <m/>
    <n v="1020305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4"/>
    <x v="0"/>
    <m/>
    <n v="1020305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4-3"/>
    <x v="0"/>
    <m/>
    <n v="1020306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3"/>
    <x v="0"/>
    <m/>
    <n v="1020306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4"/>
    <x v="0"/>
    <m/>
    <n v="1020306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31-2"/>
    <x v="0"/>
    <m/>
    <n v="1020306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31-3"/>
    <x v="0"/>
    <m/>
    <n v="1020306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32-2"/>
    <x v="0"/>
    <m/>
    <n v="1020306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32-3"/>
    <x v="0"/>
    <m/>
    <n v="1020306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33-2"/>
    <x v="0"/>
    <m/>
    <n v="1020306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33-3"/>
    <x v="0"/>
    <m/>
    <n v="1020306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33-4"/>
    <x v="0"/>
    <m/>
    <n v="1020306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34"/>
    <x v="0"/>
    <m/>
    <n v="1020307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36-2"/>
    <x v="0"/>
    <m/>
    <n v="1020307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81-2"/>
    <x v="0"/>
    <m/>
    <n v="1020307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82-3"/>
    <x v="0"/>
    <m/>
    <n v="1020307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459-3"/>
    <x v="0"/>
    <m/>
    <n v="1020307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460-3"/>
    <x v="0"/>
    <m/>
    <n v="1020307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469-4"/>
    <x v="0"/>
    <m/>
    <n v="1020307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470-2"/>
    <x v="0"/>
    <m/>
    <n v="1020307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472-6"/>
    <x v="0"/>
    <m/>
    <n v="1020307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472-7"/>
    <x v="0"/>
    <m/>
    <n v="1020307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61-2"/>
    <x v="0"/>
    <m/>
    <n v="1020308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62-3"/>
    <x v="0"/>
    <m/>
    <n v="1020308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62-4"/>
    <x v="0"/>
    <m/>
    <n v="1020308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63-2"/>
    <x v="0"/>
    <m/>
    <n v="1020308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65-4"/>
    <x v="0"/>
    <m/>
    <n v="1020308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667-3"/>
    <x v="0"/>
    <m/>
    <n v="1020308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338-1"/>
    <x v="0"/>
    <m/>
    <n v="1020308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338-2"/>
    <x v="0"/>
    <m/>
    <n v="1020308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338-3"/>
    <x v="0"/>
    <m/>
    <n v="1020308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338-4"/>
    <x v="0"/>
    <m/>
    <n v="1020308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338-5"/>
    <x v="0"/>
    <m/>
    <n v="1020309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853-2"/>
    <x v="0"/>
    <m/>
    <n v="1020309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855-2"/>
    <x v="0"/>
    <m/>
    <n v="1020309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861-2"/>
    <x v="0"/>
    <m/>
    <n v="1020309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130-5"/>
    <x v="0"/>
    <m/>
    <n v="1020309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295-2"/>
    <x v="0"/>
    <m/>
    <n v="1020309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47-2"/>
    <x v="0"/>
    <m/>
    <n v="1020309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53"/>
    <x v="0"/>
    <m/>
    <n v="1020309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61-2"/>
    <x v="0"/>
    <m/>
    <n v="1020309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62-2"/>
    <x v="0"/>
    <m/>
    <n v="1020309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63-3"/>
    <x v="0"/>
    <m/>
    <n v="1020310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68"/>
    <x v="0"/>
    <m/>
    <n v="1020310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77-2"/>
    <x v="0"/>
    <m/>
    <n v="1020310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84-3"/>
    <x v="0"/>
    <m/>
    <n v="1020310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84-4"/>
    <x v="0"/>
    <m/>
    <n v="1020310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84-5"/>
    <x v="0"/>
    <m/>
    <n v="1020310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385-2"/>
    <x v="0"/>
    <m/>
    <n v="1020310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443-2"/>
    <x v="0"/>
    <m/>
    <n v="1020310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443-3"/>
    <x v="0"/>
    <m/>
    <n v="1020310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483-4"/>
    <x v="0"/>
    <m/>
    <n v="1020310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484-3"/>
    <x v="0"/>
    <m/>
    <n v="1020311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484-4"/>
    <x v="0"/>
    <m/>
    <n v="1020311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485-2"/>
    <x v="0"/>
    <m/>
    <n v="1020311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19-3"/>
    <x v="0"/>
    <m/>
    <n v="1020311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54-4"/>
    <x v="0"/>
    <m/>
    <n v="1020311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67-3"/>
    <x v="0"/>
    <m/>
    <n v="1020311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67-4"/>
    <x v="0"/>
    <m/>
    <n v="1020311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68-2"/>
    <x v="0"/>
    <m/>
    <n v="1020311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69-3"/>
    <x v="0"/>
    <m/>
    <n v="1020311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69-4"/>
    <x v="0"/>
    <m/>
    <n v="1020311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69-6"/>
    <x v="0"/>
    <m/>
    <n v="1020312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73-3"/>
    <x v="0"/>
    <m/>
    <n v="1020312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74-6"/>
    <x v="0"/>
    <m/>
    <n v="1020312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75-3"/>
    <x v="0"/>
    <m/>
    <n v="1020312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577-4"/>
    <x v="0"/>
    <m/>
    <n v="1020312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604-2"/>
    <x v="0"/>
    <m/>
    <n v="1020312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606-2"/>
    <x v="0"/>
    <m/>
    <n v="1020312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607-4"/>
    <x v="0"/>
    <m/>
    <n v="1020312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679-2"/>
    <x v="0"/>
    <m/>
    <n v="1020312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04-4"/>
    <x v="0"/>
    <m/>
    <n v="1020312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05-12"/>
    <x v="0"/>
    <m/>
    <n v="1020313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05-13"/>
    <x v="0"/>
    <m/>
    <n v="1020313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71-2"/>
    <x v="0"/>
    <m/>
    <n v="1020313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72-2"/>
    <x v="0"/>
    <m/>
    <n v="1020313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73-2"/>
    <x v="0"/>
    <m/>
    <n v="1020313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78-2"/>
    <x v="0"/>
    <m/>
    <n v="1020313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0-3"/>
    <x v="0"/>
    <m/>
    <n v="1020313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5-2"/>
    <x v="0"/>
    <m/>
    <n v="1020313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6-2"/>
    <x v="0"/>
    <m/>
    <n v="1020313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7-2"/>
    <x v="0"/>
    <m/>
    <n v="1020313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7-3"/>
    <x v="0"/>
    <m/>
    <n v="1020314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7-5"/>
    <x v="0"/>
    <m/>
    <n v="1020314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7-6"/>
    <x v="0"/>
    <m/>
    <n v="1020314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8-4"/>
    <x v="0"/>
    <m/>
    <n v="1020314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9-2"/>
    <x v="0"/>
    <m/>
    <n v="1020314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9-3"/>
    <x v="0"/>
    <m/>
    <n v="1020314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799-4"/>
    <x v="0"/>
    <m/>
    <n v="1020314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01-2"/>
    <x v="0"/>
    <m/>
    <n v="1020314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01-3"/>
    <x v="0"/>
    <m/>
    <n v="1020314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02-2"/>
    <x v="0"/>
    <m/>
    <n v="1020314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02-3"/>
    <x v="0"/>
    <m/>
    <n v="1020315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04-2"/>
    <x v="0"/>
    <m/>
    <n v="1020315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05-2"/>
    <x v="0"/>
    <m/>
    <n v="1020315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05-3"/>
    <x v="0"/>
    <m/>
    <n v="1020315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06-2"/>
    <x v="0"/>
    <m/>
    <n v="1020315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06-3"/>
    <x v="0"/>
    <m/>
    <n v="1020315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15-3"/>
    <x v="0"/>
    <m/>
    <n v="1020315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16-4"/>
    <x v="0"/>
    <m/>
    <n v="1020315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16-5"/>
    <x v="0"/>
    <m/>
    <n v="1020315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28-5"/>
    <x v="0"/>
    <m/>
    <n v="1020315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33-3"/>
    <x v="0"/>
    <m/>
    <n v="1020316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34-2"/>
    <x v="0"/>
    <m/>
    <n v="1020316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34-3"/>
    <x v="0"/>
    <m/>
    <n v="1020316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68-2"/>
    <x v="0"/>
    <m/>
    <n v="1020316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69-2"/>
    <x v="0"/>
    <m/>
    <n v="1020316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870-2"/>
    <x v="0"/>
    <m/>
    <n v="1020316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35-3"/>
    <x v="0"/>
    <m/>
    <n v="1020316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5-3"/>
    <x v="0"/>
    <m/>
    <n v="1020316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6-3"/>
    <x v="0"/>
    <m/>
    <n v="1020316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6-4"/>
    <x v="0"/>
    <m/>
    <n v="1020316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6-5"/>
    <x v="0"/>
    <m/>
    <n v="1020317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6-6"/>
    <x v="0"/>
    <m/>
    <n v="1020317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7-3"/>
    <x v="0"/>
    <m/>
    <n v="1020317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8-3"/>
    <x v="0"/>
    <m/>
    <n v="1020317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8-4"/>
    <x v="0"/>
    <m/>
    <n v="1020317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8-5"/>
    <x v="0"/>
    <m/>
    <n v="1020317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49-4"/>
    <x v="0"/>
    <m/>
    <n v="1020317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51-2"/>
    <x v="0"/>
    <m/>
    <n v="1020317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51-3"/>
    <x v="0"/>
    <m/>
    <n v="1020317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54-4"/>
    <x v="0"/>
    <m/>
    <n v="1020317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54-5"/>
    <x v="0"/>
    <m/>
    <n v="1020318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54-6"/>
    <x v="0"/>
    <m/>
    <n v="1020318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55-4"/>
    <x v="0"/>
    <m/>
    <n v="1020318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55-5"/>
    <x v="0"/>
    <m/>
    <n v="1020318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56-2"/>
    <x v="0"/>
    <m/>
    <n v="1020318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57-3"/>
    <x v="0"/>
    <m/>
    <n v="1020318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65-2"/>
    <x v="0"/>
    <m/>
    <n v="1020318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65-8"/>
    <x v="0"/>
    <m/>
    <n v="1020318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66-3"/>
    <x v="0"/>
    <m/>
    <n v="1020318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66-4"/>
    <x v="0"/>
    <m/>
    <n v="1020318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66-5"/>
    <x v="0"/>
    <m/>
    <n v="10203190"/>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79-5"/>
    <x v="0"/>
    <m/>
    <n v="10203191"/>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79-7"/>
    <x v="0"/>
    <m/>
    <n v="10203192"/>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1988-5"/>
    <x v="0"/>
    <m/>
    <n v="10203193"/>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032-5"/>
    <x v="0"/>
    <m/>
    <n v="10203194"/>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086-8"/>
    <x v="0"/>
    <m/>
    <n v="10203195"/>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234-2"/>
    <x v="0"/>
    <m/>
    <n v="10203196"/>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235-2"/>
    <x v="0"/>
    <m/>
    <n v="10203197"/>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245-11"/>
    <x v="0"/>
    <m/>
    <n v="10203198"/>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292-4"/>
    <x v="0"/>
    <m/>
    <n v="10203199"/>
    <m/>
    <s v="南下浦町毘沙門（公衆用道路）"/>
    <m/>
    <m/>
    <d v="1984-04-01T00:00:00"/>
    <m/>
    <m/>
    <n v="1"/>
    <n v="1"/>
    <m/>
    <x v="1"/>
    <x v="0"/>
    <s v="財政課"/>
    <s v="総務"/>
    <s v="道路"/>
    <s v="行政財産"/>
    <s v="公共用財産"/>
    <m/>
    <m/>
    <m/>
    <m/>
    <n v="0.01"/>
    <m/>
    <m/>
    <m/>
    <m/>
    <m/>
    <m/>
    <m/>
    <m/>
    <m/>
  </r>
  <r>
    <s v="三浦市"/>
    <x v="0"/>
    <x v="0"/>
    <x v="0"/>
    <x v="0"/>
    <s v="00000210"/>
    <s v="南下浦町毘沙門（公衆用道路）"/>
    <s v="インフラ"/>
    <s v="南下浦町毘沙門2302-2"/>
    <x v="0"/>
    <m/>
    <n v="10203200"/>
    <m/>
    <s v="南下浦町毘沙門（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8-4"/>
    <x v="0"/>
    <m/>
    <n v="1020320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2-3"/>
    <x v="0"/>
    <m/>
    <n v="1020320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4"/>
    <x v="0"/>
    <m/>
    <n v="1020320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16"/>
    <x v="0"/>
    <m/>
    <n v="1020320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17"/>
    <x v="0"/>
    <m/>
    <n v="1020320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4"/>
    <x v="0"/>
    <m/>
    <n v="1020320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6-2"/>
    <x v="0"/>
    <m/>
    <n v="1020320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3-5"/>
    <x v="0"/>
    <m/>
    <n v="1020320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3-6"/>
    <x v="0"/>
    <m/>
    <n v="1020320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3-7"/>
    <x v="0"/>
    <m/>
    <n v="1020321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1-2"/>
    <x v="0"/>
    <m/>
    <n v="1020321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1-4"/>
    <x v="0"/>
    <m/>
    <n v="1020321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1-5"/>
    <x v="0"/>
    <m/>
    <n v="1020321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4-2"/>
    <x v="0"/>
    <m/>
    <n v="1020321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5-3"/>
    <x v="0"/>
    <m/>
    <n v="1020321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6-2"/>
    <x v="0"/>
    <m/>
    <n v="1020321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7-5"/>
    <x v="0"/>
    <m/>
    <n v="1020321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79-3"/>
    <x v="0"/>
    <m/>
    <n v="1020321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80-2"/>
    <x v="0"/>
    <m/>
    <n v="1020321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42"/>
    <x v="0"/>
    <m/>
    <n v="1020322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5-2"/>
    <x v="0"/>
    <m/>
    <n v="1020322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8-4"/>
    <x v="0"/>
    <m/>
    <n v="1020322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9-2"/>
    <x v="0"/>
    <m/>
    <n v="1020322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0-3"/>
    <x v="0"/>
    <m/>
    <n v="1020322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2-3"/>
    <x v="0"/>
    <m/>
    <n v="1020322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4-2"/>
    <x v="0"/>
    <m/>
    <n v="1020322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5-2"/>
    <x v="0"/>
    <m/>
    <n v="1020322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6-2"/>
    <x v="0"/>
    <m/>
    <n v="1020322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7-2"/>
    <x v="0"/>
    <m/>
    <n v="1020322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1"/>
    <x v="0"/>
    <m/>
    <n v="1020323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16"/>
    <x v="0"/>
    <m/>
    <n v="1020323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18"/>
    <x v="0"/>
    <m/>
    <n v="1020323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19"/>
    <x v="0"/>
    <m/>
    <n v="1020323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20"/>
    <x v="0"/>
    <m/>
    <n v="1020323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26"/>
    <x v="0"/>
    <m/>
    <n v="1020323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4-10"/>
    <x v="0"/>
    <m/>
    <n v="1020323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7-2"/>
    <x v="0"/>
    <m/>
    <n v="1020323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7-3"/>
    <x v="0"/>
    <m/>
    <n v="1020323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7-4"/>
    <x v="0"/>
    <m/>
    <n v="1020323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8-2"/>
    <x v="0"/>
    <m/>
    <n v="1020324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8-3"/>
    <x v="0"/>
    <m/>
    <n v="1020324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9-2"/>
    <x v="0"/>
    <m/>
    <n v="1020324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60-2"/>
    <x v="0"/>
    <m/>
    <n v="1020324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61-2"/>
    <x v="0"/>
    <m/>
    <n v="1020324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62-2"/>
    <x v="0"/>
    <m/>
    <n v="1020324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62-3"/>
    <x v="0"/>
    <m/>
    <n v="1020324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63-2"/>
    <x v="0"/>
    <m/>
    <n v="1020324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63-3"/>
    <x v="0"/>
    <m/>
    <n v="1020324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73-3"/>
    <x v="0"/>
    <m/>
    <n v="1020324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74-4"/>
    <x v="0"/>
    <m/>
    <n v="1020325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75-5"/>
    <x v="0"/>
    <m/>
    <n v="1020325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76-7"/>
    <x v="0"/>
    <m/>
    <n v="1020325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77-4"/>
    <x v="0"/>
    <m/>
    <n v="1020325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77-5"/>
    <x v="0"/>
    <m/>
    <n v="1020325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77-6"/>
    <x v="0"/>
    <m/>
    <n v="1020325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78-3"/>
    <x v="0"/>
    <m/>
    <n v="1020325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79-5"/>
    <x v="0"/>
    <m/>
    <n v="1020325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88-2"/>
    <x v="0"/>
    <m/>
    <n v="1020325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89-6"/>
    <x v="0"/>
    <m/>
    <n v="1020325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89-9"/>
    <x v="0"/>
    <m/>
    <n v="1020326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90-4"/>
    <x v="0"/>
    <m/>
    <n v="1020326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90-5"/>
    <x v="0"/>
    <m/>
    <n v="1020326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91-3"/>
    <x v="0"/>
    <m/>
    <n v="1020326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96-2"/>
    <x v="0"/>
    <m/>
    <n v="1020326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97-2"/>
    <x v="0"/>
    <m/>
    <n v="1020326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98-3"/>
    <x v="0"/>
    <m/>
    <n v="1020326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98-4"/>
    <x v="0"/>
    <m/>
    <n v="1020326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98-5"/>
    <x v="0"/>
    <m/>
    <n v="1020326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02-2"/>
    <x v="0"/>
    <m/>
    <n v="1020326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16-8"/>
    <x v="0"/>
    <m/>
    <n v="1020327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20-7-1"/>
    <x v="0"/>
    <m/>
    <n v="1020327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20-8"/>
    <x v="0"/>
    <m/>
    <n v="1020327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86-2"/>
    <x v="0"/>
    <m/>
    <n v="1020327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403-2"/>
    <x v="0"/>
    <m/>
    <n v="1020327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417-4"/>
    <x v="0"/>
    <m/>
    <n v="1020327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418-4"/>
    <x v="0"/>
    <m/>
    <n v="1020327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436-2"/>
    <x v="0"/>
    <m/>
    <n v="1020327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480-3"/>
    <x v="0"/>
    <m/>
    <n v="1020327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481-2"/>
    <x v="0"/>
    <m/>
    <n v="1020327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482-2"/>
    <x v="0"/>
    <m/>
    <n v="1020328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484-2"/>
    <x v="0"/>
    <m/>
    <n v="1020328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561-3"/>
    <x v="0"/>
    <m/>
    <n v="1020328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562-4"/>
    <x v="0"/>
    <m/>
    <n v="1020328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01"/>
    <x v="0"/>
    <m/>
    <n v="1020328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02"/>
    <x v="0"/>
    <m/>
    <n v="1020328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564-2"/>
    <x v="0"/>
    <m/>
    <n v="10203286"/>
    <m/>
    <s v="初声町三戸（公衆用道路）"/>
    <m/>
    <m/>
    <d v="1984-04-01T00:00:00"/>
    <m/>
    <m/>
    <n v="1"/>
    <n v="1"/>
    <m/>
    <x v="1"/>
    <x v="0"/>
    <s v="財政課"/>
    <s v="総務"/>
    <s v="道路"/>
    <s v="行政財産"/>
    <s v="公共用財産"/>
    <m/>
    <m/>
    <m/>
    <m/>
    <n v="0.01"/>
    <m/>
    <m/>
    <m/>
    <m/>
    <m/>
    <m/>
    <m/>
    <m/>
    <m/>
  </r>
  <r>
    <s v="三浦市"/>
    <x v="0"/>
    <x v="0"/>
    <x v="0"/>
    <x v="0"/>
    <s v="00000221"/>
    <s v="初声町三戸（水道用地）"/>
    <s v="インフラ"/>
    <s v="初声町三戸574-2"/>
    <x v="0"/>
    <m/>
    <n v="10203287"/>
    <m/>
    <s v="初声町三戸（水道用地）"/>
    <m/>
    <m/>
    <d v="1984-04-01T00:00:00"/>
    <m/>
    <m/>
    <n v="155"/>
    <n v="155"/>
    <m/>
    <x v="0"/>
    <x v="0"/>
    <s v="財政課"/>
    <s v="総務"/>
    <s v="水道用地"/>
    <s v="行政財産"/>
    <s v="公共用財産"/>
    <m/>
    <m/>
    <m/>
    <m/>
    <n v="0.01"/>
    <m/>
    <m/>
    <m/>
    <m/>
    <m/>
    <m/>
    <m/>
    <m/>
    <m/>
  </r>
  <r>
    <s v="三浦市"/>
    <x v="0"/>
    <x v="0"/>
    <x v="0"/>
    <x v="0"/>
    <s v="00000221"/>
    <s v="初声町三戸（水道用地）"/>
    <s v="インフラ"/>
    <s v="初声町三戸575-4"/>
    <x v="0"/>
    <m/>
    <n v="10203288"/>
    <m/>
    <s v="初声町三戸（水道用地）"/>
    <m/>
    <m/>
    <d v="1984-04-01T00:00:00"/>
    <m/>
    <m/>
    <n v="155"/>
    <n v="155"/>
    <m/>
    <x v="0"/>
    <x v="0"/>
    <s v="財政課"/>
    <s v="総務"/>
    <s v="水道用地"/>
    <s v="行政財産"/>
    <s v="公共用財産"/>
    <m/>
    <m/>
    <m/>
    <m/>
    <n v="0.01"/>
    <m/>
    <m/>
    <m/>
    <m/>
    <m/>
    <m/>
    <m/>
    <m/>
    <m/>
  </r>
  <r>
    <s v="三浦市"/>
    <x v="0"/>
    <x v="0"/>
    <x v="0"/>
    <x v="0"/>
    <s v="00000216"/>
    <s v="初声町三戸（公衆用道路）"/>
    <s v="インフラ"/>
    <s v="初声町三戸586-3"/>
    <x v="0"/>
    <m/>
    <n v="1020328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586-4"/>
    <x v="0"/>
    <m/>
    <n v="1020329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587-2"/>
    <x v="0"/>
    <m/>
    <n v="1020329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05-3"/>
    <x v="0"/>
    <m/>
    <n v="1020329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19-2"/>
    <x v="0"/>
    <m/>
    <n v="1020329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21-2"/>
    <x v="0"/>
    <m/>
    <n v="1020329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22-2"/>
    <x v="0"/>
    <m/>
    <n v="1020329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23-2"/>
    <x v="0"/>
    <m/>
    <n v="1020329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29-2"/>
    <x v="0"/>
    <m/>
    <n v="1020329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31-2"/>
    <x v="0"/>
    <m/>
    <n v="1020329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32-2"/>
    <x v="0"/>
    <m/>
    <n v="1020329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33-2"/>
    <x v="0"/>
    <m/>
    <n v="1020330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37-2"/>
    <x v="0"/>
    <m/>
    <n v="1020330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38-2"/>
    <x v="0"/>
    <m/>
    <n v="1020330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39-2"/>
    <x v="0"/>
    <m/>
    <n v="1020330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40-4"/>
    <x v="0"/>
    <m/>
    <n v="1020330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41-3"/>
    <x v="0"/>
    <m/>
    <n v="1020330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741-4"/>
    <x v="0"/>
    <m/>
    <n v="1020330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805-2"/>
    <x v="0"/>
    <m/>
    <n v="1020330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812-2"/>
    <x v="0"/>
    <m/>
    <n v="10203308"/>
    <m/>
    <s v="初声町三戸（公衆用道路）"/>
    <m/>
    <m/>
    <d v="1984-04-01T00:00:00"/>
    <m/>
    <m/>
    <n v="1"/>
    <n v="1"/>
    <m/>
    <x v="1"/>
    <x v="0"/>
    <s v="財政課"/>
    <s v="総務"/>
    <s v="道路"/>
    <s v="行政財産"/>
    <s v="公共用財産"/>
    <m/>
    <m/>
    <m/>
    <m/>
    <n v="0.01"/>
    <m/>
    <m/>
    <m/>
    <m/>
    <m/>
    <m/>
    <m/>
    <m/>
    <m/>
  </r>
  <r>
    <s v="三浦市"/>
    <x v="0"/>
    <x v="0"/>
    <x v="0"/>
    <x v="0"/>
    <s v="00000222"/>
    <s v="初声町三戸（用悪水路）"/>
    <s v="インフラ"/>
    <s v="初声町三戸816-1"/>
    <x v="0"/>
    <m/>
    <n v="10203309"/>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816-2"/>
    <x v="0"/>
    <m/>
    <n v="10203310"/>
    <m/>
    <s v="初声町三戸（用悪水路）"/>
    <m/>
    <m/>
    <d v="1984-04-01T00:00:00"/>
    <m/>
    <m/>
    <n v="1"/>
    <n v="1"/>
    <m/>
    <x v="0"/>
    <x v="0"/>
    <s v="財政課"/>
    <s v="総務"/>
    <s v="水路"/>
    <s v="行政財産"/>
    <s v="公共用財産"/>
    <m/>
    <m/>
    <m/>
    <m/>
    <n v="0.01"/>
    <m/>
    <m/>
    <m/>
    <m/>
    <m/>
    <m/>
    <m/>
    <m/>
    <m/>
  </r>
  <r>
    <s v="三浦市"/>
    <x v="0"/>
    <x v="0"/>
    <x v="0"/>
    <x v="0"/>
    <s v="00000216"/>
    <s v="初声町三戸（公衆用道路）"/>
    <s v="インフラ"/>
    <s v="初声町三戸845-1"/>
    <x v="0"/>
    <m/>
    <n v="1020331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845-2"/>
    <x v="0"/>
    <m/>
    <n v="1020331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854"/>
    <x v="0"/>
    <m/>
    <n v="1020331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30-3"/>
    <x v="0"/>
    <m/>
    <n v="1020331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30-4"/>
    <x v="0"/>
    <m/>
    <n v="1020331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31-3"/>
    <x v="0"/>
    <m/>
    <n v="1020331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32-2"/>
    <x v="0"/>
    <m/>
    <n v="1020331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72-2"/>
    <x v="0"/>
    <m/>
    <n v="1020331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38-3"/>
    <x v="0"/>
    <m/>
    <n v="1020331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1-4"/>
    <x v="0"/>
    <m/>
    <n v="1020332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1-6"/>
    <x v="0"/>
    <m/>
    <n v="1020332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2-3"/>
    <x v="0"/>
    <m/>
    <n v="1020332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6-3"/>
    <x v="0"/>
    <m/>
    <n v="1020332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6-4"/>
    <x v="0"/>
    <m/>
    <n v="1020332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7-2"/>
    <x v="0"/>
    <m/>
    <n v="1020332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7-3"/>
    <x v="0"/>
    <m/>
    <n v="1020332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8-4"/>
    <x v="0"/>
    <m/>
    <n v="1020332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8-5"/>
    <x v="0"/>
    <m/>
    <n v="1020332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948-6"/>
    <x v="0"/>
    <m/>
    <n v="1020332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26-1"/>
    <x v="0"/>
    <m/>
    <n v="1020333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39-3"/>
    <x v="0"/>
    <m/>
    <n v="1020333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39-4"/>
    <x v="0"/>
    <m/>
    <n v="1020333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40-2"/>
    <x v="0"/>
    <m/>
    <n v="1020333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41-2"/>
    <x v="0"/>
    <m/>
    <n v="1020333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42-3"/>
    <x v="0"/>
    <m/>
    <n v="1020333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43-3"/>
    <x v="0"/>
    <m/>
    <n v="1020333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44-3"/>
    <x v="0"/>
    <m/>
    <n v="1020333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61-3"/>
    <x v="0"/>
    <m/>
    <n v="1020333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62-2"/>
    <x v="0"/>
    <m/>
    <n v="1020333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64-4"/>
    <x v="0"/>
    <m/>
    <n v="1020334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64-5"/>
    <x v="0"/>
    <m/>
    <n v="1020334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66-1"/>
    <x v="0"/>
    <m/>
    <n v="1020334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66-2"/>
    <x v="0"/>
    <m/>
    <n v="1020334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66-3"/>
    <x v="0"/>
    <m/>
    <n v="1020334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67-5"/>
    <x v="0"/>
    <m/>
    <n v="1020334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67-6"/>
    <x v="0"/>
    <m/>
    <n v="1020334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76-2"/>
    <x v="0"/>
    <m/>
    <n v="1020334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76-3"/>
    <x v="0"/>
    <m/>
    <n v="1020334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78-4"/>
    <x v="0"/>
    <m/>
    <n v="1020334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78-6"/>
    <x v="0"/>
    <m/>
    <n v="1020335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78-7"/>
    <x v="0"/>
    <m/>
    <n v="1020335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78-8"/>
    <x v="0"/>
    <m/>
    <n v="1020335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79-3"/>
    <x v="0"/>
    <m/>
    <n v="1020335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79-4"/>
    <x v="0"/>
    <m/>
    <n v="1020335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87-5"/>
    <x v="0"/>
    <m/>
    <n v="1020335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87-6"/>
    <x v="0"/>
    <m/>
    <n v="1020335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87-7"/>
    <x v="0"/>
    <m/>
    <n v="1020335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87-8"/>
    <x v="0"/>
    <m/>
    <n v="1020335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91-2"/>
    <x v="0"/>
    <m/>
    <n v="1020335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91-3"/>
    <x v="0"/>
    <m/>
    <n v="1020336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99-3"/>
    <x v="0"/>
    <m/>
    <n v="1020336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099-4"/>
    <x v="0"/>
    <m/>
    <n v="1020336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100-3"/>
    <x v="0"/>
    <m/>
    <n v="1020336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106-2"/>
    <x v="0"/>
    <m/>
    <n v="1020336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111-7"/>
    <x v="0"/>
    <m/>
    <n v="10203365"/>
    <m/>
    <s v="初声町三戸（公衆用道路）"/>
    <m/>
    <m/>
    <d v="1984-04-01T00:00:00"/>
    <m/>
    <m/>
    <n v="1"/>
    <n v="1"/>
    <m/>
    <x v="1"/>
    <x v="0"/>
    <s v="財政課"/>
    <s v="総務"/>
    <s v="道路"/>
    <s v="行政財産"/>
    <s v="公共用財産"/>
    <m/>
    <m/>
    <m/>
    <m/>
    <n v="0.01"/>
    <m/>
    <m/>
    <m/>
    <m/>
    <m/>
    <m/>
    <m/>
    <m/>
    <m/>
  </r>
  <r>
    <s v="三浦市"/>
    <x v="0"/>
    <x v="0"/>
    <x v="0"/>
    <x v="0"/>
    <s v="00000222"/>
    <s v="初声町三戸（用悪水路）"/>
    <s v="インフラ"/>
    <s v="初声町三戸1111-9"/>
    <x v="0"/>
    <m/>
    <n v="10203366"/>
    <m/>
    <s v="初声町三戸（用悪水路）"/>
    <m/>
    <m/>
    <d v="1984-04-01T00:00:00"/>
    <m/>
    <m/>
    <n v="1"/>
    <n v="1"/>
    <m/>
    <x v="0"/>
    <x v="0"/>
    <s v="財政課"/>
    <s v="総務"/>
    <s v="水路"/>
    <s v="行政財産"/>
    <s v="公共用財産"/>
    <m/>
    <m/>
    <m/>
    <m/>
    <n v="0.01"/>
    <m/>
    <m/>
    <m/>
    <m/>
    <m/>
    <m/>
    <m/>
    <m/>
    <m/>
  </r>
  <r>
    <s v="三浦市"/>
    <x v="0"/>
    <x v="0"/>
    <x v="0"/>
    <x v="0"/>
    <s v="00000216"/>
    <s v="初声町三戸（公衆用道路）"/>
    <s v="インフラ"/>
    <s v="初声町三戸1137-3"/>
    <x v="0"/>
    <m/>
    <n v="1020336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180-1"/>
    <x v="0"/>
    <m/>
    <n v="1020336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180-2"/>
    <x v="0"/>
    <m/>
    <n v="1020336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180-3"/>
    <x v="0"/>
    <m/>
    <n v="1020337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180-4"/>
    <x v="0"/>
    <m/>
    <n v="1020337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180-5"/>
    <x v="0"/>
    <m/>
    <n v="1020337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180-6"/>
    <x v="0"/>
    <m/>
    <n v="10203373"/>
    <m/>
    <s v="初声町三戸（公衆用道路）"/>
    <m/>
    <m/>
    <d v="1984-04-01T00:00:00"/>
    <m/>
    <m/>
    <n v="1"/>
    <n v="1"/>
    <m/>
    <x v="1"/>
    <x v="0"/>
    <s v="財政課"/>
    <s v="総務"/>
    <s v="道路"/>
    <s v="行政財産"/>
    <s v="公共用財産"/>
    <m/>
    <m/>
    <m/>
    <m/>
    <n v="0.01"/>
    <m/>
    <m/>
    <m/>
    <m/>
    <m/>
    <m/>
    <m/>
    <m/>
    <m/>
  </r>
  <r>
    <s v="三浦市"/>
    <x v="0"/>
    <x v="0"/>
    <x v="0"/>
    <x v="0"/>
    <s v="00000222"/>
    <s v="初声町三戸（用悪水路）"/>
    <s v="インフラ"/>
    <s v="初声町三戸1182-1"/>
    <x v="0"/>
    <m/>
    <n v="10203374"/>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1182-2"/>
    <x v="0"/>
    <m/>
    <n v="10203375"/>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1182-3"/>
    <x v="0"/>
    <m/>
    <n v="10203376"/>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1245"/>
    <x v="0"/>
    <m/>
    <n v="10203377"/>
    <m/>
    <s v="初声町三戸（用悪水路）"/>
    <m/>
    <m/>
    <d v="1984-04-01T00:00:00"/>
    <m/>
    <m/>
    <n v="1"/>
    <n v="1"/>
    <m/>
    <x v="0"/>
    <x v="0"/>
    <s v="財政課"/>
    <s v="総務"/>
    <s v="水路"/>
    <s v="行政財産"/>
    <s v="公共用財産"/>
    <m/>
    <m/>
    <m/>
    <m/>
    <n v="0.01"/>
    <m/>
    <m/>
    <m/>
    <m/>
    <m/>
    <m/>
    <m/>
    <m/>
    <m/>
  </r>
  <r>
    <s v="三浦市"/>
    <x v="0"/>
    <x v="0"/>
    <x v="0"/>
    <x v="0"/>
    <s v="00000216"/>
    <s v="初声町三戸（公衆用道路）"/>
    <s v="インフラ"/>
    <s v="初声町三戸1250-1"/>
    <x v="0"/>
    <m/>
    <n v="1020337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250-2"/>
    <x v="0"/>
    <m/>
    <n v="1020337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250-3"/>
    <x v="0"/>
    <m/>
    <n v="10203380"/>
    <m/>
    <s v="初声町三戸（公衆用道路）"/>
    <m/>
    <m/>
    <d v="1984-04-01T00:00:00"/>
    <m/>
    <m/>
    <n v="1"/>
    <n v="1"/>
    <m/>
    <x v="1"/>
    <x v="0"/>
    <s v="財政課"/>
    <s v="総務"/>
    <s v="道路"/>
    <s v="行政財産"/>
    <s v="公共用財産"/>
    <m/>
    <m/>
    <m/>
    <m/>
    <n v="0.01"/>
    <m/>
    <m/>
    <m/>
    <m/>
    <m/>
    <m/>
    <m/>
    <m/>
    <m/>
  </r>
  <r>
    <s v="三浦市"/>
    <x v="0"/>
    <x v="0"/>
    <x v="0"/>
    <x v="0"/>
    <s v="00000222"/>
    <s v="初声町三戸（用悪水路）"/>
    <s v="インフラ"/>
    <s v="初声町三戸1250-4"/>
    <x v="0"/>
    <m/>
    <n v="10203381"/>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1250-5"/>
    <x v="0"/>
    <m/>
    <n v="10203382"/>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1250-6"/>
    <x v="0"/>
    <m/>
    <n v="10203383"/>
    <m/>
    <s v="初声町三戸（用悪水路）"/>
    <m/>
    <m/>
    <d v="1984-04-01T00:00:00"/>
    <m/>
    <m/>
    <n v="1"/>
    <n v="1"/>
    <m/>
    <x v="0"/>
    <x v="0"/>
    <s v="財政課"/>
    <s v="総務"/>
    <s v="水路"/>
    <s v="行政財産"/>
    <s v="公共用財産"/>
    <m/>
    <m/>
    <m/>
    <m/>
    <n v="0.01"/>
    <m/>
    <m/>
    <m/>
    <m/>
    <m/>
    <m/>
    <m/>
    <m/>
    <m/>
  </r>
  <r>
    <s v="三浦市"/>
    <x v="0"/>
    <x v="0"/>
    <x v="0"/>
    <x v="0"/>
    <s v="00000216"/>
    <s v="初声町三戸（公衆用道路）"/>
    <s v="インフラ"/>
    <s v="初声町三戸1563-2"/>
    <x v="0"/>
    <m/>
    <n v="1020338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64-2"/>
    <x v="0"/>
    <m/>
    <n v="1020338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64-5"/>
    <x v="0"/>
    <m/>
    <n v="1020338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64-6"/>
    <x v="0"/>
    <m/>
    <n v="1020338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65-3"/>
    <x v="0"/>
    <m/>
    <n v="1020338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65-5"/>
    <x v="0"/>
    <m/>
    <n v="1020338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66-2"/>
    <x v="0"/>
    <m/>
    <n v="1020339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566-3"/>
    <x v="0"/>
    <m/>
    <n v="10203391"/>
    <m/>
    <s v="初声町三戸（公衆用道路）"/>
    <m/>
    <m/>
    <d v="1984-04-01T00:00:00"/>
    <m/>
    <m/>
    <n v="1"/>
    <n v="1"/>
    <m/>
    <x v="1"/>
    <x v="0"/>
    <s v="財政課"/>
    <s v="総務"/>
    <s v="道路"/>
    <s v="行政財産"/>
    <s v="公共用財産"/>
    <m/>
    <m/>
    <m/>
    <m/>
    <n v="0.01"/>
    <m/>
    <m/>
    <m/>
    <m/>
    <m/>
    <m/>
    <m/>
    <m/>
    <m/>
  </r>
  <r>
    <s v="三浦市"/>
    <x v="0"/>
    <x v="0"/>
    <x v="0"/>
    <x v="0"/>
    <s v="00000222"/>
    <s v="初声町三戸（用悪水路）"/>
    <s v="インフラ"/>
    <s v="初声町三戸3148"/>
    <x v="0"/>
    <m/>
    <n v="10203392"/>
    <m/>
    <s v="初声町三戸（用悪水路）"/>
    <m/>
    <m/>
    <d v="1984-04-01T00:00:00"/>
    <m/>
    <m/>
    <n v="1"/>
    <n v="1"/>
    <m/>
    <x v="0"/>
    <x v="0"/>
    <s v="財政課"/>
    <s v="総務"/>
    <s v="水路"/>
    <s v="行政財産"/>
    <s v="公共用財産"/>
    <m/>
    <m/>
    <m/>
    <m/>
    <n v="0.01"/>
    <m/>
    <m/>
    <m/>
    <m/>
    <m/>
    <m/>
    <m/>
    <m/>
    <m/>
  </r>
  <r>
    <s v="三浦市"/>
    <x v="0"/>
    <x v="0"/>
    <x v="0"/>
    <x v="0"/>
    <s v="00000216"/>
    <s v="初声町三戸（公衆用道路）"/>
    <s v="インフラ"/>
    <s v="初声町三戸3703"/>
    <x v="0"/>
    <m/>
    <n v="1020339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04"/>
    <x v="0"/>
    <m/>
    <n v="1020339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05"/>
    <x v="0"/>
    <m/>
    <n v="1020339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06"/>
    <x v="0"/>
    <m/>
    <n v="1020339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07"/>
    <x v="0"/>
    <m/>
    <n v="1020339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08"/>
    <x v="0"/>
    <m/>
    <n v="1020339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09"/>
    <x v="0"/>
    <m/>
    <n v="1020339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10"/>
    <x v="0"/>
    <m/>
    <n v="1020340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11"/>
    <x v="0"/>
    <m/>
    <n v="1020340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12"/>
    <x v="0"/>
    <m/>
    <n v="1020340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13"/>
    <x v="0"/>
    <m/>
    <n v="1020340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14"/>
    <x v="0"/>
    <m/>
    <n v="1020340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15"/>
    <x v="0"/>
    <m/>
    <n v="10203405"/>
    <m/>
    <s v="初声町三戸（公衆用道路）"/>
    <m/>
    <m/>
    <d v="1984-04-01T00:00:00"/>
    <m/>
    <m/>
    <n v="1"/>
    <n v="1"/>
    <m/>
    <x v="1"/>
    <x v="0"/>
    <s v="財政課"/>
    <s v="総務"/>
    <s v="道路"/>
    <s v="行政財産"/>
    <s v="公共用財産"/>
    <m/>
    <m/>
    <m/>
    <m/>
    <n v="0.01"/>
    <m/>
    <m/>
    <m/>
    <m/>
    <m/>
    <m/>
    <m/>
    <m/>
    <m/>
  </r>
  <r>
    <s v="三浦市"/>
    <x v="0"/>
    <x v="0"/>
    <x v="0"/>
    <x v="0"/>
    <s v="00000222"/>
    <s v="初声町三戸（用悪水路）"/>
    <s v="インフラ"/>
    <s v="初声町三戸3743"/>
    <x v="0"/>
    <m/>
    <n v="10203406"/>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44"/>
    <x v="0"/>
    <m/>
    <n v="10203407"/>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45"/>
    <x v="0"/>
    <m/>
    <n v="10203408"/>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46"/>
    <x v="0"/>
    <m/>
    <n v="10203409"/>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47"/>
    <x v="0"/>
    <m/>
    <n v="10203410"/>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48"/>
    <x v="0"/>
    <m/>
    <n v="10203411"/>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49"/>
    <x v="0"/>
    <m/>
    <n v="10203412"/>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50"/>
    <x v="0"/>
    <m/>
    <n v="10203413"/>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51"/>
    <x v="0"/>
    <m/>
    <n v="10203414"/>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52"/>
    <x v="0"/>
    <m/>
    <n v="10203415"/>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53"/>
    <x v="0"/>
    <m/>
    <n v="10203416"/>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54"/>
    <x v="0"/>
    <m/>
    <n v="10203417"/>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55"/>
    <x v="0"/>
    <m/>
    <n v="10203418"/>
    <m/>
    <s v="初声町三戸（用悪水路）"/>
    <m/>
    <m/>
    <d v="1984-04-01T00:00:00"/>
    <m/>
    <m/>
    <n v="1"/>
    <n v="1"/>
    <m/>
    <x v="0"/>
    <x v="0"/>
    <s v="財政課"/>
    <s v="総務"/>
    <s v="水路"/>
    <s v="行政財産"/>
    <s v="公共用財産"/>
    <m/>
    <m/>
    <m/>
    <m/>
    <n v="0.01"/>
    <m/>
    <m/>
    <m/>
    <m/>
    <m/>
    <m/>
    <m/>
    <m/>
    <m/>
  </r>
  <r>
    <s v="三浦市"/>
    <x v="0"/>
    <x v="0"/>
    <x v="0"/>
    <x v="0"/>
    <s v="00000216"/>
    <s v="初声町三戸（公衆用道路）"/>
    <s v="インフラ"/>
    <s v="初声町三戸1668-3"/>
    <x v="0"/>
    <m/>
    <n v="1020341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670-2"/>
    <x v="0"/>
    <m/>
    <n v="1020342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671-2"/>
    <x v="0"/>
    <m/>
    <n v="1020342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672-2"/>
    <x v="0"/>
    <m/>
    <n v="1020342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673-3"/>
    <x v="0"/>
    <m/>
    <n v="1020342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1673-4"/>
    <x v="0"/>
    <m/>
    <n v="1020342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6"/>
    <x v="0"/>
    <m/>
    <n v="1020342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7"/>
    <x v="0"/>
    <m/>
    <n v="1020342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8"/>
    <x v="0"/>
    <m/>
    <n v="1020342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9"/>
    <x v="0"/>
    <m/>
    <n v="1020342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41"/>
    <x v="0"/>
    <m/>
    <n v="10203429"/>
    <m/>
    <s v="初声町三戸（公衆用道路）"/>
    <m/>
    <m/>
    <d v="1984-04-01T00:00:00"/>
    <m/>
    <m/>
    <n v="1"/>
    <n v="1"/>
    <m/>
    <x v="1"/>
    <x v="0"/>
    <s v="財政課"/>
    <s v="総務"/>
    <s v="道路"/>
    <s v="行政財産"/>
    <s v="公共用財産"/>
    <m/>
    <m/>
    <m/>
    <m/>
    <n v="0.01"/>
    <m/>
    <m/>
    <m/>
    <m/>
    <m/>
    <m/>
    <m/>
    <m/>
    <m/>
  </r>
  <r>
    <s v="三浦市"/>
    <x v="0"/>
    <x v="0"/>
    <x v="0"/>
    <x v="0"/>
    <s v="00000222"/>
    <s v="初声町三戸（用悪水路）"/>
    <s v="インフラ"/>
    <s v="初声町三戸3207-2"/>
    <x v="0"/>
    <m/>
    <n v="10203430"/>
    <m/>
    <s v="初声町三戸（用悪水路）"/>
    <m/>
    <m/>
    <d v="1984-04-01T00:00:00"/>
    <m/>
    <m/>
    <n v="1"/>
    <n v="1"/>
    <m/>
    <x v="0"/>
    <x v="0"/>
    <s v="財政課"/>
    <s v="総務"/>
    <s v="水路"/>
    <s v="行政財産"/>
    <s v="公共用財産"/>
    <m/>
    <m/>
    <m/>
    <m/>
    <n v="0.01"/>
    <m/>
    <m/>
    <m/>
    <m/>
    <m/>
    <m/>
    <m/>
    <m/>
    <m/>
  </r>
  <r>
    <s v="三浦市"/>
    <x v="0"/>
    <x v="0"/>
    <x v="0"/>
    <x v="0"/>
    <s v="00000216"/>
    <s v="初声町三戸（公衆用道路）"/>
    <s v="インフラ"/>
    <s v="初声町三戸3716"/>
    <x v="0"/>
    <m/>
    <n v="1020343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17"/>
    <x v="0"/>
    <m/>
    <n v="1020343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18"/>
    <x v="0"/>
    <m/>
    <n v="1020343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19"/>
    <x v="0"/>
    <m/>
    <n v="1020343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0"/>
    <x v="0"/>
    <m/>
    <n v="1020343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1"/>
    <x v="0"/>
    <m/>
    <n v="1020343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2"/>
    <x v="0"/>
    <m/>
    <n v="1020343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3"/>
    <x v="0"/>
    <m/>
    <n v="1020343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4"/>
    <x v="0"/>
    <m/>
    <n v="1020343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5"/>
    <x v="0"/>
    <m/>
    <n v="1020344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6"/>
    <x v="0"/>
    <m/>
    <n v="1020344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7"/>
    <x v="0"/>
    <m/>
    <n v="1020344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8"/>
    <x v="0"/>
    <m/>
    <n v="1020344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29"/>
    <x v="0"/>
    <m/>
    <n v="1020344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0"/>
    <x v="0"/>
    <m/>
    <n v="1020344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1"/>
    <x v="0"/>
    <m/>
    <n v="1020344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2"/>
    <x v="0"/>
    <m/>
    <n v="1020344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3"/>
    <x v="0"/>
    <m/>
    <n v="1020344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4"/>
    <x v="0"/>
    <m/>
    <n v="10203449"/>
    <m/>
    <s v="初声町三戸（公衆用道路）"/>
    <m/>
    <m/>
    <d v="1984-04-01T00:00:00"/>
    <m/>
    <m/>
    <n v="1"/>
    <n v="1"/>
    <m/>
    <x v="1"/>
    <x v="0"/>
    <s v="財政課"/>
    <s v="総務"/>
    <s v="道路"/>
    <s v="行政財産"/>
    <s v="公共用財産"/>
    <m/>
    <m/>
    <m/>
    <m/>
    <n v="0.01"/>
    <m/>
    <m/>
    <m/>
    <m/>
    <m/>
    <m/>
    <m/>
    <m/>
    <m/>
  </r>
  <r>
    <s v="三浦市"/>
    <x v="0"/>
    <x v="0"/>
    <x v="0"/>
    <x v="0"/>
    <s v="00000222"/>
    <s v="初声町三戸（用悪水路）"/>
    <s v="インフラ"/>
    <s v="初声町三戸3756"/>
    <x v="0"/>
    <m/>
    <n v="10203450"/>
    <m/>
    <s v="初声町三戸（用悪水路）"/>
    <m/>
    <m/>
    <d v="1984-04-01T00:00:00"/>
    <m/>
    <m/>
    <n v="1"/>
    <n v="1"/>
    <m/>
    <x v="0"/>
    <x v="0"/>
    <s v="財政課"/>
    <s v="総務"/>
    <s v="水路"/>
    <s v="行政財産"/>
    <s v="公共用財産"/>
    <m/>
    <m/>
    <m/>
    <m/>
    <n v="0.01"/>
    <m/>
    <m/>
    <m/>
    <m/>
    <m/>
    <m/>
    <m/>
    <m/>
    <m/>
  </r>
  <r>
    <s v="三浦市"/>
    <x v="0"/>
    <x v="0"/>
    <x v="0"/>
    <x v="0"/>
    <s v="00000222"/>
    <s v="初声町三戸（用悪水路）"/>
    <s v="インフラ"/>
    <s v="初声町三戸3757"/>
    <x v="0"/>
    <m/>
    <n v="10203451"/>
    <m/>
    <s v="初声町三戸（用悪水路）"/>
    <m/>
    <m/>
    <d v="1984-04-01T00:00:00"/>
    <m/>
    <m/>
    <n v="1"/>
    <n v="1"/>
    <m/>
    <x v="0"/>
    <x v="0"/>
    <s v="財政課"/>
    <s v="総務"/>
    <s v="水路"/>
    <s v="行政財産"/>
    <s v="公共用財産"/>
    <m/>
    <m/>
    <m/>
    <m/>
    <n v="0.01"/>
    <m/>
    <m/>
    <m/>
    <m/>
    <m/>
    <m/>
    <m/>
    <m/>
    <m/>
  </r>
  <r>
    <s v="三浦市"/>
    <x v="0"/>
    <x v="0"/>
    <x v="0"/>
    <x v="0"/>
    <s v="00000216"/>
    <s v="初声町三戸（公衆用道路）"/>
    <s v="インフラ"/>
    <s v="初声町三戸2053-1"/>
    <x v="0"/>
    <m/>
    <n v="1020345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053-2"/>
    <x v="0"/>
    <m/>
    <n v="1020345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053-3"/>
    <x v="0"/>
    <m/>
    <n v="1020345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058-6"/>
    <x v="0"/>
    <m/>
    <n v="1020345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060-4"/>
    <x v="0"/>
    <m/>
    <n v="1020345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064-4"/>
    <x v="0"/>
    <m/>
    <n v="1020345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080-2"/>
    <x v="0"/>
    <m/>
    <n v="1020345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082-2"/>
    <x v="0"/>
    <m/>
    <n v="1020345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089-2"/>
    <x v="0"/>
    <m/>
    <n v="1020346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096-2"/>
    <x v="0"/>
    <m/>
    <n v="1020346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120-2"/>
    <x v="0"/>
    <m/>
    <n v="1020346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153-4"/>
    <x v="0"/>
    <m/>
    <n v="1020346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3735"/>
    <x v="0"/>
    <m/>
    <n v="1020346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33-2"/>
    <x v="0"/>
    <m/>
    <n v="1020346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33-3"/>
    <x v="0"/>
    <m/>
    <n v="1020346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35-2"/>
    <x v="0"/>
    <m/>
    <n v="1020346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35-3"/>
    <x v="0"/>
    <m/>
    <n v="1020346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43-2"/>
    <x v="0"/>
    <m/>
    <n v="1020346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60-3"/>
    <x v="0"/>
    <m/>
    <n v="1020347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61-2"/>
    <x v="0"/>
    <m/>
    <n v="1020347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61-3"/>
    <x v="0"/>
    <m/>
    <n v="1020347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63-2"/>
    <x v="0"/>
    <m/>
    <n v="1020347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63-3"/>
    <x v="0"/>
    <m/>
    <n v="1020347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64-2"/>
    <x v="0"/>
    <m/>
    <n v="1020347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76-2"/>
    <x v="0"/>
    <m/>
    <n v="1020347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78-2"/>
    <x v="0"/>
    <m/>
    <n v="1020347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94-2"/>
    <x v="0"/>
    <m/>
    <n v="1020347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295-2"/>
    <x v="0"/>
    <m/>
    <n v="1020347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00-2"/>
    <x v="0"/>
    <m/>
    <n v="1020348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08-5"/>
    <x v="0"/>
    <m/>
    <n v="1020348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11-2"/>
    <x v="0"/>
    <m/>
    <n v="1020348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18-4"/>
    <x v="0"/>
    <m/>
    <n v="1020348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20-2"/>
    <x v="0"/>
    <m/>
    <n v="1020348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21-2"/>
    <x v="0"/>
    <m/>
    <n v="1020348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46-4"/>
    <x v="0"/>
    <m/>
    <n v="1020348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47-2"/>
    <x v="0"/>
    <m/>
    <n v="1020348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51-1"/>
    <x v="0"/>
    <m/>
    <n v="1020348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51-3"/>
    <x v="0"/>
    <m/>
    <n v="1020348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66-4"/>
    <x v="0"/>
    <m/>
    <n v="1020349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68-2"/>
    <x v="0"/>
    <m/>
    <n v="1020349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78-2"/>
    <x v="0"/>
    <m/>
    <n v="1020349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84-2"/>
    <x v="0"/>
    <m/>
    <n v="1020349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87-2"/>
    <x v="0"/>
    <m/>
    <n v="1020349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388-2"/>
    <x v="0"/>
    <m/>
    <n v="1020349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02-2"/>
    <x v="0"/>
    <m/>
    <n v="1020349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04-2"/>
    <x v="0"/>
    <m/>
    <n v="1020349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09-2"/>
    <x v="0"/>
    <m/>
    <n v="1020349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12-2"/>
    <x v="0"/>
    <m/>
    <n v="1020349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21-3"/>
    <x v="0"/>
    <m/>
    <n v="1020350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21-4"/>
    <x v="0"/>
    <m/>
    <n v="1020350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31-2"/>
    <x v="0"/>
    <m/>
    <n v="1020350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432-2"/>
    <x v="0"/>
    <m/>
    <n v="10203503"/>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01-6"/>
    <x v="0"/>
    <m/>
    <n v="10203504"/>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05-2"/>
    <x v="0"/>
    <m/>
    <n v="1020350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0-4"/>
    <x v="0"/>
    <m/>
    <n v="10203506"/>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3-4"/>
    <x v="0"/>
    <m/>
    <n v="10203507"/>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3-5"/>
    <x v="0"/>
    <m/>
    <n v="10203508"/>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6-1"/>
    <x v="0"/>
    <m/>
    <n v="10203509"/>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6-2"/>
    <x v="0"/>
    <m/>
    <n v="10203510"/>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6-3"/>
    <x v="0"/>
    <m/>
    <n v="10203511"/>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6-4"/>
    <x v="0"/>
    <m/>
    <n v="10203512"/>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16-5"/>
    <x v="0"/>
    <m/>
    <n v="10203513"/>
    <m/>
    <s v="初声町三戸（公衆用道路）"/>
    <m/>
    <m/>
    <d v="1984-04-01T00:00:00"/>
    <m/>
    <m/>
    <n v="1"/>
    <n v="1"/>
    <m/>
    <x v="1"/>
    <x v="0"/>
    <s v="財政課"/>
    <s v="総務"/>
    <s v="道路"/>
    <s v="行政財産"/>
    <s v="公共用財産"/>
    <m/>
    <m/>
    <m/>
    <m/>
    <n v="0.01"/>
    <m/>
    <m/>
    <m/>
    <m/>
    <m/>
    <m/>
    <m/>
    <m/>
    <m/>
  </r>
  <r>
    <s v="三浦市"/>
    <x v="0"/>
    <x v="0"/>
    <x v="0"/>
    <x v="0"/>
    <s v="00000222"/>
    <s v="初声町三戸（用悪水路）"/>
    <s v="インフラ"/>
    <s v="初声町三戸2516-7"/>
    <x v="0"/>
    <m/>
    <n v="10203514"/>
    <m/>
    <s v="初声町三戸（用悪水路）"/>
    <m/>
    <m/>
    <d v="1984-04-01T00:00:00"/>
    <m/>
    <m/>
    <n v="1"/>
    <n v="1"/>
    <m/>
    <x v="0"/>
    <x v="0"/>
    <s v="財政課"/>
    <s v="総務"/>
    <s v="水路"/>
    <s v="行政財産"/>
    <s v="公共用財産"/>
    <m/>
    <m/>
    <m/>
    <m/>
    <n v="0.01"/>
    <m/>
    <m/>
    <m/>
    <m/>
    <m/>
    <m/>
    <m/>
    <m/>
    <m/>
  </r>
  <r>
    <s v="三浦市"/>
    <x v="0"/>
    <x v="0"/>
    <x v="0"/>
    <x v="0"/>
    <s v="00000216"/>
    <s v="初声町三戸（公衆用道路）"/>
    <s v="インフラ"/>
    <s v="初声町三戸2519-3"/>
    <x v="0"/>
    <m/>
    <n v="10203515"/>
    <m/>
    <s v="初声町三戸（公衆用道路）"/>
    <m/>
    <m/>
    <d v="1984-04-01T00:00:00"/>
    <m/>
    <m/>
    <n v="1"/>
    <n v="1"/>
    <m/>
    <x v="1"/>
    <x v="0"/>
    <s v="財政課"/>
    <s v="総務"/>
    <s v="道路"/>
    <s v="行政財産"/>
    <s v="公共用財産"/>
    <m/>
    <m/>
    <m/>
    <m/>
    <n v="0.01"/>
    <m/>
    <m/>
    <m/>
    <m/>
    <m/>
    <m/>
    <m/>
    <m/>
    <m/>
  </r>
  <r>
    <s v="三浦市"/>
    <x v="0"/>
    <x v="0"/>
    <x v="0"/>
    <x v="0"/>
    <s v="00000216"/>
    <s v="初声町三戸（公衆用道路）"/>
    <s v="インフラ"/>
    <s v="初声町三戸2536-3"/>
    <x v="0"/>
    <m/>
    <n v="10203516"/>
    <m/>
    <s v="初声町三戸（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5-5"/>
    <x v="0"/>
    <m/>
    <n v="10203517"/>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36-6"/>
    <x v="0"/>
    <m/>
    <n v="10203518"/>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43-3"/>
    <x v="0"/>
    <m/>
    <n v="10203519"/>
    <m/>
    <s v="初声町下宮田（用悪水路）"/>
    <m/>
    <m/>
    <d v="1984-04-01T00:00:00"/>
    <m/>
    <m/>
    <n v="1"/>
    <n v="1"/>
    <m/>
    <x v="0"/>
    <x v="0"/>
    <s v="財政課"/>
    <s v="総務"/>
    <s v="水路"/>
    <s v="行政財産"/>
    <s v="公共用財産"/>
    <m/>
    <m/>
    <m/>
    <m/>
    <n v="0.01"/>
    <m/>
    <m/>
    <m/>
    <m/>
    <m/>
    <m/>
    <m/>
    <m/>
    <m/>
  </r>
  <r>
    <s v="三浦市"/>
    <x v="0"/>
    <x v="0"/>
    <x v="0"/>
    <x v="0"/>
    <s v="00000225"/>
    <s v="初声町下宮田（用悪水路）"/>
    <s v="インフラ"/>
    <s v="初声町下宮田44-2"/>
    <x v="0"/>
    <m/>
    <n v="10203520"/>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48-24"/>
    <x v="0"/>
    <m/>
    <n v="1020352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4-8"/>
    <x v="0"/>
    <m/>
    <n v="1020352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4-11"/>
    <x v="0"/>
    <m/>
    <n v="1020352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4-13"/>
    <x v="0"/>
    <m/>
    <n v="1020352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5-5"/>
    <x v="0"/>
    <m/>
    <n v="1020352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5-8"/>
    <x v="0"/>
    <m/>
    <n v="1020352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2"/>
    <x v="0"/>
    <m/>
    <n v="1020352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10-2"/>
    <x v="0"/>
    <m/>
    <n v="1020352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11-2"/>
    <x v="0"/>
    <m/>
    <n v="1020352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12-2"/>
    <x v="0"/>
    <m/>
    <n v="1020353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13-2"/>
    <x v="0"/>
    <m/>
    <n v="1020353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53-7"/>
    <x v="0"/>
    <m/>
    <n v="1020353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58-2"/>
    <x v="0"/>
    <m/>
    <n v="1020353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59-2"/>
    <x v="0"/>
    <m/>
    <n v="1020353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59-5"/>
    <x v="0"/>
    <m/>
    <n v="1020353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6-4"/>
    <x v="0"/>
    <m/>
    <n v="1020353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19-4"/>
    <x v="0"/>
    <m/>
    <n v="1020353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0-2"/>
    <x v="0"/>
    <m/>
    <n v="1020353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2-3"/>
    <x v="0"/>
    <m/>
    <n v="1020353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3-2"/>
    <x v="0"/>
    <m/>
    <n v="1020354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5-2"/>
    <x v="0"/>
    <m/>
    <n v="1020354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5-3"/>
    <x v="0"/>
    <m/>
    <n v="1020354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66"/>
    <x v="0"/>
    <m/>
    <n v="1020354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67"/>
    <x v="0"/>
    <m/>
    <n v="1020354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68"/>
    <x v="0"/>
    <m/>
    <n v="1020354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69"/>
    <x v="0"/>
    <m/>
    <n v="1020354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0"/>
    <x v="0"/>
    <m/>
    <n v="10203547"/>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271"/>
    <x v="0"/>
    <m/>
    <n v="10203548"/>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312-4"/>
    <x v="0"/>
    <m/>
    <n v="1020354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13-3"/>
    <x v="0"/>
    <m/>
    <n v="1020355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13-5"/>
    <x v="0"/>
    <m/>
    <n v="1020355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14-6"/>
    <x v="0"/>
    <m/>
    <n v="1020355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16-5"/>
    <x v="0"/>
    <m/>
    <n v="1020355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16-6"/>
    <x v="0"/>
    <m/>
    <n v="1020355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2-10"/>
    <x v="0"/>
    <m/>
    <n v="1020355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2-11"/>
    <x v="0"/>
    <m/>
    <n v="1020355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2-12"/>
    <x v="0"/>
    <m/>
    <n v="1020355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3-6"/>
    <x v="0"/>
    <m/>
    <n v="1020355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3-7"/>
    <x v="0"/>
    <m/>
    <n v="1020355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0-2"/>
    <x v="0"/>
    <m/>
    <n v="1020356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0-10"/>
    <x v="0"/>
    <m/>
    <n v="1020356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3-2"/>
    <x v="0"/>
    <m/>
    <n v="1020356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9-3"/>
    <x v="0"/>
    <m/>
    <n v="1020356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01-2"/>
    <x v="0"/>
    <m/>
    <n v="1020356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02-2"/>
    <x v="0"/>
    <m/>
    <n v="1020356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03-4"/>
    <x v="0"/>
    <m/>
    <n v="1020356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04-2"/>
    <x v="0"/>
    <m/>
    <n v="1020356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05-2"/>
    <x v="0"/>
    <m/>
    <n v="1020356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06-2"/>
    <x v="0"/>
    <m/>
    <n v="1020356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07-2"/>
    <x v="0"/>
    <m/>
    <n v="1020357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37-3"/>
    <x v="0"/>
    <m/>
    <n v="1020357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0-3"/>
    <x v="0"/>
    <m/>
    <n v="1020357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0-4"/>
    <x v="0"/>
    <m/>
    <n v="1020357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1-7"/>
    <x v="0"/>
    <m/>
    <n v="1020357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1-9"/>
    <x v="0"/>
    <m/>
    <n v="1020357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1-10"/>
    <x v="0"/>
    <m/>
    <n v="1020357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2-2"/>
    <x v="0"/>
    <m/>
    <n v="1020357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2-3"/>
    <x v="0"/>
    <m/>
    <n v="1020357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3-3"/>
    <x v="0"/>
    <m/>
    <n v="1020357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3-5"/>
    <x v="0"/>
    <m/>
    <n v="1020358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3-6"/>
    <x v="0"/>
    <m/>
    <n v="1020358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4-3"/>
    <x v="0"/>
    <m/>
    <n v="1020358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5-2"/>
    <x v="0"/>
    <m/>
    <n v="1020358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46-3"/>
    <x v="0"/>
    <m/>
    <n v="1020358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50-3"/>
    <x v="0"/>
    <m/>
    <n v="1020358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59-2"/>
    <x v="0"/>
    <m/>
    <n v="1020358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0-3"/>
    <x v="0"/>
    <m/>
    <n v="1020358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0-4"/>
    <x v="0"/>
    <m/>
    <n v="1020358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2-6"/>
    <x v="0"/>
    <m/>
    <n v="1020358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2-7"/>
    <x v="0"/>
    <m/>
    <n v="1020359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2-8"/>
    <x v="0"/>
    <m/>
    <n v="1020359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2-9"/>
    <x v="0"/>
    <m/>
    <n v="1020359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3-6"/>
    <x v="0"/>
    <m/>
    <n v="1020359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3-7"/>
    <x v="0"/>
    <m/>
    <n v="1020359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4-2"/>
    <x v="0"/>
    <m/>
    <n v="1020359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4-3"/>
    <x v="0"/>
    <m/>
    <n v="1020359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4-7"/>
    <x v="0"/>
    <m/>
    <n v="1020359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4-8"/>
    <x v="0"/>
    <m/>
    <n v="1020359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6-8"/>
    <x v="0"/>
    <m/>
    <n v="1020359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6-10"/>
    <x v="0"/>
    <m/>
    <n v="1020360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69-5"/>
    <x v="0"/>
    <m/>
    <n v="1020360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70-2"/>
    <x v="0"/>
    <m/>
    <n v="1020360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70-5"/>
    <x v="0"/>
    <m/>
    <n v="1020360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73-6"/>
    <x v="0"/>
    <m/>
    <n v="1020360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73-10"/>
    <x v="0"/>
    <m/>
    <n v="1020360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77-7"/>
    <x v="0"/>
    <m/>
    <n v="1020360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89-8"/>
    <x v="0"/>
    <m/>
    <n v="1020360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89-12"/>
    <x v="0"/>
    <m/>
    <n v="1020360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91-4"/>
    <x v="0"/>
    <m/>
    <n v="1020360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91-5"/>
    <x v="0"/>
    <m/>
    <n v="1020361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491-6"/>
    <x v="0"/>
    <m/>
    <n v="1020361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44-6-分1"/>
    <x v="0"/>
    <m/>
    <n v="1020361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44-6-分2"/>
    <x v="0"/>
    <m/>
    <n v="1020361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44-7-分1"/>
    <x v="0"/>
    <m/>
    <n v="1020361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44-7-分2"/>
    <x v="0"/>
    <m/>
    <n v="1020361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0-8"/>
    <x v="0"/>
    <m/>
    <n v="1020361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0-11"/>
    <x v="0"/>
    <m/>
    <n v="1020361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1-2"/>
    <x v="0"/>
    <m/>
    <n v="1020361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1-5"/>
    <x v="0"/>
    <m/>
    <n v="1020361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2-3"/>
    <x v="0"/>
    <m/>
    <n v="1020362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3-3"/>
    <x v="0"/>
    <m/>
    <n v="1020362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4-2"/>
    <x v="0"/>
    <m/>
    <n v="1020362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4-4"/>
    <x v="0"/>
    <m/>
    <n v="1020362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5-5"/>
    <x v="0"/>
    <m/>
    <n v="1020362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56-3"/>
    <x v="0"/>
    <m/>
    <n v="1020362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61-3"/>
    <x v="0"/>
    <m/>
    <n v="1020362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79"/>
    <x v="0"/>
    <m/>
    <n v="1020362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0"/>
    <x v="0"/>
    <m/>
    <n v="1020362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1"/>
    <x v="0"/>
    <m/>
    <n v="1020362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2"/>
    <x v="0"/>
    <m/>
    <n v="1020363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3"/>
    <x v="0"/>
    <m/>
    <n v="1020363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4"/>
    <x v="0"/>
    <m/>
    <n v="1020363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5"/>
    <x v="0"/>
    <m/>
    <n v="1020363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6"/>
    <x v="0"/>
    <m/>
    <n v="1020363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7"/>
    <x v="0"/>
    <m/>
    <n v="1020363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8"/>
    <x v="0"/>
    <m/>
    <n v="1020363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89"/>
    <x v="0"/>
    <m/>
    <n v="1020363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0"/>
    <x v="0"/>
    <m/>
    <n v="1020363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1"/>
    <x v="0"/>
    <m/>
    <n v="1020363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2"/>
    <x v="0"/>
    <m/>
    <n v="1020364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3"/>
    <x v="0"/>
    <m/>
    <n v="1020364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4"/>
    <x v="0"/>
    <m/>
    <n v="1020364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5"/>
    <x v="0"/>
    <m/>
    <n v="1020364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6"/>
    <x v="0"/>
    <m/>
    <n v="1020364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7"/>
    <x v="0"/>
    <m/>
    <n v="1020364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8"/>
    <x v="0"/>
    <m/>
    <n v="1020364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9-6"/>
    <x v="0"/>
    <m/>
    <n v="1020364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9-8"/>
    <x v="0"/>
    <m/>
    <n v="1020364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9-9"/>
    <x v="0"/>
    <m/>
    <n v="1020364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9-10"/>
    <x v="0"/>
    <m/>
    <n v="1020365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599-15"/>
    <x v="0"/>
    <m/>
    <n v="1020365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20-7"/>
    <x v="0"/>
    <m/>
    <n v="1020365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20-8"/>
    <x v="0"/>
    <m/>
    <n v="1020365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20-9"/>
    <x v="0"/>
    <m/>
    <n v="1020365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20-10"/>
    <x v="0"/>
    <m/>
    <n v="1020365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20-11"/>
    <x v="0"/>
    <m/>
    <n v="1020365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20-12"/>
    <x v="0"/>
    <m/>
    <n v="1020365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56-23"/>
    <x v="0"/>
    <m/>
    <n v="1020365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0"/>
    <x v="0"/>
    <m/>
    <n v="1020365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1"/>
    <x v="0"/>
    <m/>
    <n v="1020366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2"/>
    <x v="0"/>
    <m/>
    <n v="1020366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3"/>
    <x v="0"/>
    <m/>
    <n v="1020366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4"/>
    <x v="0"/>
    <m/>
    <n v="1020366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5"/>
    <x v="0"/>
    <m/>
    <n v="1020366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6"/>
    <x v="0"/>
    <m/>
    <n v="1020366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7"/>
    <x v="0"/>
    <m/>
    <n v="1020366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8"/>
    <x v="0"/>
    <m/>
    <n v="1020366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69"/>
    <x v="0"/>
    <m/>
    <n v="1020366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70"/>
    <x v="0"/>
    <m/>
    <n v="1020366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71"/>
    <x v="0"/>
    <m/>
    <n v="10203670"/>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673"/>
    <x v="0"/>
    <m/>
    <n v="10203671"/>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690-3"/>
    <x v="0"/>
    <m/>
    <n v="1020367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90-4"/>
    <x v="0"/>
    <m/>
    <n v="1020367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91-2"/>
    <x v="0"/>
    <m/>
    <n v="1020367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93-2"/>
    <x v="0"/>
    <m/>
    <n v="1020367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694-3"/>
    <x v="0"/>
    <m/>
    <n v="1020367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24-4"/>
    <x v="0"/>
    <m/>
    <n v="1020367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25-7"/>
    <x v="0"/>
    <m/>
    <n v="1020367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27-1"/>
    <x v="0"/>
    <m/>
    <n v="1020367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27-2"/>
    <x v="0"/>
    <m/>
    <n v="1020368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27-12"/>
    <x v="0"/>
    <m/>
    <n v="1020368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33-1"/>
    <x v="0"/>
    <m/>
    <n v="1020368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33-3"/>
    <x v="0"/>
    <m/>
    <n v="1020368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43-1"/>
    <x v="0"/>
    <m/>
    <n v="1020368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43-3"/>
    <x v="0"/>
    <m/>
    <n v="1020368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43-4"/>
    <x v="0"/>
    <m/>
    <n v="1020368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43-5"/>
    <x v="0"/>
    <m/>
    <n v="1020368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43-6"/>
    <x v="0"/>
    <m/>
    <n v="1020368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43-7"/>
    <x v="0"/>
    <m/>
    <n v="1020368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43-53"/>
    <x v="0"/>
    <m/>
    <n v="1020369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58-11"/>
    <x v="0"/>
    <m/>
    <n v="1020369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59-4"/>
    <x v="0"/>
    <m/>
    <n v="1020369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
    <x v="0"/>
    <m/>
    <n v="1020369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0"/>
    <x v="0"/>
    <m/>
    <n v="1020369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1"/>
    <x v="0"/>
    <m/>
    <n v="1020369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2"/>
    <x v="0"/>
    <m/>
    <n v="1020369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3"/>
    <x v="0"/>
    <m/>
    <n v="1020369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4"/>
    <x v="0"/>
    <m/>
    <n v="1020369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5"/>
    <x v="0"/>
    <m/>
    <n v="1020369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6"/>
    <x v="0"/>
    <m/>
    <n v="1020370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7"/>
    <x v="0"/>
    <m/>
    <n v="1020370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91"/>
    <x v="0"/>
    <m/>
    <n v="1020370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94"/>
    <x v="0"/>
    <m/>
    <n v="1020370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2-101"/>
    <x v="0"/>
    <m/>
    <n v="1020370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799-4"/>
    <x v="0"/>
    <m/>
    <n v="1020370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07-2"/>
    <x v="0"/>
    <m/>
    <n v="1020370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09-2"/>
    <x v="0"/>
    <m/>
    <n v="1020370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13-6"/>
    <x v="0"/>
    <m/>
    <n v="1020370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13-7"/>
    <x v="0"/>
    <m/>
    <n v="1020370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13-8"/>
    <x v="0"/>
    <m/>
    <n v="1020371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13-9"/>
    <x v="0"/>
    <m/>
    <n v="1020371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14-13"/>
    <x v="0"/>
    <m/>
    <n v="1020371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14-21"/>
    <x v="0"/>
    <m/>
    <n v="1020371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14-22"/>
    <x v="0"/>
    <m/>
    <n v="1020371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14-23"/>
    <x v="0"/>
    <m/>
    <n v="1020371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20-3"/>
    <x v="0"/>
    <m/>
    <n v="1020371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21-4"/>
    <x v="0"/>
    <m/>
    <n v="1020371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0-3"/>
    <x v="0"/>
    <m/>
    <n v="1020371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0-4"/>
    <x v="0"/>
    <m/>
    <n v="1020371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0-5"/>
    <x v="0"/>
    <m/>
    <n v="1020372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0-6"/>
    <x v="0"/>
    <m/>
    <n v="1020372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0-7"/>
    <x v="0"/>
    <m/>
    <n v="1020372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1-2"/>
    <x v="0"/>
    <m/>
    <n v="1020372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6-1"/>
    <x v="0"/>
    <m/>
    <n v="1020372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6-2"/>
    <x v="0"/>
    <m/>
    <n v="1020372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6-3"/>
    <x v="0"/>
    <m/>
    <n v="1020372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6-4"/>
    <x v="0"/>
    <m/>
    <n v="1020372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6-13"/>
    <x v="0"/>
    <m/>
    <n v="1020372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56-42"/>
    <x v="0"/>
    <m/>
    <n v="1020372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3-2"/>
    <x v="0"/>
    <m/>
    <n v="1020373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3-4"/>
    <x v="0"/>
    <m/>
    <n v="1020373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1"/>
    <x v="0"/>
    <m/>
    <n v="1020373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2"/>
    <x v="0"/>
    <m/>
    <n v="1020373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3"/>
    <x v="0"/>
    <m/>
    <n v="1020373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4"/>
    <x v="0"/>
    <m/>
    <n v="1020373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5"/>
    <x v="0"/>
    <m/>
    <n v="1020373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6"/>
    <x v="0"/>
    <m/>
    <n v="1020373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7"/>
    <x v="0"/>
    <m/>
    <n v="1020373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8"/>
    <x v="0"/>
    <m/>
    <n v="1020373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9"/>
    <x v="0"/>
    <m/>
    <n v="1020374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65-10"/>
    <x v="0"/>
    <m/>
    <n v="1020374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2"/>
    <x v="0"/>
    <m/>
    <n v="1020374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3"/>
    <x v="0"/>
    <m/>
    <n v="1020374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4"/>
    <x v="0"/>
    <m/>
    <n v="1020374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5"/>
    <x v="0"/>
    <m/>
    <n v="1020374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8"/>
    <x v="0"/>
    <m/>
    <n v="1020374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10"/>
    <x v="0"/>
    <m/>
    <n v="1020374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11"/>
    <x v="0"/>
    <m/>
    <n v="1020374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12"/>
    <x v="0"/>
    <m/>
    <n v="1020374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13"/>
    <x v="0"/>
    <m/>
    <n v="1020375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33"/>
    <x v="0"/>
    <m/>
    <n v="1020375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75"/>
    <x v="0"/>
    <m/>
    <n v="1020375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76"/>
    <x v="0"/>
    <m/>
    <n v="1020375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891-78"/>
    <x v="0"/>
    <m/>
    <n v="1020375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984-2"/>
    <x v="0"/>
    <m/>
    <n v="1020375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37-2"/>
    <x v="0"/>
    <m/>
    <n v="1020375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38-2"/>
    <x v="0"/>
    <m/>
    <n v="1020375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39-2"/>
    <x v="0"/>
    <m/>
    <n v="1020375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41-3"/>
    <x v="0"/>
    <m/>
    <n v="1020375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42-3"/>
    <x v="0"/>
    <m/>
    <n v="1020376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42-4"/>
    <x v="0"/>
    <m/>
    <n v="1020376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43-2"/>
    <x v="0"/>
    <m/>
    <n v="1020376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44-2"/>
    <x v="0"/>
    <m/>
    <n v="1020376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46-4"/>
    <x v="0"/>
    <m/>
    <n v="1020376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47-8"/>
    <x v="0"/>
    <m/>
    <n v="1020376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48-7"/>
    <x v="0"/>
    <m/>
    <n v="1020376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50-8"/>
    <x v="0"/>
    <m/>
    <n v="1020376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50-9"/>
    <x v="0"/>
    <m/>
    <n v="1020376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51-6"/>
    <x v="0"/>
    <m/>
    <n v="1020376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63-2"/>
    <x v="0"/>
    <m/>
    <n v="1020377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64-2"/>
    <x v="0"/>
    <m/>
    <n v="1020377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2-2"/>
    <x v="0"/>
    <m/>
    <n v="1020377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3-2"/>
    <x v="0"/>
    <m/>
    <n v="1020377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4-4"/>
    <x v="0"/>
    <m/>
    <n v="1020377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6-2"/>
    <x v="0"/>
    <m/>
    <n v="1020377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7-2"/>
    <x v="0"/>
    <m/>
    <n v="1020377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8-1"/>
    <x v="0"/>
    <m/>
    <n v="1020377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8-3"/>
    <x v="0"/>
    <m/>
    <n v="1020377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8-4"/>
    <x v="0"/>
    <m/>
    <n v="1020377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8-5"/>
    <x v="0"/>
    <m/>
    <n v="1020378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8-6"/>
    <x v="0"/>
    <m/>
    <n v="1020378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1"/>
    <x v="0"/>
    <m/>
    <n v="1020378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
    <x v="0"/>
    <m/>
    <n v="1020378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3"/>
    <x v="0"/>
    <m/>
    <n v="1020378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4"/>
    <x v="0"/>
    <m/>
    <n v="1020378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5"/>
    <x v="0"/>
    <m/>
    <n v="1020378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6"/>
    <x v="0"/>
    <m/>
    <n v="1020378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7"/>
    <x v="0"/>
    <m/>
    <n v="1020378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8"/>
    <x v="0"/>
    <m/>
    <n v="1020378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9"/>
    <x v="0"/>
    <m/>
    <n v="1020379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10"/>
    <x v="0"/>
    <m/>
    <n v="1020379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11"/>
    <x v="0"/>
    <m/>
    <n v="1020379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13"/>
    <x v="0"/>
    <m/>
    <n v="1020379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14"/>
    <x v="0"/>
    <m/>
    <n v="1020379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15"/>
    <x v="0"/>
    <m/>
    <n v="1020379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16"/>
    <x v="0"/>
    <m/>
    <n v="1020379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18"/>
    <x v="0"/>
    <m/>
    <n v="1020379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19"/>
    <x v="0"/>
    <m/>
    <n v="1020379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0"/>
    <x v="0"/>
    <m/>
    <n v="1020379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1"/>
    <x v="0"/>
    <m/>
    <n v="1020380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2"/>
    <x v="0"/>
    <m/>
    <n v="1020380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3"/>
    <x v="0"/>
    <m/>
    <n v="1020380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4"/>
    <x v="0"/>
    <m/>
    <n v="1020380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5"/>
    <x v="0"/>
    <m/>
    <n v="1020380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6"/>
    <x v="0"/>
    <m/>
    <n v="1020380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7"/>
    <x v="0"/>
    <m/>
    <n v="1020380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30"/>
    <x v="0"/>
    <m/>
    <n v="1020380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31"/>
    <x v="0"/>
    <m/>
    <n v="10203808"/>
    <m/>
    <s v="初声町下宮田（公衆用道路）"/>
    <m/>
    <m/>
    <d v="1984-04-01T00:00:00"/>
    <m/>
    <m/>
    <n v="1"/>
    <n v="1"/>
    <m/>
    <x v="1"/>
    <x v="0"/>
    <s v="財政課"/>
    <s v="総務"/>
    <s v="道路"/>
    <s v="行政財産"/>
    <s v="公共用財産"/>
    <m/>
    <m/>
    <m/>
    <m/>
    <n v="0.01"/>
    <m/>
    <m/>
    <m/>
    <m/>
    <m/>
    <m/>
    <m/>
    <m/>
    <m/>
  </r>
  <r>
    <s v="三浦市"/>
    <x v="0"/>
    <x v="0"/>
    <x v="0"/>
    <x v="0"/>
    <s v="00000231"/>
    <s v="初声町下宮田（公園）"/>
    <s v="インフラ"/>
    <s v="初声町下宮田1079-32"/>
    <x v="0"/>
    <m/>
    <n v="10203809"/>
    <m/>
    <s v="初声町下宮田（公園）"/>
    <m/>
    <m/>
    <d v="1984-04-01T00:00:00"/>
    <m/>
    <m/>
    <n v="155"/>
    <n v="155"/>
    <m/>
    <x v="0"/>
    <x v="0"/>
    <s v="財政課"/>
    <s v="総務"/>
    <s v="その他の公園"/>
    <s v="行政財産"/>
    <s v="公共用財産"/>
    <m/>
    <m/>
    <m/>
    <m/>
    <n v="0.01"/>
    <m/>
    <m/>
    <m/>
    <m/>
    <m/>
    <m/>
    <m/>
    <m/>
    <m/>
  </r>
  <r>
    <s v="三浦市"/>
    <x v="0"/>
    <x v="0"/>
    <x v="0"/>
    <x v="0"/>
    <s v="00000226"/>
    <s v="初声町下宮田（公衆用道路）"/>
    <s v="インフラ"/>
    <s v="初声町下宮田1079-35"/>
    <x v="0"/>
    <m/>
    <n v="1020381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40"/>
    <x v="0"/>
    <m/>
    <n v="1020381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079-240"/>
    <x v="0"/>
    <m/>
    <n v="1020381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53-6"/>
    <x v="0"/>
    <m/>
    <n v="1020381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53-7"/>
    <x v="0"/>
    <m/>
    <n v="1020381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53-9"/>
    <x v="0"/>
    <m/>
    <n v="1020381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56-2"/>
    <x v="0"/>
    <m/>
    <n v="1020381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56-3"/>
    <x v="0"/>
    <m/>
    <n v="1020381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56-4"/>
    <x v="0"/>
    <m/>
    <n v="1020381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60-2"/>
    <x v="0"/>
    <m/>
    <n v="1020381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60-3"/>
    <x v="0"/>
    <m/>
    <n v="1020382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60-4"/>
    <x v="0"/>
    <m/>
    <n v="1020382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69-3"/>
    <x v="0"/>
    <m/>
    <n v="1020382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69-4"/>
    <x v="0"/>
    <m/>
    <n v="1020382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69-5"/>
    <x v="0"/>
    <m/>
    <n v="1020382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83-2"/>
    <x v="0"/>
    <m/>
    <n v="1020382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83-3"/>
    <x v="0"/>
    <m/>
    <n v="1020382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84-5"/>
    <x v="0"/>
    <m/>
    <n v="1020382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84-6"/>
    <x v="0"/>
    <m/>
    <n v="1020382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84-7"/>
    <x v="0"/>
    <m/>
    <n v="1020382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290-2"/>
    <x v="0"/>
    <m/>
    <n v="1020383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379-2"/>
    <x v="0"/>
    <m/>
    <n v="1020383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382-8"/>
    <x v="0"/>
    <m/>
    <n v="1020383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382-9"/>
    <x v="0"/>
    <m/>
    <n v="1020383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383-8"/>
    <x v="0"/>
    <m/>
    <n v="1020383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383-9"/>
    <x v="0"/>
    <m/>
    <n v="1020383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595-7"/>
    <x v="0"/>
    <m/>
    <n v="1020383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595-8"/>
    <x v="0"/>
    <m/>
    <n v="1020383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0-4"/>
    <x v="0"/>
    <m/>
    <n v="1020383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2-5"/>
    <x v="0"/>
    <m/>
    <n v="1020383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2-10"/>
    <x v="0"/>
    <m/>
    <n v="1020384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2-11"/>
    <x v="0"/>
    <m/>
    <n v="1020384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2-13"/>
    <x v="0"/>
    <m/>
    <n v="1020384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3"/>
    <x v="0"/>
    <m/>
    <n v="1020384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5"/>
    <x v="0"/>
    <m/>
    <n v="1020384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11"/>
    <x v="0"/>
    <m/>
    <n v="1020384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12"/>
    <x v="0"/>
    <m/>
    <n v="1020384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13"/>
    <x v="0"/>
    <m/>
    <n v="1020384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18"/>
    <x v="0"/>
    <m/>
    <n v="1020384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20"/>
    <x v="0"/>
    <m/>
    <n v="1020384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22"/>
    <x v="0"/>
    <m/>
    <n v="1020385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24"/>
    <x v="0"/>
    <m/>
    <n v="1020385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3-25"/>
    <x v="0"/>
    <m/>
    <n v="1020385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4-7"/>
    <x v="0"/>
    <m/>
    <n v="1020385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4-9"/>
    <x v="0"/>
    <m/>
    <n v="1020385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4-10"/>
    <x v="0"/>
    <m/>
    <n v="1020385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4-11"/>
    <x v="0"/>
    <m/>
    <n v="1020385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5-2"/>
    <x v="0"/>
    <m/>
    <n v="1020385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5-4"/>
    <x v="0"/>
    <m/>
    <n v="1020385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6-2"/>
    <x v="0"/>
    <m/>
    <n v="1020385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37-1"/>
    <x v="0"/>
    <m/>
    <n v="1020386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48-2"/>
    <x v="0"/>
    <m/>
    <n v="1020386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49-2"/>
    <x v="0"/>
    <m/>
    <n v="1020386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1-1"/>
    <x v="0"/>
    <m/>
    <n v="1020386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2-3"/>
    <x v="0"/>
    <m/>
    <n v="1020386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3-3"/>
    <x v="0"/>
    <m/>
    <n v="1020386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4-5"/>
    <x v="0"/>
    <m/>
    <n v="1020386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5-2"/>
    <x v="0"/>
    <m/>
    <n v="1020386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8-4"/>
    <x v="0"/>
    <m/>
    <n v="1020386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8-5"/>
    <x v="0"/>
    <m/>
    <n v="1020386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9-6"/>
    <x v="0"/>
    <m/>
    <n v="1020387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9-7"/>
    <x v="0"/>
    <m/>
    <n v="1020387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59-8"/>
    <x v="0"/>
    <m/>
    <n v="1020387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61-2"/>
    <x v="0"/>
    <m/>
    <n v="1020387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669-3"/>
    <x v="0"/>
    <m/>
    <n v="1020387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869-1"/>
    <x v="0"/>
    <m/>
    <n v="1020387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869-4"/>
    <x v="0"/>
    <m/>
    <n v="1020387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869-5"/>
    <x v="0"/>
    <m/>
    <n v="1020387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869-6"/>
    <x v="0"/>
    <m/>
    <n v="1020387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869-7"/>
    <x v="0"/>
    <m/>
    <n v="1020387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869-8"/>
    <x v="0"/>
    <m/>
    <n v="1020388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869-9"/>
    <x v="0"/>
    <m/>
    <n v="10203881"/>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3870-1"/>
    <x v="0"/>
    <m/>
    <n v="10203882"/>
    <m/>
    <s v="初声町下宮田（用悪水路）"/>
    <m/>
    <m/>
    <d v="1984-04-01T00:00:00"/>
    <m/>
    <m/>
    <n v="1"/>
    <n v="1"/>
    <m/>
    <x v="0"/>
    <x v="0"/>
    <s v="財政課"/>
    <s v="総務"/>
    <s v="水路"/>
    <s v="行政財産"/>
    <s v="公共用財産"/>
    <m/>
    <m/>
    <m/>
    <m/>
    <n v="0.01"/>
    <m/>
    <m/>
    <m/>
    <m/>
    <m/>
    <m/>
    <m/>
    <m/>
    <m/>
  </r>
  <r>
    <s v="三浦市"/>
    <x v="0"/>
    <x v="0"/>
    <x v="0"/>
    <x v="0"/>
    <s v="00000225"/>
    <s v="初声町下宮田（用悪水路）"/>
    <s v="インフラ"/>
    <s v="初声町下宮田3870-2"/>
    <x v="0"/>
    <m/>
    <n v="10203883"/>
    <m/>
    <s v="初声町下宮田（用悪水路）"/>
    <m/>
    <m/>
    <d v="1984-04-01T00:00:00"/>
    <m/>
    <m/>
    <n v="1"/>
    <n v="1"/>
    <m/>
    <x v="0"/>
    <x v="0"/>
    <s v="財政課"/>
    <s v="総務"/>
    <s v="水路"/>
    <s v="行政財産"/>
    <s v="公共用財産"/>
    <m/>
    <m/>
    <m/>
    <m/>
    <n v="0.01"/>
    <m/>
    <m/>
    <m/>
    <m/>
    <m/>
    <m/>
    <m/>
    <m/>
    <m/>
  </r>
  <r>
    <s v="三浦市"/>
    <x v="0"/>
    <x v="0"/>
    <x v="0"/>
    <x v="0"/>
    <s v="00000225"/>
    <s v="初声町下宮田（用悪水路）"/>
    <s v="インフラ"/>
    <s v="初声町下宮田3870-3"/>
    <x v="0"/>
    <m/>
    <n v="10203884"/>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1835-3"/>
    <x v="0"/>
    <m/>
    <n v="1020388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969-2"/>
    <x v="0"/>
    <m/>
    <n v="1020388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976-2"/>
    <x v="0"/>
    <m/>
    <n v="1020388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1977-2"/>
    <x v="0"/>
    <m/>
    <n v="1020388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073-3"/>
    <x v="0"/>
    <m/>
    <n v="1020388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091-2"/>
    <x v="0"/>
    <m/>
    <n v="1020389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869-2"/>
    <x v="0"/>
    <m/>
    <n v="1020389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869-3"/>
    <x v="0"/>
    <m/>
    <n v="1020389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1"/>
    <x v="0"/>
    <m/>
    <n v="1020389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50"/>
    <x v="0"/>
    <m/>
    <n v="1020389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60"/>
    <x v="0"/>
    <m/>
    <n v="1020389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62"/>
    <x v="0"/>
    <m/>
    <n v="1020389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64"/>
    <x v="0"/>
    <m/>
    <n v="1020389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66"/>
    <x v="0"/>
    <m/>
    <n v="1020389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67"/>
    <x v="0"/>
    <m/>
    <n v="1020389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68"/>
    <x v="0"/>
    <m/>
    <n v="1020390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70"/>
    <x v="0"/>
    <m/>
    <n v="1020390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72"/>
    <x v="0"/>
    <m/>
    <n v="1020390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74"/>
    <x v="0"/>
    <m/>
    <n v="1020390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76"/>
    <x v="0"/>
    <m/>
    <n v="1020390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79"/>
    <x v="0"/>
    <m/>
    <n v="1020390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80"/>
    <x v="0"/>
    <m/>
    <n v="1020390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83"/>
    <x v="0"/>
    <m/>
    <n v="1020390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84"/>
    <x v="0"/>
    <m/>
    <n v="1020390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85"/>
    <x v="0"/>
    <m/>
    <n v="1020390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86"/>
    <x v="0"/>
    <m/>
    <n v="1020391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87"/>
    <x v="0"/>
    <m/>
    <n v="1020391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89"/>
    <x v="0"/>
    <m/>
    <n v="1020391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90"/>
    <x v="0"/>
    <m/>
    <n v="1020391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91"/>
    <x v="0"/>
    <m/>
    <n v="1020391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92"/>
    <x v="0"/>
    <m/>
    <n v="1020391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93"/>
    <x v="0"/>
    <m/>
    <n v="1020391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94"/>
    <x v="0"/>
    <m/>
    <n v="1020391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99"/>
    <x v="0"/>
    <m/>
    <n v="1020391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100"/>
    <x v="0"/>
    <m/>
    <n v="1020391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101"/>
    <x v="0"/>
    <m/>
    <n v="1020392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102"/>
    <x v="0"/>
    <m/>
    <n v="1020392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103"/>
    <x v="0"/>
    <m/>
    <n v="1020392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106"/>
    <x v="0"/>
    <m/>
    <n v="1020392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107"/>
    <x v="0"/>
    <m/>
    <n v="1020392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185"/>
    <x v="0"/>
    <m/>
    <n v="1020392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20-229"/>
    <x v="0"/>
    <m/>
    <n v="1020392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42-5"/>
    <x v="0"/>
    <m/>
    <n v="1020392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43-1"/>
    <x v="0"/>
    <m/>
    <n v="1020392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43-3"/>
    <x v="0"/>
    <m/>
    <n v="10203929"/>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2358-3"/>
    <x v="0"/>
    <m/>
    <n v="10203930"/>
    <m/>
    <s v="初声町下宮田（用悪水路）"/>
    <m/>
    <m/>
    <d v="1984-04-01T00:00:00"/>
    <m/>
    <m/>
    <n v="1"/>
    <n v="1"/>
    <m/>
    <x v="0"/>
    <x v="0"/>
    <s v="財政課"/>
    <s v="総務"/>
    <s v="水路"/>
    <s v="行政財産"/>
    <s v="公共用財産"/>
    <m/>
    <m/>
    <m/>
    <m/>
    <n v="0.01"/>
    <m/>
    <m/>
    <m/>
    <m/>
    <m/>
    <m/>
    <m/>
    <m/>
    <m/>
  </r>
  <r>
    <s v="三浦市"/>
    <x v="0"/>
    <x v="0"/>
    <x v="0"/>
    <x v="0"/>
    <s v="00000225"/>
    <s v="初声町下宮田（用悪水路）"/>
    <s v="インフラ"/>
    <s v="初声町下宮田2358-乙"/>
    <x v="0"/>
    <m/>
    <n v="10203931"/>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2366-2"/>
    <x v="0"/>
    <m/>
    <n v="1020393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66-3"/>
    <x v="0"/>
    <m/>
    <n v="1020393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67-2"/>
    <x v="0"/>
    <m/>
    <n v="1020393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67-3"/>
    <x v="0"/>
    <m/>
    <n v="1020393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68-3"/>
    <x v="0"/>
    <m/>
    <n v="1020393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68-5"/>
    <x v="0"/>
    <m/>
    <n v="1020393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69-3"/>
    <x v="0"/>
    <m/>
    <n v="10203938"/>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2371-3"/>
    <x v="0"/>
    <m/>
    <n v="10203939"/>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2371-4"/>
    <x v="0"/>
    <m/>
    <n v="10203940"/>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2371-5"/>
    <x v="0"/>
    <m/>
    <n v="10203941"/>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2372-3"/>
    <x v="0"/>
    <m/>
    <n v="1020394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72-4"/>
    <x v="0"/>
    <m/>
    <n v="1020394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73-2"/>
    <x v="0"/>
    <m/>
    <n v="1020394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73-3"/>
    <x v="0"/>
    <m/>
    <n v="1020394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75-3"/>
    <x v="0"/>
    <m/>
    <n v="1020394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375-4"/>
    <x v="0"/>
    <m/>
    <n v="1020394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2-4"/>
    <x v="0"/>
    <m/>
    <n v="1020394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2-5"/>
    <x v="0"/>
    <m/>
    <n v="1020394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2-6"/>
    <x v="0"/>
    <m/>
    <n v="1020395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2-7"/>
    <x v="0"/>
    <m/>
    <n v="1020395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2-8"/>
    <x v="0"/>
    <m/>
    <n v="10203952"/>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2402-10"/>
    <x v="0"/>
    <m/>
    <n v="10203953"/>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2402-11"/>
    <x v="0"/>
    <m/>
    <n v="10203954"/>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2402-12"/>
    <x v="0"/>
    <m/>
    <n v="10203955"/>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2403-3"/>
    <x v="0"/>
    <m/>
    <n v="1020395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4-3"/>
    <x v="0"/>
    <m/>
    <n v="1020395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4-4"/>
    <x v="0"/>
    <m/>
    <n v="1020395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4-5"/>
    <x v="0"/>
    <m/>
    <n v="1020395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5-4"/>
    <x v="0"/>
    <m/>
    <n v="1020396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5-5"/>
    <x v="0"/>
    <m/>
    <n v="1020396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5-6"/>
    <x v="0"/>
    <m/>
    <n v="1020396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5-9"/>
    <x v="0"/>
    <m/>
    <n v="1020396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7-5"/>
    <x v="0"/>
    <m/>
    <n v="1020396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7-6"/>
    <x v="0"/>
    <m/>
    <n v="1020396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7-7"/>
    <x v="0"/>
    <m/>
    <n v="1020396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7-9"/>
    <x v="0"/>
    <m/>
    <n v="1020396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08-5"/>
    <x v="0"/>
    <m/>
    <n v="1020396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13-4"/>
    <x v="0"/>
    <m/>
    <n v="1020396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13-5"/>
    <x v="0"/>
    <m/>
    <n v="1020397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13-8"/>
    <x v="0"/>
    <m/>
    <n v="1020397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13-9"/>
    <x v="0"/>
    <m/>
    <n v="1020397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16-4"/>
    <x v="0"/>
    <m/>
    <n v="1020397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90-4"/>
    <x v="0"/>
    <m/>
    <n v="1020397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94-2"/>
    <x v="0"/>
    <m/>
    <n v="1020397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95-2"/>
    <x v="0"/>
    <m/>
    <n v="1020397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96-2"/>
    <x v="0"/>
    <m/>
    <n v="1020397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499-2"/>
    <x v="0"/>
    <m/>
    <n v="1020397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00-2"/>
    <x v="0"/>
    <m/>
    <n v="1020397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01-5"/>
    <x v="0"/>
    <m/>
    <n v="1020398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05-2"/>
    <x v="0"/>
    <m/>
    <n v="1020398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06-2"/>
    <x v="0"/>
    <m/>
    <n v="1020398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08-2"/>
    <x v="0"/>
    <m/>
    <n v="1020398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10-2"/>
    <x v="0"/>
    <m/>
    <n v="1020398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16-2"/>
    <x v="0"/>
    <m/>
    <n v="1020398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517-2"/>
    <x v="0"/>
    <m/>
    <n v="1020398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17-2"/>
    <x v="0"/>
    <m/>
    <n v="1020398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17-3"/>
    <x v="0"/>
    <m/>
    <n v="1020398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18-2"/>
    <x v="0"/>
    <m/>
    <n v="1020398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53-5"/>
    <x v="0"/>
    <m/>
    <n v="1020399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53-6"/>
    <x v="0"/>
    <m/>
    <n v="1020399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55-2"/>
    <x v="0"/>
    <m/>
    <n v="1020399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64-5"/>
    <x v="0"/>
    <m/>
    <n v="1020399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64-6"/>
    <x v="0"/>
    <m/>
    <n v="1020399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68-7"/>
    <x v="0"/>
    <m/>
    <n v="1020399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770-1"/>
    <x v="0"/>
    <m/>
    <n v="1020399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881-6"/>
    <x v="0"/>
    <m/>
    <n v="1020399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883-2"/>
    <x v="0"/>
    <m/>
    <n v="1020399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884-2"/>
    <x v="0"/>
    <m/>
    <n v="1020399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892-1"/>
    <x v="0"/>
    <m/>
    <n v="1020400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892-6"/>
    <x v="0"/>
    <m/>
    <n v="1020400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900-2"/>
    <x v="0"/>
    <m/>
    <n v="1020400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919-10"/>
    <x v="0"/>
    <m/>
    <n v="1020400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968-2"/>
    <x v="0"/>
    <m/>
    <n v="1020400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975-2"/>
    <x v="0"/>
    <m/>
    <n v="1020400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990-2"/>
    <x v="0"/>
    <m/>
    <n v="1020400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2996-2"/>
    <x v="0"/>
    <m/>
    <n v="1020400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02-2"/>
    <x v="0"/>
    <m/>
    <n v="1020400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02-4"/>
    <x v="0"/>
    <m/>
    <n v="1020400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02-5"/>
    <x v="0"/>
    <m/>
    <n v="1020401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03-5"/>
    <x v="0"/>
    <m/>
    <n v="1020401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20-3"/>
    <x v="0"/>
    <m/>
    <n v="1020401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22-8"/>
    <x v="0"/>
    <m/>
    <n v="1020401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24-5"/>
    <x v="0"/>
    <m/>
    <n v="1020401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24-6"/>
    <x v="0"/>
    <m/>
    <n v="1020401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25-2"/>
    <x v="0"/>
    <m/>
    <n v="1020401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29-2"/>
    <x v="0"/>
    <m/>
    <n v="1020401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30-3"/>
    <x v="0"/>
    <m/>
    <n v="1020401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72-2"/>
    <x v="0"/>
    <m/>
    <n v="1020402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72-3"/>
    <x v="0"/>
    <m/>
    <n v="1020402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73-3"/>
    <x v="0"/>
    <m/>
    <n v="1020402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88-2"/>
    <x v="0"/>
    <m/>
    <n v="1020402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089-3"/>
    <x v="0"/>
    <m/>
    <n v="1020402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17-1"/>
    <x v="0"/>
    <m/>
    <n v="1020402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22-4"/>
    <x v="0"/>
    <m/>
    <n v="1020402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23-3"/>
    <x v="0"/>
    <m/>
    <n v="1020402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24-3"/>
    <x v="0"/>
    <m/>
    <n v="1020402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25-2"/>
    <x v="0"/>
    <m/>
    <n v="1020402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39-7"/>
    <x v="0"/>
    <m/>
    <n v="1020403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80-3"/>
    <x v="0"/>
    <m/>
    <n v="1020403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87-4"/>
    <x v="0"/>
    <m/>
    <n v="1020403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88-7"/>
    <x v="0"/>
    <m/>
    <n v="1020403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88-19"/>
    <x v="0"/>
    <m/>
    <n v="1020403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88-25"/>
    <x v="0"/>
    <m/>
    <n v="1020403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89-6"/>
    <x v="0"/>
    <m/>
    <n v="1020403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289-11"/>
    <x v="0"/>
    <m/>
    <n v="1020403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12-3"/>
    <x v="0"/>
    <m/>
    <n v="1020403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15-2"/>
    <x v="0"/>
    <m/>
    <n v="1020403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16-2"/>
    <x v="0"/>
    <m/>
    <n v="1020404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77-3"/>
    <x v="0"/>
    <m/>
    <n v="10204041"/>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3377-4"/>
    <x v="0"/>
    <m/>
    <n v="10204042"/>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3380-5"/>
    <x v="0"/>
    <m/>
    <n v="1020404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93-7"/>
    <x v="0"/>
    <m/>
    <n v="1020404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96-1"/>
    <x v="0"/>
    <m/>
    <n v="1020404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97-3"/>
    <x v="0"/>
    <m/>
    <n v="1020404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98-2"/>
    <x v="0"/>
    <m/>
    <n v="1020404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399-2"/>
    <x v="0"/>
    <m/>
    <n v="1020404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39-2"/>
    <x v="0"/>
    <m/>
    <n v="1020404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39-3"/>
    <x v="0"/>
    <m/>
    <n v="1020405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48-3"/>
    <x v="0"/>
    <m/>
    <n v="1020405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64-2"/>
    <x v="0"/>
    <m/>
    <n v="1020405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65-2"/>
    <x v="0"/>
    <m/>
    <n v="1020405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67-3"/>
    <x v="0"/>
    <m/>
    <n v="1020405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93-2"/>
    <x v="0"/>
    <m/>
    <n v="1020405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94-2"/>
    <x v="0"/>
    <m/>
    <n v="1020405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94-3"/>
    <x v="0"/>
    <m/>
    <n v="1020405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498-3"/>
    <x v="0"/>
    <m/>
    <n v="1020405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00-2"/>
    <x v="0"/>
    <m/>
    <n v="1020405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16-2"/>
    <x v="0"/>
    <m/>
    <n v="10204060"/>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3516-3"/>
    <x v="0"/>
    <m/>
    <n v="10204061"/>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3525-4"/>
    <x v="0"/>
    <m/>
    <n v="1020406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29-3"/>
    <x v="0"/>
    <m/>
    <n v="1020406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29-4"/>
    <x v="0"/>
    <m/>
    <n v="1020406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33"/>
    <x v="0"/>
    <m/>
    <n v="1020406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34-2"/>
    <x v="0"/>
    <m/>
    <n v="1020406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35-2"/>
    <x v="0"/>
    <m/>
    <n v="1020406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49-2"/>
    <x v="0"/>
    <m/>
    <n v="1020406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50-2"/>
    <x v="0"/>
    <m/>
    <n v="1020406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52-2"/>
    <x v="0"/>
    <m/>
    <n v="1020407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53-2"/>
    <x v="0"/>
    <m/>
    <n v="1020407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53-3"/>
    <x v="0"/>
    <m/>
    <n v="1020407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54-2"/>
    <x v="0"/>
    <m/>
    <n v="1020407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57-2"/>
    <x v="0"/>
    <m/>
    <n v="1020407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58-2"/>
    <x v="0"/>
    <m/>
    <n v="1020407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59-2"/>
    <x v="0"/>
    <m/>
    <n v="1020407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61-2"/>
    <x v="0"/>
    <m/>
    <n v="1020407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62-2"/>
    <x v="0"/>
    <m/>
    <n v="1020407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84-4"/>
    <x v="0"/>
    <m/>
    <n v="1020407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0"/>
    <x v="0"/>
    <m/>
    <n v="10204080"/>
    <m/>
    <s v="初声町下宮田（公衆用道路）"/>
    <m/>
    <m/>
    <d v="1984-04-01T00:00:00"/>
    <m/>
    <m/>
    <n v="1"/>
    <n v="1"/>
    <m/>
    <x v="1"/>
    <x v="0"/>
    <s v="財政課"/>
    <s v="総務"/>
    <s v="道路"/>
    <s v="行政財産"/>
    <s v="公共用財産"/>
    <m/>
    <m/>
    <m/>
    <m/>
    <n v="0.01"/>
    <m/>
    <m/>
    <m/>
    <m/>
    <m/>
    <m/>
    <m/>
    <m/>
    <m/>
  </r>
  <r>
    <s v="三浦市"/>
    <x v="0"/>
    <x v="0"/>
    <x v="0"/>
    <x v="0"/>
    <s v="00000231"/>
    <s v="初声町下宮田（公園）"/>
    <s v="インフラ"/>
    <s v="初声町下宮田3591-1"/>
    <x v="0"/>
    <m/>
    <n v="10204081"/>
    <m/>
    <s v="初声町下宮田（公園）"/>
    <m/>
    <m/>
    <d v="1984-04-01T00:00:00"/>
    <m/>
    <m/>
    <n v="155"/>
    <n v="155"/>
    <m/>
    <x v="0"/>
    <x v="0"/>
    <s v="財政課"/>
    <s v="総務"/>
    <s v="その他の公園"/>
    <s v="行政財産"/>
    <s v="公共用財産"/>
    <m/>
    <m/>
    <m/>
    <m/>
    <n v="0.01"/>
    <m/>
    <m/>
    <m/>
    <m/>
    <m/>
    <m/>
    <m/>
    <m/>
    <m/>
  </r>
  <r>
    <s v="三浦市"/>
    <x v="0"/>
    <x v="0"/>
    <x v="0"/>
    <x v="0"/>
    <s v="00000231"/>
    <s v="初声町下宮田（公園）"/>
    <s v="インフラ"/>
    <s v="初声町下宮田3591-2"/>
    <x v="0"/>
    <m/>
    <n v="10204082"/>
    <m/>
    <s v="初声町下宮田（公園）"/>
    <m/>
    <m/>
    <d v="1984-04-01T00:00:00"/>
    <m/>
    <m/>
    <n v="155"/>
    <n v="155"/>
    <m/>
    <x v="0"/>
    <x v="0"/>
    <s v="財政課"/>
    <s v="総務"/>
    <s v="その他の公園"/>
    <s v="行政財産"/>
    <s v="公共用財産"/>
    <m/>
    <m/>
    <m/>
    <m/>
    <n v="0.01"/>
    <m/>
    <m/>
    <m/>
    <m/>
    <m/>
    <m/>
    <m/>
    <m/>
    <m/>
  </r>
  <r>
    <s v="三浦市"/>
    <x v="0"/>
    <x v="0"/>
    <x v="0"/>
    <x v="0"/>
    <s v="00000226"/>
    <s v="初声町下宮田（公衆用道路）"/>
    <s v="インフラ"/>
    <s v="初声町下宮田3592-2"/>
    <x v="0"/>
    <m/>
    <n v="1020408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3-2"/>
    <x v="0"/>
    <m/>
    <n v="1020408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4-4"/>
    <x v="0"/>
    <m/>
    <n v="1020408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4-5"/>
    <x v="0"/>
    <m/>
    <n v="1020408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4-6"/>
    <x v="0"/>
    <m/>
    <n v="1020408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4-7"/>
    <x v="0"/>
    <m/>
    <n v="1020408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4-8"/>
    <x v="0"/>
    <m/>
    <n v="1020408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4-9"/>
    <x v="0"/>
    <m/>
    <n v="1020409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5-3"/>
    <x v="0"/>
    <m/>
    <n v="1020409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5-4"/>
    <x v="0"/>
    <m/>
    <n v="1020409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5-5"/>
    <x v="0"/>
    <m/>
    <n v="1020409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596-2"/>
    <x v="0"/>
    <m/>
    <n v="10204094"/>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3598"/>
    <x v="0"/>
    <m/>
    <n v="10204095"/>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3599"/>
    <x v="0"/>
    <m/>
    <n v="1020409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600-2"/>
    <x v="0"/>
    <m/>
    <n v="1020409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601-2"/>
    <x v="0"/>
    <m/>
    <n v="1020409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603-3"/>
    <x v="0"/>
    <m/>
    <n v="10204099"/>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604"/>
    <x v="0"/>
    <m/>
    <n v="10204100"/>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3605"/>
    <x v="0"/>
    <m/>
    <n v="10204101"/>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3606"/>
    <x v="0"/>
    <m/>
    <n v="1020410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607"/>
    <x v="0"/>
    <m/>
    <n v="10204103"/>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3608"/>
    <x v="0"/>
    <m/>
    <n v="10204104"/>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3610-3"/>
    <x v="0"/>
    <m/>
    <n v="1020410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610-4"/>
    <x v="0"/>
    <m/>
    <n v="1020410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611-2"/>
    <x v="0"/>
    <m/>
    <n v="1020410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640"/>
    <x v="0"/>
    <m/>
    <n v="10204108"/>
    <m/>
    <s v="初声町下宮田（公衆用道路）"/>
    <m/>
    <m/>
    <d v="1984-04-01T00:00:00"/>
    <m/>
    <m/>
    <n v="1"/>
    <n v="1"/>
    <m/>
    <x v="1"/>
    <x v="0"/>
    <s v="財政課"/>
    <s v="総務"/>
    <s v="道路"/>
    <s v="行政財産"/>
    <s v="公共用財産"/>
    <m/>
    <m/>
    <m/>
    <m/>
    <n v="0.01"/>
    <m/>
    <m/>
    <m/>
    <m/>
    <m/>
    <m/>
    <m/>
    <m/>
    <m/>
  </r>
  <r>
    <s v="三浦市"/>
    <x v="0"/>
    <x v="0"/>
    <x v="0"/>
    <x v="0"/>
    <s v="00000225"/>
    <s v="初声町下宮田（用悪水路）"/>
    <s v="インフラ"/>
    <s v="初声町下宮田3647"/>
    <x v="0"/>
    <m/>
    <n v="10204109"/>
    <m/>
    <s v="初声町下宮田（用悪水路）"/>
    <m/>
    <m/>
    <d v="1984-04-01T00:00:00"/>
    <m/>
    <m/>
    <n v="1"/>
    <n v="1"/>
    <m/>
    <x v="0"/>
    <x v="0"/>
    <s v="財政課"/>
    <s v="総務"/>
    <s v="水路"/>
    <s v="行政財産"/>
    <s v="公共用財産"/>
    <m/>
    <m/>
    <m/>
    <m/>
    <n v="0.01"/>
    <m/>
    <m/>
    <m/>
    <m/>
    <m/>
    <m/>
    <m/>
    <m/>
    <m/>
  </r>
  <r>
    <s v="三浦市"/>
    <x v="0"/>
    <x v="0"/>
    <x v="0"/>
    <x v="0"/>
    <s v="00000226"/>
    <s v="初声町下宮田（公衆用道路）"/>
    <s v="インフラ"/>
    <s v="初声町下宮田3651-2"/>
    <x v="0"/>
    <m/>
    <n v="10204110"/>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652-5"/>
    <x v="0"/>
    <m/>
    <n v="10204111"/>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725-2"/>
    <x v="0"/>
    <m/>
    <n v="10204112"/>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726-2"/>
    <x v="0"/>
    <m/>
    <n v="10204113"/>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726-3"/>
    <x v="0"/>
    <m/>
    <n v="10204114"/>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726-4"/>
    <x v="0"/>
    <m/>
    <n v="10204115"/>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733-3"/>
    <x v="0"/>
    <m/>
    <n v="10204116"/>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733-4"/>
    <x v="0"/>
    <m/>
    <n v="10204117"/>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733-5"/>
    <x v="0"/>
    <m/>
    <n v="10204118"/>
    <m/>
    <s v="初声町下宮田（公衆用道路）"/>
    <m/>
    <m/>
    <d v="1984-04-01T00:00:00"/>
    <m/>
    <m/>
    <n v="1"/>
    <n v="1"/>
    <m/>
    <x v="1"/>
    <x v="0"/>
    <s v="財政課"/>
    <s v="総務"/>
    <s v="道路"/>
    <s v="行政財産"/>
    <s v="公共用財産"/>
    <m/>
    <m/>
    <m/>
    <m/>
    <n v="0.01"/>
    <m/>
    <m/>
    <m/>
    <m/>
    <m/>
    <m/>
    <m/>
    <m/>
    <m/>
  </r>
  <r>
    <s v="三浦市"/>
    <x v="0"/>
    <x v="0"/>
    <x v="0"/>
    <x v="0"/>
    <s v="00000226"/>
    <s v="初声町下宮田（公衆用道路）"/>
    <s v="インフラ"/>
    <s v="初声町下宮田3733-6"/>
    <x v="0"/>
    <m/>
    <n v="10204119"/>
    <m/>
    <s v="初声町下宮田（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31"/>
    <x v="0"/>
    <m/>
    <n v="10204120"/>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34"/>
    <x v="0"/>
    <m/>
    <n v="10204121"/>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53-8"/>
    <x v="0"/>
    <m/>
    <n v="10204122"/>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75-8"/>
    <x v="0"/>
    <m/>
    <n v="10204123"/>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75-9"/>
    <x v="0"/>
    <m/>
    <n v="10204124"/>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78-2"/>
    <x v="0"/>
    <m/>
    <n v="10204125"/>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79-3"/>
    <x v="0"/>
    <m/>
    <n v="10204126"/>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0-4"/>
    <x v="0"/>
    <m/>
    <n v="10204127"/>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1-3"/>
    <x v="0"/>
    <m/>
    <n v="10204128"/>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2-4"/>
    <x v="0"/>
    <m/>
    <n v="10204129"/>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3-2"/>
    <x v="0"/>
    <m/>
    <n v="10204130"/>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4-8"/>
    <x v="0"/>
    <m/>
    <n v="10204131"/>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4-10"/>
    <x v="0"/>
    <m/>
    <n v="10204132"/>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4-12"/>
    <x v="0"/>
    <m/>
    <n v="10204133"/>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4-13"/>
    <x v="0"/>
    <m/>
    <n v="10204134"/>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5-2"/>
    <x v="0"/>
    <m/>
    <n v="10204135"/>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89-7"/>
    <x v="0"/>
    <m/>
    <n v="10204136"/>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89-8"/>
    <x v="0"/>
    <m/>
    <n v="10204137"/>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92-3"/>
    <x v="0"/>
    <m/>
    <n v="10204138"/>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04-22"/>
    <x v="0"/>
    <m/>
    <n v="10204139"/>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04-23"/>
    <x v="0"/>
    <m/>
    <n v="10204140"/>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11-1"/>
    <x v="0"/>
    <m/>
    <n v="10204141"/>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26-3"/>
    <x v="0"/>
    <m/>
    <n v="10204142"/>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27-7"/>
    <x v="0"/>
    <m/>
    <n v="10204143"/>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27-8"/>
    <x v="0"/>
    <m/>
    <n v="10204144"/>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27-11"/>
    <x v="0"/>
    <m/>
    <n v="10204145"/>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28-4"/>
    <x v="0"/>
    <m/>
    <n v="10204146"/>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28-9"/>
    <x v="0"/>
    <m/>
    <n v="10204147"/>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128-12"/>
    <x v="0"/>
    <m/>
    <n v="10204148"/>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128-19"/>
    <x v="0"/>
    <m/>
    <n v="10204149"/>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29-3"/>
    <x v="0"/>
    <m/>
    <n v="10204150"/>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129-5"/>
    <x v="0"/>
    <m/>
    <n v="10204151"/>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129-7"/>
    <x v="0"/>
    <m/>
    <n v="10204152"/>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129-8"/>
    <x v="0"/>
    <m/>
    <n v="10204153"/>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129-10"/>
    <x v="0"/>
    <m/>
    <n v="10204154"/>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129-12"/>
    <x v="0"/>
    <m/>
    <n v="10204155"/>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130-60"/>
    <x v="0"/>
    <m/>
    <n v="10204156"/>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130-66"/>
    <x v="0"/>
    <m/>
    <n v="10204157"/>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130-69"/>
    <x v="0"/>
    <m/>
    <n v="10204158"/>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130-73"/>
    <x v="0"/>
    <m/>
    <n v="10204159"/>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130-74"/>
    <x v="0"/>
    <m/>
    <n v="10204160"/>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130-76"/>
    <x v="0"/>
    <m/>
    <n v="10204161"/>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130-77"/>
    <x v="0"/>
    <m/>
    <n v="10204162"/>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157-2"/>
    <x v="0"/>
    <m/>
    <n v="10204163"/>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158-2"/>
    <x v="0"/>
    <m/>
    <n v="10204164"/>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168-2"/>
    <x v="0"/>
    <m/>
    <n v="10204165"/>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70-2"/>
    <x v="0"/>
    <m/>
    <n v="10204166"/>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177-2"/>
    <x v="0"/>
    <m/>
    <n v="10204167"/>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179-3"/>
    <x v="0"/>
    <m/>
    <n v="10204168"/>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180-2"/>
    <x v="0"/>
    <m/>
    <n v="10204169"/>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182-2"/>
    <x v="0"/>
    <m/>
    <n v="10204170"/>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182-3"/>
    <x v="0"/>
    <m/>
    <n v="10204171"/>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183-2"/>
    <x v="0"/>
    <m/>
    <n v="10204172"/>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208-1"/>
    <x v="0"/>
    <m/>
    <n v="10204173"/>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08-2"/>
    <x v="0"/>
    <m/>
    <n v="10204174"/>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08-3"/>
    <x v="0"/>
    <m/>
    <n v="10204175"/>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12-4"/>
    <x v="0"/>
    <m/>
    <n v="10204176"/>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12-6"/>
    <x v="0"/>
    <m/>
    <n v="10204177"/>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23-2"/>
    <x v="0"/>
    <m/>
    <n v="10204178"/>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23-21"/>
    <x v="0"/>
    <m/>
    <n v="10204179"/>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23-22"/>
    <x v="0"/>
    <m/>
    <n v="10204180"/>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34-2"/>
    <x v="0"/>
    <m/>
    <n v="10204181"/>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46-4"/>
    <x v="0"/>
    <m/>
    <n v="10204182"/>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46-5"/>
    <x v="0"/>
    <m/>
    <n v="10204183"/>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246-6"/>
    <x v="0"/>
    <m/>
    <n v="10204184"/>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258-7"/>
    <x v="0"/>
    <m/>
    <n v="10204185"/>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58-8"/>
    <x v="0"/>
    <m/>
    <n v="10204186"/>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60-3"/>
    <x v="0"/>
    <m/>
    <n v="10204187"/>
    <m/>
    <s v="初声町入江（公衆用道路）"/>
    <m/>
    <m/>
    <d v="1984-04-01T00:00:00"/>
    <m/>
    <m/>
    <n v="1"/>
    <n v="1"/>
    <m/>
    <x v="1"/>
    <x v="0"/>
    <s v="財政課"/>
    <s v="総務"/>
    <s v="道路"/>
    <s v="行政財産"/>
    <s v="公共用財産"/>
    <m/>
    <m/>
    <m/>
    <m/>
    <n v="0.01"/>
    <m/>
    <m/>
    <m/>
    <m/>
    <m/>
    <m/>
    <m/>
    <m/>
    <m/>
  </r>
  <r>
    <s v="三浦市"/>
    <x v="0"/>
    <x v="0"/>
    <x v="0"/>
    <x v="0"/>
    <s v="00000233"/>
    <s v="初声町入江（公衆用道路）"/>
    <s v="インフラ"/>
    <s v="初声町入江260-5"/>
    <x v="0"/>
    <m/>
    <n v="10204188"/>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273-2"/>
    <x v="0"/>
    <m/>
    <n v="10204189"/>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3-5-分1"/>
    <x v="0"/>
    <m/>
    <n v="10204190"/>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273-5-分2"/>
    <x v="0"/>
    <m/>
    <n v="10204191"/>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274-3"/>
    <x v="0"/>
    <m/>
    <n v="10204192"/>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4-4"/>
    <x v="0"/>
    <m/>
    <n v="10204193"/>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274-8"/>
    <x v="0"/>
    <m/>
    <n v="10204194"/>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274-9"/>
    <x v="0"/>
    <m/>
    <n v="10204195"/>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4-11"/>
    <x v="0"/>
    <m/>
    <n v="10204196"/>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4-12"/>
    <x v="0"/>
    <m/>
    <n v="10204197"/>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4-13"/>
    <x v="0"/>
    <m/>
    <n v="10204198"/>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4-15"/>
    <x v="0"/>
    <m/>
    <n v="10204199"/>
    <m/>
    <s v="初声町入江（用悪水路）"/>
    <m/>
    <m/>
    <d v="1984-04-01T00:00:00"/>
    <m/>
    <m/>
    <n v="1"/>
    <n v="1"/>
    <m/>
    <x v="0"/>
    <x v="0"/>
    <s v="財政課"/>
    <s v="総務"/>
    <s v="水路"/>
    <s v="行政財産"/>
    <s v="公共用財産"/>
    <m/>
    <m/>
    <m/>
    <m/>
    <n v="0.01"/>
    <m/>
    <m/>
    <m/>
    <m/>
    <m/>
    <m/>
    <m/>
    <m/>
    <m/>
  </r>
  <r>
    <s v="三浦市"/>
    <x v="0"/>
    <x v="0"/>
    <x v="0"/>
    <x v="0"/>
    <s v="00000233"/>
    <s v="初声町入江（公衆用道路）"/>
    <s v="インフラ"/>
    <s v="初声町入江274-17"/>
    <x v="0"/>
    <m/>
    <n v="10204200"/>
    <m/>
    <s v="初声町入江（公衆用道路）"/>
    <m/>
    <m/>
    <d v="1984-04-01T00:00:00"/>
    <m/>
    <m/>
    <n v="1"/>
    <n v="1"/>
    <m/>
    <x v="1"/>
    <x v="0"/>
    <s v="財政課"/>
    <s v="総務"/>
    <s v="道路"/>
    <s v="行政財産"/>
    <s v="公共用財産"/>
    <m/>
    <m/>
    <m/>
    <m/>
    <n v="0.01"/>
    <m/>
    <m/>
    <m/>
    <m/>
    <m/>
    <m/>
    <m/>
    <m/>
    <m/>
  </r>
  <r>
    <s v="三浦市"/>
    <x v="0"/>
    <x v="0"/>
    <x v="0"/>
    <x v="0"/>
    <s v="00000234"/>
    <s v="初声町入江（用悪水路）"/>
    <s v="インフラ"/>
    <s v="初声町入江275-6"/>
    <x v="0"/>
    <m/>
    <n v="10204201"/>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5-7"/>
    <x v="0"/>
    <m/>
    <n v="10204202"/>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5-8"/>
    <x v="0"/>
    <m/>
    <n v="10204203"/>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5-9"/>
    <x v="0"/>
    <m/>
    <n v="10204204"/>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5-10"/>
    <x v="0"/>
    <m/>
    <n v="10204205"/>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5-11"/>
    <x v="0"/>
    <m/>
    <n v="10204206"/>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5-12"/>
    <x v="0"/>
    <m/>
    <n v="10204207"/>
    <m/>
    <s v="初声町入江（用悪水路）"/>
    <m/>
    <m/>
    <d v="1984-04-01T00:00:00"/>
    <m/>
    <m/>
    <n v="1"/>
    <n v="1"/>
    <m/>
    <x v="0"/>
    <x v="0"/>
    <s v="財政課"/>
    <s v="総務"/>
    <s v="水路"/>
    <s v="行政財産"/>
    <s v="公共用財産"/>
    <m/>
    <m/>
    <m/>
    <m/>
    <n v="0.01"/>
    <m/>
    <m/>
    <m/>
    <m/>
    <m/>
    <m/>
    <m/>
    <m/>
    <m/>
  </r>
  <r>
    <s v="三浦市"/>
    <x v="0"/>
    <x v="0"/>
    <x v="0"/>
    <x v="0"/>
    <s v="00000234"/>
    <s v="初声町入江（用悪水路）"/>
    <s v="インフラ"/>
    <s v="初声町入江275-13"/>
    <x v="0"/>
    <m/>
    <n v="10204208"/>
    <m/>
    <s v="初声町入江（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23-1"/>
    <x v="0"/>
    <m/>
    <n v="1020420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4"/>
    <x v="0"/>
    <m/>
    <n v="1020421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5-1"/>
    <x v="0"/>
    <m/>
    <n v="1020421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5-2"/>
    <x v="0"/>
    <m/>
    <n v="1020421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5-3"/>
    <x v="0"/>
    <m/>
    <n v="1020421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6"/>
    <x v="0"/>
    <m/>
    <n v="1020421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7"/>
    <x v="0"/>
    <m/>
    <n v="1020421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8-2"/>
    <x v="0"/>
    <m/>
    <n v="1020421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40-2"/>
    <x v="0"/>
    <m/>
    <n v="10204217"/>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57-3"/>
    <x v="0"/>
    <m/>
    <n v="10204218"/>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58"/>
    <x v="0"/>
    <m/>
    <n v="1020421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60-2"/>
    <x v="0"/>
    <m/>
    <n v="1020422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61"/>
    <x v="0"/>
    <m/>
    <n v="1020422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8-4"/>
    <x v="0"/>
    <m/>
    <n v="1020422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8-2"/>
    <x v="0"/>
    <m/>
    <n v="1020422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3-5"/>
    <x v="0"/>
    <m/>
    <n v="1020422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1-3"/>
    <x v="0"/>
    <m/>
    <n v="1020422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1-4"/>
    <x v="0"/>
    <m/>
    <n v="1020422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4-1"/>
    <x v="0"/>
    <m/>
    <n v="1020422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7-4"/>
    <x v="0"/>
    <m/>
    <n v="1020422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8-2"/>
    <x v="0"/>
    <m/>
    <n v="1020422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02-5"/>
    <x v="0"/>
    <m/>
    <n v="1020423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02-6"/>
    <x v="0"/>
    <m/>
    <n v="1020423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02-7"/>
    <x v="0"/>
    <m/>
    <n v="1020423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05"/>
    <x v="0"/>
    <m/>
    <n v="1020423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20-2"/>
    <x v="0"/>
    <m/>
    <n v="1020423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21-2"/>
    <x v="0"/>
    <m/>
    <n v="1020423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23-2"/>
    <x v="0"/>
    <m/>
    <n v="1020423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24-2"/>
    <x v="0"/>
    <m/>
    <n v="1020423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25-2"/>
    <x v="0"/>
    <m/>
    <n v="10204238"/>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226-2"/>
    <x v="0"/>
    <m/>
    <n v="10204239"/>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229-2"/>
    <x v="0"/>
    <m/>
    <n v="1020424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30"/>
    <x v="0"/>
    <m/>
    <n v="1020424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31-2"/>
    <x v="0"/>
    <m/>
    <n v="1020424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33-2"/>
    <x v="0"/>
    <m/>
    <n v="1020424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37-1"/>
    <x v="0"/>
    <m/>
    <n v="1020424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37-3"/>
    <x v="0"/>
    <m/>
    <n v="1020424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37-4"/>
    <x v="0"/>
    <m/>
    <n v="1020424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37-5"/>
    <x v="0"/>
    <m/>
    <n v="1020424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82-3"/>
    <x v="0"/>
    <m/>
    <n v="1020424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82-4"/>
    <x v="0"/>
    <m/>
    <n v="1020424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82-5"/>
    <x v="0"/>
    <m/>
    <n v="1020425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84-2"/>
    <x v="0"/>
    <m/>
    <n v="1020425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84-3"/>
    <x v="0"/>
    <m/>
    <n v="1020425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291-2"/>
    <x v="0"/>
    <m/>
    <n v="1020425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12-2"/>
    <x v="0"/>
    <m/>
    <n v="1020425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13-2"/>
    <x v="0"/>
    <m/>
    <n v="1020425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27-2"/>
    <x v="0"/>
    <m/>
    <n v="1020425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28-2"/>
    <x v="0"/>
    <m/>
    <n v="1020425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29-2"/>
    <x v="0"/>
    <m/>
    <n v="1020425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38-2"/>
    <x v="0"/>
    <m/>
    <n v="1020425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43-2"/>
    <x v="0"/>
    <m/>
    <n v="1020426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44-2"/>
    <x v="0"/>
    <m/>
    <n v="1020426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97-2"/>
    <x v="0"/>
    <m/>
    <n v="1020426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399-2"/>
    <x v="0"/>
    <m/>
    <n v="1020426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409-3"/>
    <x v="0"/>
    <m/>
    <n v="1020426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418-3"/>
    <x v="0"/>
    <m/>
    <n v="1020426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438-2"/>
    <x v="0"/>
    <m/>
    <n v="1020426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506-3"/>
    <x v="0"/>
    <m/>
    <n v="1020426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558-2"/>
    <x v="0"/>
    <m/>
    <n v="1020426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559-2"/>
    <x v="0"/>
    <m/>
    <n v="1020426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583-4"/>
    <x v="0"/>
    <m/>
    <n v="1020427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679-2"/>
    <x v="0"/>
    <m/>
    <n v="1020427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687-4"/>
    <x v="0"/>
    <m/>
    <n v="1020427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693-2"/>
    <x v="0"/>
    <m/>
    <n v="1020427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699-2"/>
    <x v="0"/>
    <m/>
    <n v="10204274"/>
    <m/>
    <s v="初声町高円坊（公衆用道路）"/>
    <m/>
    <m/>
    <d v="1984-04-01T00:00:00"/>
    <m/>
    <m/>
    <n v="1"/>
    <n v="1"/>
    <m/>
    <x v="1"/>
    <x v="0"/>
    <s v="財政課"/>
    <s v="総務"/>
    <s v="道路"/>
    <s v="行政財産"/>
    <s v="公共用財産"/>
    <m/>
    <m/>
    <m/>
    <m/>
    <n v="0.01"/>
    <m/>
    <m/>
    <m/>
    <m/>
    <m/>
    <m/>
    <m/>
    <m/>
    <m/>
  </r>
  <r>
    <s v="三浦市"/>
    <x v="0"/>
    <x v="0"/>
    <x v="0"/>
    <x v="0"/>
    <s v="00000245"/>
    <s v="初声町高円坊（水道用地）"/>
    <s v="インフラ"/>
    <s v="初声町高円坊725-1"/>
    <x v="0"/>
    <m/>
    <n v="10204275"/>
    <m/>
    <s v="初声町高円坊（水道用地）"/>
    <m/>
    <m/>
    <d v="1984-04-01T00:00:00"/>
    <m/>
    <m/>
    <n v="155"/>
    <n v="155"/>
    <m/>
    <x v="0"/>
    <x v="0"/>
    <s v="財政課"/>
    <s v="総務"/>
    <s v="水道用地"/>
    <s v="行政財産"/>
    <s v="公共用財産"/>
    <m/>
    <m/>
    <m/>
    <m/>
    <n v="0.01"/>
    <m/>
    <m/>
    <m/>
    <m/>
    <m/>
    <m/>
    <m/>
    <m/>
    <m/>
  </r>
  <r>
    <s v="三浦市"/>
    <x v="0"/>
    <x v="0"/>
    <x v="0"/>
    <x v="0"/>
    <s v="00000238"/>
    <s v="初声町高円坊（公衆用道路）"/>
    <s v="インフラ"/>
    <s v="初声町高円坊729"/>
    <x v="0"/>
    <m/>
    <n v="1020427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732"/>
    <x v="0"/>
    <m/>
    <n v="1020427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738-1"/>
    <x v="0"/>
    <m/>
    <n v="1020427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738-2"/>
    <x v="0"/>
    <m/>
    <n v="10204279"/>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751-1"/>
    <x v="0"/>
    <m/>
    <n v="10204280"/>
    <m/>
    <s v="初声町高円坊（用悪水路）"/>
    <m/>
    <m/>
    <d v="1984-04-01T00:00:00"/>
    <m/>
    <m/>
    <n v="1"/>
    <n v="1"/>
    <m/>
    <x v="0"/>
    <x v="0"/>
    <s v="財政課"/>
    <s v="総務"/>
    <s v="水路"/>
    <s v="行政財産"/>
    <s v="公共用財産"/>
    <m/>
    <m/>
    <m/>
    <m/>
    <n v="0.01"/>
    <m/>
    <m/>
    <m/>
    <m/>
    <m/>
    <m/>
    <m/>
    <m/>
    <m/>
  </r>
  <r>
    <s v="三浦市"/>
    <x v="0"/>
    <x v="0"/>
    <x v="0"/>
    <x v="0"/>
    <s v="00000241"/>
    <s v="初声町高円坊（用悪水路）"/>
    <s v="インフラ"/>
    <s v="初声町高円坊751-2"/>
    <x v="0"/>
    <m/>
    <n v="10204281"/>
    <m/>
    <s v="初声町高円坊（用悪水路）"/>
    <m/>
    <m/>
    <d v="1984-04-01T00:00:00"/>
    <m/>
    <m/>
    <n v="1"/>
    <n v="1"/>
    <m/>
    <x v="0"/>
    <x v="0"/>
    <s v="財政課"/>
    <s v="総務"/>
    <s v="水路"/>
    <s v="行政財産"/>
    <s v="公共用財産"/>
    <m/>
    <m/>
    <m/>
    <m/>
    <n v="0.01"/>
    <m/>
    <m/>
    <m/>
    <m/>
    <m/>
    <m/>
    <m/>
    <m/>
    <m/>
  </r>
  <r>
    <s v="三浦市"/>
    <x v="0"/>
    <x v="0"/>
    <x v="0"/>
    <x v="0"/>
    <s v="00000241"/>
    <s v="初声町高円坊（用悪水路）"/>
    <s v="インフラ"/>
    <s v="初声町高円坊751-6"/>
    <x v="0"/>
    <m/>
    <n v="10204282"/>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897-5"/>
    <x v="0"/>
    <m/>
    <n v="1020428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897-6"/>
    <x v="0"/>
    <m/>
    <n v="1020428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898-2"/>
    <x v="0"/>
    <m/>
    <n v="10204285"/>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901-2"/>
    <x v="0"/>
    <m/>
    <n v="10204286"/>
    <m/>
    <s v="初声町高円坊（用悪水路）"/>
    <m/>
    <m/>
    <d v="1984-04-01T00:00:00"/>
    <m/>
    <m/>
    <n v="1"/>
    <n v="1"/>
    <m/>
    <x v="0"/>
    <x v="0"/>
    <s v="財政課"/>
    <s v="総務"/>
    <s v="水路"/>
    <s v="行政財産"/>
    <s v="公共用財産"/>
    <m/>
    <m/>
    <m/>
    <m/>
    <n v="0.01"/>
    <m/>
    <m/>
    <m/>
    <m/>
    <m/>
    <m/>
    <m/>
    <m/>
    <m/>
  </r>
  <r>
    <s v="三浦市"/>
    <x v="0"/>
    <x v="0"/>
    <x v="0"/>
    <x v="0"/>
    <s v="00000241"/>
    <s v="初声町高円坊（用悪水路）"/>
    <s v="インフラ"/>
    <s v="初声町高円坊901-3"/>
    <x v="0"/>
    <m/>
    <n v="10204287"/>
    <m/>
    <s v="初声町高円坊（用悪水路）"/>
    <m/>
    <m/>
    <d v="1984-04-01T00:00:00"/>
    <m/>
    <m/>
    <n v="1"/>
    <n v="1"/>
    <m/>
    <x v="0"/>
    <x v="0"/>
    <s v="財政課"/>
    <s v="総務"/>
    <s v="水路"/>
    <s v="行政財産"/>
    <s v="公共用財産"/>
    <m/>
    <m/>
    <m/>
    <m/>
    <n v="0.01"/>
    <m/>
    <m/>
    <m/>
    <m/>
    <m/>
    <m/>
    <m/>
    <m/>
    <m/>
  </r>
  <r>
    <s v="三浦市"/>
    <x v="0"/>
    <x v="0"/>
    <x v="0"/>
    <x v="0"/>
    <s v="00000241"/>
    <s v="初声町高円坊（用悪水路）"/>
    <s v="インフラ"/>
    <s v="初声町高円坊901-4"/>
    <x v="0"/>
    <m/>
    <n v="10204288"/>
    <m/>
    <s v="初声町高円坊（用悪水路）"/>
    <m/>
    <m/>
    <d v="1984-04-01T00:00:00"/>
    <m/>
    <m/>
    <n v="1"/>
    <n v="1"/>
    <m/>
    <x v="0"/>
    <x v="0"/>
    <s v="財政課"/>
    <s v="総務"/>
    <s v="水路"/>
    <s v="行政財産"/>
    <s v="公共用財産"/>
    <m/>
    <m/>
    <m/>
    <m/>
    <n v="0.01"/>
    <m/>
    <m/>
    <m/>
    <m/>
    <m/>
    <m/>
    <m/>
    <m/>
    <m/>
  </r>
  <r>
    <s v="三浦市"/>
    <x v="0"/>
    <x v="0"/>
    <x v="0"/>
    <x v="0"/>
    <s v="00000241"/>
    <s v="初声町高円坊（用悪水路）"/>
    <s v="インフラ"/>
    <s v="初声町高円坊903-10"/>
    <x v="0"/>
    <m/>
    <n v="10204289"/>
    <m/>
    <s v="初声町高円坊（用悪水路）"/>
    <m/>
    <m/>
    <d v="1984-04-01T00:00:00"/>
    <m/>
    <m/>
    <n v="1"/>
    <n v="1"/>
    <m/>
    <x v="0"/>
    <x v="0"/>
    <s v="財政課"/>
    <s v="総務"/>
    <s v="水路"/>
    <s v="行政財産"/>
    <s v="公共用財産"/>
    <m/>
    <m/>
    <m/>
    <m/>
    <n v="0.01"/>
    <m/>
    <m/>
    <m/>
    <m/>
    <m/>
    <m/>
    <m/>
    <m/>
    <m/>
  </r>
  <r>
    <s v="三浦市"/>
    <x v="0"/>
    <x v="0"/>
    <x v="0"/>
    <x v="0"/>
    <s v="00000241"/>
    <s v="初声町高円坊（用悪水路）"/>
    <s v="インフラ"/>
    <s v="初声町高円坊904-3"/>
    <x v="0"/>
    <m/>
    <n v="10204290"/>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906"/>
    <x v="0"/>
    <m/>
    <n v="1020429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13"/>
    <x v="0"/>
    <m/>
    <n v="10204292"/>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917"/>
    <x v="0"/>
    <m/>
    <n v="10204293"/>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931"/>
    <x v="0"/>
    <m/>
    <n v="1020429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32-3"/>
    <x v="0"/>
    <m/>
    <n v="1020429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35"/>
    <x v="0"/>
    <m/>
    <n v="10204296"/>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936"/>
    <x v="0"/>
    <m/>
    <n v="10204297"/>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937-2"/>
    <x v="0"/>
    <m/>
    <n v="1020429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38-2"/>
    <x v="0"/>
    <m/>
    <n v="1020429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39-2"/>
    <x v="0"/>
    <m/>
    <n v="1020430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40-2"/>
    <x v="0"/>
    <m/>
    <n v="1020430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42-2"/>
    <x v="0"/>
    <m/>
    <n v="1020430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43-2"/>
    <x v="0"/>
    <m/>
    <n v="1020430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44"/>
    <x v="0"/>
    <m/>
    <n v="10204304"/>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945"/>
    <x v="0"/>
    <m/>
    <n v="10204305"/>
    <m/>
    <s v="初声町高円坊（用悪水路）"/>
    <m/>
    <m/>
    <d v="1984-04-01T00:00:00"/>
    <m/>
    <m/>
    <n v="1"/>
    <n v="1"/>
    <m/>
    <x v="0"/>
    <x v="0"/>
    <s v="財政課"/>
    <s v="総務"/>
    <s v="水路"/>
    <s v="行政財産"/>
    <s v="公共用財産"/>
    <m/>
    <m/>
    <m/>
    <m/>
    <n v="0.01"/>
    <m/>
    <m/>
    <m/>
    <m/>
    <m/>
    <m/>
    <m/>
    <m/>
    <m/>
  </r>
  <r>
    <s v="三浦市"/>
    <x v="0"/>
    <x v="0"/>
    <x v="0"/>
    <x v="0"/>
    <s v="00000241"/>
    <s v="初声町高円坊（用悪水路）"/>
    <s v="インフラ"/>
    <s v="初声町高円坊947"/>
    <x v="0"/>
    <m/>
    <n v="10204306"/>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948-2"/>
    <x v="0"/>
    <m/>
    <n v="1020430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50-2"/>
    <x v="0"/>
    <m/>
    <n v="1020430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51-2"/>
    <x v="0"/>
    <m/>
    <n v="1020430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52-2"/>
    <x v="0"/>
    <m/>
    <n v="1020431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53-2"/>
    <x v="0"/>
    <m/>
    <n v="1020431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54-2"/>
    <x v="0"/>
    <m/>
    <n v="1020431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55-2"/>
    <x v="0"/>
    <m/>
    <n v="1020431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56-2"/>
    <x v="0"/>
    <m/>
    <n v="1020431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57-2"/>
    <x v="0"/>
    <m/>
    <n v="1020431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58-2"/>
    <x v="0"/>
    <m/>
    <n v="1020431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60-2"/>
    <x v="0"/>
    <m/>
    <n v="1020431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962-2"/>
    <x v="0"/>
    <m/>
    <n v="1020431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4-3"/>
    <x v="0"/>
    <m/>
    <n v="1020431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4-4"/>
    <x v="0"/>
    <m/>
    <n v="1020432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4-6"/>
    <x v="0"/>
    <m/>
    <n v="1020432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5-4"/>
    <x v="0"/>
    <m/>
    <n v="1020432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5-5"/>
    <x v="0"/>
    <m/>
    <n v="1020432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5-6"/>
    <x v="0"/>
    <m/>
    <n v="1020432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8-2"/>
    <x v="0"/>
    <m/>
    <n v="1020432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8-3"/>
    <x v="0"/>
    <m/>
    <n v="1020432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9-4"/>
    <x v="0"/>
    <m/>
    <n v="1020432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09-5"/>
    <x v="0"/>
    <m/>
    <n v="1020432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11-4"/>
    <x v="0"/>
    <m/>
    <n v="1020432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11-5"/>
    <x v="0"/>
    <m/>
    <n v="1020433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39-2"/>
    <x v="0"/>
    <m/>
    <n v="1020433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40-4"/>
    <x v="0"/>
    <m/>
    <n v="1020433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40-5"/>
    <x v="0"/>
    <m/>
    <n v="1020433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40-6"/>
    <x v="0"/>
    <m/>
    <n v="1020433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49-2"/>
    <x v="0"/>
    <m/>
    <n v="1020433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50-2"/>
    <x v="0"/>
    <m/>
    <n v="1020433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51-3"/>
    <x v="0"/>
    <m/>
    <n v="1020433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63-2"/>
    <x v="0"/>
    <m/>
    <n v="1020433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64-3"/>
    <x v="0"/>
    <m/>
    <n v="1020433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65-2"/>
    <x v="0"/>
    <m/>
    <n v="1020434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66-2"/>
    <x v="0"/>
    <m/>
    <n v="1020434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66-3"/>
    <x v="0"/>
    <m/>
    <n v="1020434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67-3"/>
    <x v="0"/>
    <m/>
    <n v="1020434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68-2"/>
    <x v="0"/>
    <m/>
    <n v="1020434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68-3"/>
    <x v="0"/>
    <m/>
    <n v="1020434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69-2"/>
    <x v="0"/>
    <m/>
    <n v="10204346"/>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1074"/>
    <x v="0"/>
    <m/>
    <n v="10204347"/>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1075"/>
    <x v="0"/>
    <m/>
    <n v="1020434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79-2"/>
    <x v="0"/>
    <m/>
    <n v="1020434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80-2"/>
    <x v="0"/>
    <m/>
    <n v="1020435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82-2"/>
    <x v="0"/>
    <m/>
    <n v="1020435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83-2"/>
    <x v="0"/>
    <m/>
    <n v="1020435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84-2"/>
    <x v="0"/>
    <m/>
    <n v="1020435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85"/>
    <x v="0"/>
    <m/>
    <n v="1020435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87-2"/>
    <x v="0"/>
    <m/>
    <n v="1020435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91-3"/>
    <x v="0"/>
    <m/>
    <n v="1020435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91-4"/>
    <x v="0"/>
    <m/>
    <n v="1020435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92-2"/>
    <x v="0"/>
    <m/>
    <n v="1020435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92-3"/>
    <x v="0"/>
    <m/>
    <n v="10204359"/>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1093"/>
    <x v="0"/>
    <m/>
    <n v="10204360"/>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1094-2"/>
    <x v="0"/>
    <m/>
    <n v="1020436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95-2"/>
    <x v="0"/>
    <m/>
    <n v="1020436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096-2"/>
    <x v="0"/>
    <m/>
    <n v="10204363"/>
    <m/>
    <s v="初声町高円坊（公衆用道路）"/>
    <m/>
    <m/>
    <d v="1984-04-01T00:00:00"/>
    <m/>
    <m/>
    <n v="1"/>
    <n v="1"/>
    <m/>
    <x v="1"/>
    <x v="0"/>
    <s v="財政課"/>
    <s v="総務"/>
    <s v="道路"/>
    <s v="行政財産"/>
    <s v="公共用財産"/>
    <m/>
    <m/>
    <m/>
    <m/>
    <n v="0.01"/>
    <m/>
    <m/>
    <m/>
    <m/>
    <m/>
    <m/>
    <m/>
    <m/>
    <m/>
  </r>
  <r>
    <s v="三浦市"/>
    <x v="0"/>
    <x v="0"/>
    <x v="0"/>
    <x v="0"/>
    <s v="00000245"/>
    <s v="初声町高円坊（水道用地）"/>
    <s v="インフラ"/>
    <s v="初声町高円坊1101-1"/>
    <x v="0"/>
    <m/>
    <n v="10204364"/>
    <m/>
    <s v="初声町高円坊（水道用地）"/>
    <m/>
    <m/>
    <d v="1984-04-01T00:00:00"/>
    <m/>
    <m/>
    <n v="155"/>
    <n v="155"/>
    <m/>
    <x v="0"/>
    <x v="0"/>
    <s v="財政課"/>
    <s v="総務"/>
    <s v="水道用地"/>
    <s v="行政財産"/>
    <s v="公共用財産"/>
    <m/>
    <m/>
    <m/>
    <m/>
    <n v="0.01"/>
    <m/>
    <m/>
    <m/>
    <m/>
    <m/>
    <m/>
    <m/>
    <m/>
    <m/>
  </r>
  <r>
    <s v="三浦市"/>
    <x v="0"/>
    <x v="0"/>
    <x v="0"/>
    <x v="0"/>
    <s v="00000245"/>
    <s v="初声町高円坊（水道用地）"/>
    <s v="インフラ"/>
    <s v="初声町高円坊1101-3"/>
    <x v="0"/>
    <m/>
    <n v="10204365"/>
    <m/>
    <s v="初声町高円坊（水道用地）"/>
    <m/>
    <m/>
    <d v="1984-04-01T00:00:00"/>
    <m/>
    <m/>
    <n v="155"/>
    <n v="155"/>
    <m/>
    <x v="0"/>
    <x v="0"/>
    <s v="財政課"/>
    <s v="総務"/>
    <s v="水道用地"/>
    <s v="行政財産"/>
    <s v="公共用財産"/>
    <m/>
    <m/>
    <m/>
    <m/>
    <n v="0.01"/>
    <m/>
    <m/>
    <m/>
    <m/>
    <m/>
    <m/>
    <m/>
    <m/>
    <m/>
  </r>
  <r>
    <s v="三浦市"/>
    <x v="0"/>
    <x v="0"/>
    <x v="0"/>
    <x v="0"/>
    <s v="00000238"/>
    <s v="初声町高円坊（公衆用道路）"/>
    <s v="インフラ"/>
    <s v="初声町高円坊1101-4"/>
    <x v="0"/>
    <m/>
    <n v="10204366"/>
    <m/>
    <s v="初声町高円坊（公衆用道路）"/>
    <m/>
    <m/>
    <d v="1984-04-01T00:00:00"/>
    <m/>
    <m/>
    <n v="1"/>
    <n v="1"/>
    <m/>
    <x v="1"/>
    <x v="0"/>
    <s v="財政課"/>
    <s v="総務"/>
    <s v="道路"/>
    <s v="行政財産"/>
    <s v="公共用財産"/>
    <m/>
    <m/>
    <m/>
    <m/>
    <n v="0.01"/>
    <m/>
    <m/>
    <m/>
    <m/>
    <m/>
    <m/>
    <m/>
    <m/>
    <m/>
  </r>
  <r>
    <s v="三浦市"/>
    <x v="0"/>
    <x v="0"/>
    <x v="0"/>
    <x v="0"/>
    <s v="00000245"/>
    <s v="初声町高円坊（水道用地）"/>
    <s v="インフラ"/>
    <s v="初声町高円坊1101-5"/>
    <x v="0"/>
    <m/>
    <n v="10204367"/>
    <m/>
    <s v="初声町高円坊（水道用地）"/>
    <m/>
    <m/>
    <d v="1984-04-01T00:00:00"/>
    <m/>
    <m/>
    <n v="155"/>
    <n v="155"/>
    <m/>
    <x v="0"/>
    <x v="0"/>
    <s v="財政課"/>
    <s v="総務"/>
    <s v="水道用地"/>
    <s v="行政財産"/>
    <s v="公共用財産"/>
    <m/>
    <m/>
    <m/>
    <m/>
    <n v="0.01"/>
    <m/>
    <m/>
    <m/>
    <m/>
    <m/>
    <m/>
    <m/>
    <m/>
    <m/>
  </r>
  <r>
    <s v="三浦市"/>
    <x v="0"/>
    <x v="0"/>
    <x v="0"/>
    <x v="0"/>
    <s v="00000238"/>
    <s v="初声町高円坊（公衆用道路）"/>
    <s v="インフラ"/>
    <s v="初声町高円坊1101-6"/>
    <x v="0"/>
    <m/>
    <n v="10204368"/>
    <m/>
    <s v="初声町高円坊（公衆用道路）"/>
    <m/>
    <m/>
    <d v="1984-04-01T00:00:00"/>
    <m/>
    <m/>
    <n v="1"/>
    <n v="1"/>
    <m/>
    <x v="1"/>
    <x v="0"/>
    <s v="財政課"/>
    <s v="総務"/>
    <s v="道路"/>
    <s v="行政財産"/>
    <s v="公共用財産"/>
    <m/>
    <m/>
    <m/>
    <m/>
    <n v="0.01"/>
    <m/>
    <m/>
    <m/>
    <m/>
    <m/>
    <m/>
    <m/>
    <m/>
    <m/>
  </r>
  <r>
    <s v="三浦市"/>
    <x v="0"/>
    <x v="0"/>
    <x v="0"/>
    <x v="0"/>
    <s v="00000245"/>
    <s v="初声町高円坊（水道用地）"/>
    <s v="インフラ"/>
    <s v="初声町高円坊1101-7"/>
    <x v="0"/>
    <m/>
    <n v="10204369"/>
    <m/>
    <s v="初声町高円坊（水道用地）"/>
    <m/>
    <m/>
    <d v="1984-04-01T00:00:00"/>
    <m/>
    <m/>
    <n v="155"/>
    <n v="155"/>
    <m/>
    <x v="0"/>
    <x v="0"/>
    <s v="財政課"/>
    <s v="総務"/>
    <s v="水道用地"/>
    <s v="行政財産"/>
    <s v="公共用財産"/>
    <m/>
    <m/>
    <m/>
    <m/>
    <n v="0.01"/>
    <m/>
    <m/>
    <m/>
    <m/>
    <m/>
    <m/>
    <m/>
    <m/>
    <m/>
  </r>
  <r>
    <s v="三浦市"/>
    <x v="0"/>
    <x v="0"/>
    <x v="0"/>
    <x v="0"/>
    <s v="00000238"/>
    <s v="初声町高円坊（公衆用道路）"/>
    <s v="インフラ"/>
    <s v="初声町高円坊1112-2"/>
    <x v="0"/>
    <m/>
    <n v="1020437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160-3"/>
    <x v="0"/>
    <m/>
    <n v="1020437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187-2"/>
    <x v="0"/>
    <m/>
    <n v="10204372"/>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1190-2"/>
    <x v="0"/>
    <m/>
    <n v="10204373"/>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1191-1"/>
    <x v="0"/>
    <m/>
    <n v="1020437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205"/>
    <x v="0"/>
    <m/>
    <n v="1020437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207-2"/>
    <x v="0"/>
    <m/>
    <n v="10204376"/>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1212"/>
    <x v="0"/>
    <m/>
    <n v="10204377"/>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1213"/>
    <x v="0"/>
    <m/>
    <n v="1020437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216"/>
    <x v="0"/>
    <m/>
    <n v="10204379"/>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1218"/>
    <x v="0"/>
    <m/>
    <n v="10204380"/>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1219"/>
    <x v="0"/>
    <m/>
    <n v="10204381"/>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1223"/>
    <x v="0"/>
    <m/>
    <n v="10204382"/>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1234-3"/>
    <x v="0"/>
    <m/>
    <n v="1020438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307-2"/>
    <x v="0"/>
    <m/>
    <n v="1020438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344"/>
    <x v="0"/>
    <m/>
    <n v="1020438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49-2"/>
    <x v="0"/>
    <m/>
    <n v="1020438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49-5"/>
    <x v="0"/>
    <m/>
    <n v="1020438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49-6"/>
    <x v="0"/>
    <m/>
    <n v="1020438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65-2"/>
    <x v="0"/>
    <m/>
    <n v="1020438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65-3"/>
    <x v="0"/>
    <m/>
    <n v="1020439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65-4"/>
    <x v="0"/>
    <m/>
    <n v="1020439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73-3"/>
    <x v="0"/>
    <m/>
    <n v="1020439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73-4"/>
    <x v="0"/>
    <m/>
    <n v="1020439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78-2"/>
    <x v="0"/>
    <m/>
    <n v="1020439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84-3"/>
    <x v="0"/>
    <m/>
    <n v="1020439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85-2"/>
    <x v="0"/>
    <m/>
    <n v="1020439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93-2"/>
    <x v="0"/>
    <m/>
    <n v="1020439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94-2"/>
    <x v="0"/>
    <m/>
    <n v="1020439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96-8"/>
    <x v="0"/>
    <m/>
    <n v="1020439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96-9"/>
    <x v="0"/>
    <m/>
    <n v="1020440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496-10"/>
    <x v="0"/>
    <m/>
    <n v="1020440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20-7"/>
    <x v="0"/>
    <m/>
    <n v="1020440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25-3"/>
    <x v="0"/>
    <m/>
    <n v="1020440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27-4"/>
    <x v="0"/>
    <m/>
    <n v="1020440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34-3"/>
    <x v="0"/>
    <m/>
    <n v="1020440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34-4"/>
    <x v="0"/>
    <m/>
    <n v="1020440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40-2"/>
    <x v="0"/>
    <m/>
    <n v="1020440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41-2"/>
    <x v="0"/>
    <m/>
    <n v="1020440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42-2"/>
    <x v="0"/>
    <m/>
    <n v="1020440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43-2"/>
    <x v="0"/>
    <m/>
    <n v="1020441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44-2"/>
    <x v="0"/>
    <m/>
    <n v="1020441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57-2"/>
    <x v="0"/>
    <m/>
    <n v="10204412"/>
    <m/>
    <s v="初声町高円坊（公衆用道路）"/>
    <m/>
    <m/>
    <d v="1984-04-01T00:00:00"/>
    <m/>
    <m/>
    <n v="1"/>
    <n v="1"/>
    <m/>
    <x v="1"/>
    <x v="0"/>
    <s v="財政課"/>
    <s v="総務"/>
    <s v="道路"/>
    <s v="行政財産"/>
    <s v="公共用財産"/>
    <m/>
    <m/>
    <m/>
    <m/>
    <n v="0.01"/>
    <m/>
    <m/>
    <m/>
    <m/>
    <m/>
    <m/>
    <m/>
    <m/>
    <m/>
  </r>
  <r>
    <s v="三浦市"/>
    <x v="0"/>
    <x v="0"/>
    <x v="0"/>
    <x v="0"/>
    <s v="00000241"/>
    <s v="初声町高円坊（用悪水路）"/>
    <s v="インフラ"/>
    <s v="初声町高円坊1561"/>
    <x v="0"/>
    <m/>
    <n v="10204413"/>
    <m/>
    <s v="初声町高円坊（用悪水路）"/>
    <m/>
    <m/>
    <d v="1984-04-01T00:00:00"/>
    <m/>
    <m/>
    <n v="1"/>
    <n v="1"/>
    <m/>
    <x v="0"/>
    <x v="0"/>
    <s v="財政課"/>
    <s v="総務"/>
    <s v="水路"/>
    <s v="行政財産"/>
    <s v="公共用財産"/>
    <m/>
    <m/>
    <m/>
    <m/>
    <n v="0.01"/>
    <m/>
    <m/>
    <m/>
    <m/>
    <m/>
    <m/>
    <m/>
    <m/>
    <m/>
  </r>
  <r>
    <s v="三浦市"/>
    <x v="0"/>
    <x v="0"/>
    <x v="0"/>
    <x v="0"/>
    <s v="00000238"/>
    <s v="初声町高円坊（公衆用道路）"/>
    <s v="インフラ"/>
    <s v="初声町高円坊1562"/>
    <x v="0"/>
    <m/>
    <n v="1020441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88-2"/>
    <x v="0"/>
    <m/>
    <n v="1020441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90-2"/>
    <x v="0"/>
    <m/>
    <n v="1020441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91-3"/>
    <x v="0"/>
    <m/>
    <n v="1020441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91-4"/>
    <x v="0"/>
    <m/>
    <n v="1020441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94-6"/>
    <x v="0"/>
    <m/>
    <n v="1020441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95-3"/>
    <x v="0"/>
    <m/>
    <n v="1020442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95-4"/>
    <x v="0"/>
    <m/>
    <n v="1020442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96-3"/>
    <x v="0"/>
    <m/>
    <n v="1020442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596-4"/>
    <x v="0"/>
    <m/>
    <n v="1020442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01-3"/>
    <x v="0"/>
    <m/>
    <n v="1020442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03-2"/>
    <x v="0"/>
    <m/>
    <n v="1020442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20-2"/>
    <x v="0"/>
    <m/>
    <n v="1020442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42-2"/>
    <x v="0"/>
    <m/>
    <n v="1020442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43-3"/>
    <x v="0"/>
    <m/>
    <n v="1020442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43-6"/>
    <x v="0"/>
    <m/>
    <n v="1020442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69-2"/>
    <x v="0"/>
    <m/>
    <n v="1020443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70-3"/>
    <x v="0"/>
    <m/>
    <n v="1020443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76-3"/>
    <x v="0"/>
    <m/>
    <n v="1020443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77-3"/>
    <x v="0"/>
    <m/>
    <n v="1020443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78-3"/>
    <x v="0"/>
    <m/>
    <n v="1020443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79-3"/>
    <x v="0"/>
    <m/>
    <n v="1020443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91-2"/>
    <x v="0"/>
    <m/>
    <n v="1020443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92-3"/>
    <x v="0"/>
    <m/>
    <n v="1020443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693-3"/>
    <x v="0"/>
    <m/>
    <n v="1020443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12-2"/>
    <x v="0"/>
    <m/>
    <n v="1020443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13-2"/>
    <x v="0"/>
    <m/>
    <n v="1020444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17-2"/>
    <x v="0"/>
    <m/>
    <n v="1020444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18-2"/>
    <x v="0"/>
    <m/>
    <n v="1020444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20-3"/>
    <x v="0"/>
    <m/>
    <n v="1020444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21-2"/>
    <x v="0"/>
    <m/>
    <n v="1020444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22-2"/>
    <x v="0"/>
    <m/>
    <n v="1020444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23-2"/>
    <x v="0"/>
    <m/>
    <n v="1020444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5-5"/>
    <x v="0"/>
    <m/>
    <n v="1020444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5-14"/>
    <x v="0"/>
    <m/>
    <n v="1020444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5-15"/>
    <x v="0"/>
    <m/>
    <n v="1020444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5-16"/>
    <x v="0"/>
    <m/>
    <n v="1020445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5-17"/>
    <x v="0"/>
    <m/>
    <n v="1020445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5-18"/>
    <x v="0"/>
    <m/>
    <n v="1020445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6-2"/>
    <x v="0"/>
    <m/>
    <n v="1020445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7-2"/>
    <x v="0"/>
    <m/>
    <n v="1020445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8-3"/>
    <x v="0"/>
    <m/>
    <n v="1020445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68-4"/>
    <x v="0"/>
    <m/>
    <n v="1020445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74-2"/>
    <x v="0"/>
    <m/>
    <n v="1020445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75-2"/>
    <x v="0"/>
    <m/>
    <n v="1020445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84-2"/>
    <x v="0"/>
    <m/>
    <n v="1020445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85-2"/>
    <x v="0"/>
    <m/>
    <n v="1020446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86-5"/>
    <x v="0"/>
    <m/>
    <n v="1020446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86-6"/>
    <x v="0"/>
    <m/>
    <n v="1020446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786-7"/>
    <x v="0"/>
    <m/>
    <n v="1020446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06-2"/>
    <x v="0"/>
    <m/>
    <n v="1020446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06-3"/>
    <x v="0"/>
    <m/>
    <n v="1020446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06-4"/>
    <x v="0"/>
    <m/>
    <n v="1020446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36-2"/>
    <x v="0"/>
    <m/>
    <n v="1020446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36-3"/>
    <x v="0"/>
    <m/>
    <n v="1020446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67-2"/>
    <x v="0"/>
    <m/>
    <n v="1020446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89-2"/>
    <x v="0"/>
    <m/>
    <n v="1020447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90-3"/>
    <x v="0"/>
    <m/>
    <n v="1020447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893-2"/>
    <x v="0"/>
    <m/>
    <n v="1020447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05-3"/>
    <x v="0"/>
    <m/>
    <n v="1020447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09-3"/>
    <x v="0"/>
    <m/>
    <n v="1020447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09-4"/>
    <x v="0"/>
    <m/>
    <n v="1020447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10-2"/>
    <x v="0"/>
    <m/>
    <n v="1020447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11-3"/>
    <x v="0"/>
    <m/>
    <n v="1020447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11-4"/>
    <x v="0"/>
    <m/>
    <n v="1020447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13-1"/>
    <x v="0"/>
    <m/>
    <n v="1020447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23-15"/>
    <x v="0"/>
    <m/>
    <n v="1020448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23-16"/>
    <x v="0"/>
    <m/>
    <n v="1020448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23-17"/>
    <x v="0"/>
    <m/>
    <n v="1020448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23-18"/>
    <x v="0"/>
    <m/>
    <n v="1020448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23-19"/>
    <x v="0"/>
    <m/>
    <n v="1020448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23-20"/>
    <x v="0"/>
    <m/>
    <n v="1020448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23-21"/>
    <x v="0"/>
    <m/>
    <n v="1020448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31-2"/>
    <x v="0"/>
    <m/>
    <n v="1020448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32-2"/>
    <x v="0"/>
    <m/>
    <n v="1020448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34-2"/>
    <x v="0"/>
    <m/>
    <n v="1020448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39-2"/>
    <x v="0"/>
    <m/>
    <n v="1020449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44-3"/>
    <x v="0"/>
    <m/>
    <n v="1020449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44-4"/>
    <x v="0"/>
    <m/>
    <n v="1020449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45-2"/>
    <x v="0"/>
    <m/>
    <n v="1020449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46-3"/>
    <x v="0"/>
    <m/>
    <n v="1020449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47-3"/>
    <x v="0"/>
    <m/>
    <n v="1020449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55-2"/>
    <x v="0"/>
    <m/>
    <n v="1020449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56-2"/>
    <x v="0"/>
    <m/>
    <n v="1020449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56-3"/>
    <x v="0"/>
    <m/>
    <n v="1020449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57-2"/>
    <x v="0"/>
    <m/>
    <n v="1020449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58-2"/>
    <x v="0"/>
    <m/>
    <n v="10204500"/>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58-3"/>
    <x v="0"/>
    <m/>
    <n v="10204501"/>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65-3"/>
    <x v="0"/>
    <m/>
    <n v="10204502"/>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65-4"/>
    <x v="0"/>
    <m/>
    <n v="10204503"/>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65-5"/>
    <x v="0"/>
    <m/>
    <n v="10204504"/>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66-2"/>
    <x v="0"/>
    <m/>
    <n v="10204505"/>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66-3"/>
    <x v="0"/>
    <m/>
    <n v="10204506"/>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67-2"/>
    <x v="0"/>
    <m/>
    <n v="10204507"/>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68-2"/>
    <x v="0"/>
    <m/>
    <n v="10204508"/>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76-2"/>
    <x v="0"/>
    <m/>
    <n v="10204509"/>
    <m/>
    <s v="初声町高円坊（公衆用道路）"/>
    <m/>
    <m/>
    <d v="1984-04-01T00:00:00"/>
    <m/>
    <m/>
    <n v="1"/>
    <n v="1"/>
    <m/>
    <x v="1"/>
    <x v="0"/>
    <s v="財政課"/>
    <s v="総務"/>
    <s v="道路"/>
    <s v="行政財産"/>
    <s v="公共用財産"/>
    <m/>
    <m/>
    <m/>
    <m/>
    <n v="0.01"/>
    <m/>
    <m/>
    <m/>
    <m/>
    <m/>
    <m/>
    <m/>
    <m/>
    <m/>
  </r>
  <r>
    <s v="三浦市"/>
    <x v="0"/>
    <x v="0"/>
    <x v="0"/>
    <x v="0"/>
    <s v="00000238"/>
    <s v="初声町高円坊（公衆用道路）"/>
    <s v="インフラ"/>
    <s v="初声町高円坊1977-4"/>
    <x v="0"/>
    <m/>
    <n v="10204510"/>
    <m/>
    <s v="初声町高円坊（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0-2"/>
    <x v="0"/>
    <m/>
    <n v="1020451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535-3"/>
    <x v="0"/>
    <m/>
    <n v="1020451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537-2"/>
    <x v="0"/>
    <m/>
    <n v="1020451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63-2"/>
    <x v="0"/>
    <m/>
    <n v="1020451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67-2"/>
    <x v="0"/>
    <m/>
    <n v="1020451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68-2"/>
    <x v="0"/>
    <m/>
    <n v="1020451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69-6"/>
    <x v="0"/>
    <m/>
    <n v="1020451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69-7"/>
    <x v="0"/>
    <m/>
    <n v="1020451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69-8"/>
    <x v="0"/>
    <m/>
    <n v="1020451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69-9"/>
    <x v="0"/>
    <m/>
    <n v="1020452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69-10"/>
    <x v="0"/>
    <m/>
    <n v="1020452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71"/>
    <x v="0"/>
    <m/>
    <n v="1020452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72-2"/>
    <x v="0"/>
    <m/>
    <n v="1020452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73-2"/>
    <x v="0"/>
    <m/>
    <n v="1020452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74-2"/>
    <x v="0"/>
    <m/>
    <n v="1020452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75-2"/>
    <x v="0"/>
    <m/>
    <n v="10204526"/>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680"/>
    <x v="0"/>
    <m/>
    <n v="10204527"/>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681"/>
    <x v="0"/>
    <m/>
    <n v="1020452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83-2"/>
    <x v="0"/>
    <m/>
    <n v="1020452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84-2"/>
    <x v="0"/>
    <m/>
    <n v="1020453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685-2"/>
    <x v="0"/>
    <m/>
    <n v="10204531"/>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688"/>
    <x v="0"/>
    <m/>
    <n v="10204532"/>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905-7"/>
    <x v="0"/>
    <m/>
    <n v="1020453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05-8"/>
    <x v="0"/>
    <m/>
    <n v="1020453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05-9"/>
    <x v="0"/>
    <m/>
    <n v="1020453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05-10"/>
    <x v="0"/>
    <m/>
    <n v="1020453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07-5"/>
    <x v="0"/>
    <m/>
    <n v="1020453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20-3"/>
    <x v="0"/>
    <m/>
    <n v="1020453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20-5"/>
    <x v="0"/>
    <m/>
    <n v="1020453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21-9"/>
    <x v="0"/>
    <m/>
    <n v="1020454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21-10"/>
    <x v="0"/>
    <m/>
    <n v="1020454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21-12"/>
    <x v="0"/>
    <m/>
    <n v="1020454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22-3"/>
    <x v="0"/>
    <m/>
    <n v="1020454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928"/>
    <x v="0"/>
    <m/>
    <n v="10204544"/>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929"/>
    <x v="0"/>
    <m/>
    <n v="10204545"/>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960-3"/>
    <x v="0"/>
    <m/>
    <n v="1020454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031-2"/>
    <x v="0"/>
    <m/>
    <n v="1020454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050-3"/>
    <x v="0"/>
    <m/>
    <n v="10204548"/>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074-2"/>
    <x v="0"/>
    <m/>
    <n v="10204549"/>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75-2"/>
    <x v="0"/>
    <m/>
    <n v="10204550"/>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76-2"/>
    <x v="0"/>
    <m/>
    <n v="10204551"/>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77-2"/>
    <x v="0"/>
    <m/>
    <n v="10204552"/>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78-2"/>
    <x v="0"/>
    <m/>
    <n v="10204553"/>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78-3"/>
    <x v="0"/>
    <m/>
    <n v="10204554"/>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79-2"/>
    <x v="0"/>
    <m/>
    <n v="10204555"/>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80-2"/>
    <x v="0"/>
    <m/>
    <n v="10204556"/>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82-2"/>
    <x v="0"/>
    <m/>
    <n v="10204557"/>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83-2"/>
    <x v="0"/>
    <m/>
    <n v="10204558"/>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83-3"/>
    <x v="0"/>
    <m/>
    <n v="10204559"/>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84-4"/>
    <x v="0"/>
    <m/>
    <n v="10204560"/>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84-5"/>
    <x v="0"/>
    <m/>
    <n v="10204561"/>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084-6"/>
    <x v="0"/>
    <m/>
    <n v="10204562"/>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097-2"/>
    <x v="0"/>
    <m/>
    <n v="1020456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01-4"/>
    <x v="0"/>
    <m/>
    <n v="1020456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01-6"/>
    <x v="0"/>
    <m/>
    <n v="10204565"/>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106"/>
    <x v="0"/>
    <m/>
    <n v="10204566"/>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107-2"/>
    <x v="0"/>
    <m/>
    <n v="1020456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09-2"/>
    <x v="0"/>
    <m/>
    <n v="1020456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10-2"/>
    <x v="0"/>
    <m/>
    <n v="1020456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12-2"/>
    <x v="0"/>
    <m/>
    <n v="10204570"/>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113"/>
    <x v="0"/>
    <m/>
    <n v="10204571"/>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114-2"/>
    <x v="0"/>
    <m/>
    <n v="1020457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17"/>
    <x v="0"/>
    <m/>
    <n v="1020457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18"/>
    <x v="0"/>
    <m/>
    <n v="1020457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19-2"/>
    <x v="0"/>
    <m/>
    <n v="10204575"/>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122"/>
    <x v="0"/>
    <m/>
    <n v="10204576"/>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124-2"/>
    <x v="0"/>
    <m/>
    <n v="1020457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25-2"/>
    <x v="0"/>
    <m/>
    <n v="10204578"/>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128"/>
    <x v="0"/>
    <m/>
    <n v="10204579"/>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129-1"/>
    <x v="0"/>
    <m/>
    <n v="1020458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29-3"/>
    <x v="0"/>
    <m/>
    <n v="10204581"/>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130"/>
    <x v="0"/>
    <m/>
    <n v="10204582"/>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131"/>
    <x v="0"/>
    <m/>
    <n v="10204583"/>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132"/>
    <x v="0"/>
    <m/>
    <n v="10204584"/>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133-2"/>
    <x v="0"/>
    <m/>
    <n v="10204585"/>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146"/>
    <x v="0"/>
    <m/>
    <n v="10204586"/>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150-2"/>
    <x v="0"/>
    <m/>
    <n v="1020458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51-2"/>
    <x v="0"/>
    <m/>
    <n v="1020458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52-2"/>
    <x v="0"/>
    <m/>
    <n v="1020458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54-2"/>
    <x v="0"/>
    <m/>
    <n v="1020459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55"/>
    <x v="0"/>
    <m/>
    <n v="1020459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56-2"/>
    <x v="0"/>
    <m/>
    <n v="10204592"/>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165-2"/>
    <x v="0"/>
    <m/>
    <n v="10204593"/>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165-3"/>
    <x v="0"/>
    <m/>
    <n v="10204594"/>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171-4"/>
    <x v="0"/>
    <m/>
    <n v="1020459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71-5"/>
    <x v="0"/>
    <m/>
    <n v="1020459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171-6"/>
    <x v="0"/>
    <m/>
    <n v="1020459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214-3"/>
    <x v="0"/>
    <m/>
    <n v="10204598"/>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230-2"/>
    <x v="0"/>
    <m/>
    <n v="10204599"/>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396-3"/>
    <x v="0"/>
    <m/>
    <n v="1020460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400-2"/>
    <x v="0"/>
    <m/>
    <n v="1020460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414-4"/>
    <x v="0"/>
    <m/>
    <n v="1020460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414-5"/>
    <x v="0"/>
    <m/>
    <n v="1020460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434-8"/>
    <x v="0"/>
    <m/>
    <n v="1020460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434-9"/>
    <x v="0"/>
    <m/>
    <n v="1020460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473-5"/>
    <x v="0"/>
    <m/>
    <n v="1020460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567-4"/>
    <x v="0"/>
    <m/>
    <n v="10204607"/>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633-2"/>
    <x v="0"/>
    <m/>
    <n v="10204608"/>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634-2"/>
    <x v="0"/>
    <m/>
    <n v="1020460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35-2"/>
    <x v="0"/>
    <m/>
    <n v="1020461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36-2"/>
    <x v="0"/>
    <m/>
    <n v="10204611"/>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637-13"/>
    <x v="0"/>
    <m/>
    <n v="10204612"/>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38-8"/>
    <x v="0"/>
    <m/>
    <n v="10204613"/>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39-2"/>
    <x v="0"/>
    <m/>
    <n v="10204614"/>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40-5"/>
    <x v="0"/>
    <m/>
    <n v="10204615"/>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44-2"/>
    <x v="0"/>
    <m/>
    <n v="10204616"/>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48-6"/>
    <x v="0"/>
    <m/>
    <n v="10204617"/>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649-2"/>
    <x v="0"/>
    <m/>
    <n v="1020461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49-3"/>
    <x v="0"/>
    <m/>
    <n v="1020461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50-2"/>
    <x v="0"/>
    <m/>
    <n v="10204620"/>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650-5"/>
    <x v="0"/>
    <m/>
    <n v="10204621"/>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51-3"/>
    <x v="0"/>
    <m/>
    <n v="10204622"/>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52-4"/>
    <x v="0"/>
    <m/>
    <n v="10204623"/>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53-3"/>
    <x v="0"/>
    <m/>
    <n v="10204624"/>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54-2"/>
    <x v="0"/>
    <m/>
    <n v="10204625"/>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655-2"/>
    <x v="0"/>
    <m/>
    <n v="10204626"/>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656-2"/>
    <x v="0"/>
    <m/>
    <n v="10204627"/>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658-2"/>
    <x v="0"/>
    <m/>
    <n v="10204628"/>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662-2"/>
    <x v="0"/>
    <m/>
    <n v="1020462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63-2"/>
    <x v="0"/>
    <m/>
    <n v="1020463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64-2"/>
    <x v="0"/>
    <m/>
    <n v="1020463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66-2"/>
    <x v="0"/>
    <m/>
    <n v="1020463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85-3"/>
    <x v="0"/>
    <m/>
    <n v="1020463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86-4"/>
    <x v="0"/>
    <m/>
    <n v="1020463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92-3"/>
    <x v="0"/>
    <m/>
    <n v="1020463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92-10"/>
    <x v="0"/>
    <m/>
    <n v="1020463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692-14"/>
    <x v="0"/>
    <m/>
    <n v="1020463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02-3"/>
    <x v="0"/>
    <m/>
    <n v="1020463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02-5"/>
    <x v="0"/>
    <m/>
    <n v="1020463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02-7"/>
    <x v="0"/>
    <m/>
    <n v="1020464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03-2"/>
    <x v="0"/>
    <m/>
    <n v="1020464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05-3"/>
    <x v="0"/>
    <m/>
    <n v="1020464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07-6"/>
    <x v="0"/>
    <m/>
    <n v="1020464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29-3"/>
    <x v="0"/>
    <m/>
    <n v="1020464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30-7"/>
    <x v="0"/>
    <m/>
    <n v="1020464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49-2"/>
    <x v="0"/>
    <m/>
    <n v="1020464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50-3"/>
    <x v="0"/>
    <m/>
    <n v="1020464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51-2"/>
    <x v="0"/>
    <m/>
    <n v="1020464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53-5"/>
    <x v="0"/>
    <m/>
    <n v="1020464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53-6"/>
    <x v="0"/>
    <m/>
    <n v="1020465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53-7"/>
    <x v="0"/>
    <m/>
    <n v="1020465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55-2"/>
    <x v="0"/>
    <m/>
    <n v="1020465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56-3"/>
    <x v="0"/>
    <m/>
    <n v="1020465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57-4"/>
    <x v="0"/>
    <m/>
    <n v="1020465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66-2"/>
    <x v="0"/>
    <m/>
    <n v="1020465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767-33"/>
    <x v="0"/>
    <m/>
    <n v="1020465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10"/>
    <x v="0"/>
    <m/>
    <n v="10204657"/>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11-2"/>
    <x v="0"/>
    <m/>
    <n v="10204658"/>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16-2"/>
    <x v="0"/>
    <m/>
    <n v="1020465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17-2"/>
    <x v="0"/>
    <m/>
    <n v="10204660"/>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18"/>
    <x v="0"/>
    <m/>
    <n v="10204661"/>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19"/>
    <x v="0"/>
    <m/>
    <n v="10204662"/>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20"/>
    <x v="0"/>
    <m/>
    <n v="10204663"/>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25-2"/>
    <x v="0"/>
    <m/>
    <n v="10204664"/>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26"/>
    <x v="0"/>
    <m/>
    <n v="10204665"/>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27-2"/>
    <x v="0"/>
    <m/>
    <n v="10204666"/>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28"/>
    <x v="0"/>
    <m/>
    <n v="10204667"/>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29-1"/>
    <x v="0"/>
    <m/>
    <n v="1020466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30"/>
    <x v="0"/>
    <m/>
    <n v="1020466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38-3"/>
    <x v="0"/>
    <m/>
    <n v="1020467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38-4"/>
    <x v="0"/>
    <m/>
    <n v="1020467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38-7"/>
    <x v="0"/>
    <m/>
    <n v="1020467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38-14"/>
    <x v="0"/>
    <m/>
    <n v="1020467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38-15"/>
    <x v="0"/>
    <m/>
    <n v="1020467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40-1"/>
    <x v="0"/>
    <m/>
    <n v="1020467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41-3"/>
    <x v="0"/>
    <m/>
    <n v="1020467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41-4"/>
    <x v="0"/>
    <m/>
    <n v="1020467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44-2"/>
    <x v="0"/>
    <m/>
    <n v="1020467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47-2"/>
    <x v="0"/>
    <m/>
    <n v="1020467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48-1"/>
    <x v="0"/>
    <m/>
    <n v="1020468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49-1"/>
    <x v="0"/>
    <m/>
    <n v="1020468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49-6"/>
    <x v="0"/>
    <m/>
    <n v="1020468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51-2"/>
    <x v="0"/>
    <m/>
    <n v="1020468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52-1"/>
    <x v="0"/>
    <m/>
    <n v="1020468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54-5"/>
    <x v="0"/>
    <m/>
    <n v="1020468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54-6"/>
    <x v="0"/>
    <m/>
    <n v="1020468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58-2"/>
    <x v="0"/>
    <m/>
    <n v="1020468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59-3"/>
    <x v="0"/>
    <m/>
    <n v="1020468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59-4"/>
    <x v="0"/>
    <m/>
    <n v="10204689"/>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60"/>
    <x v="0"/>
    <m/>
    <n v="10204690"/>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61"/>
    <x v="0"/>
    <m/>
    <n v="1020469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62-3"/>
    <x v="0"/>
    <m/>
    <n v="1020469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63-5"/>
    <x v="0"/>
    <m/>
    <n v="10204693"/>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67"/>
    <x v="0"/>
    <m/>
    <n v="10204694"/>
    <m/>
    <s v="初声町和田（用悪水路）"/>
    <m/>
    <m/>
    <d v="1984-04-01T00:00:00"/>
    <m/>
    <m/>
    <n v="1"/>
    <n v="1"/>
    <m/>
    <x v="0"/>
    <x v="0"/>
    <s v="財政課"/>
    <s v="総務"/>
    <s v="水路"/>
    <s v="行政財産"/>
    <s v="公共用財産"/>
    <m/>
    <m/>
    <m/>
    <m/>
    <n v="0.01"/>
    <m/>
    <m/>
    <m/>
    <m/>
    <m/>
    <m/>
    <m/>
    <m/>
    <m/>
  </r>
  <r>
    <s v="三浦市"/>
    <x v="0"/>
    <x v="0"/>
    <x v="0"/>
    <x v="0"/>
    <s v="00000248"/>
    <s v="初声町和田（用悪水路）"/>
    <s v="インフラ"/>
    <s v="初声町和田1980"/>
    <x v="0"/>
    <m/>
    <n v="10204695"/>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81"/>
    <x v="0"/>
    <m/>
    <n v="10204696"/>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82"/>
    <x v="0"/>
    <m/>
    <n v="10204697"/>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94-2"/>
    <x v="0"/>
    <m/>
    <n v="1020469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1995-2"/>
    <x v="0"/>
    <m/>
    <n v="10204699"/>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96"/>
    <x v="0"/>
    <m/>
    <n v="10204700"/>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97"/>
    <x v="0"/>
    <m/>
    <n v="10204701"/>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1998"/>
    <x v="0"/>
    <m/>
    <n v="10204702"/>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1999-2"/>
    <x v="0"/>
    <m/>
    <n v="1020470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000-2"/>
    <x v="0"/>
    <m/>
    <n v="1020470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001-2"/>
    <x v="0"/>
    <m/>
    <n v="1020470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002"/>
    <x v="0"/>
    <m/>
    <n v="10204706"/>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2003"/>
    <x v="0"/>
    <m/>
    <n v="10204707"/>
    <m/>
    <s v="初声町和田（用悪水路）"/>
    <m/>
    <m/>
    <d v="1984-04-01T00:00:00"/>
    <m/>
    <m/>
    <n v="1"/>
    <n v="1"/>
    <m/>
    <x v="0"/>
    <x v="0"/>
    <s v="財政課"/>
    <s v="総務"/>
    <s v="水路"/>
    <s v="行政財産"/>
    <s v="公共用財産"/>
    <m/>
    <m/>
    <m/>
    <m/>
    <n v="0.01"/>
    <m/>
    <m/>
    <m/>
    <m/>
    <m/>
    <m/>
    <m/>
    <m/>
    <m/>
  </r>
  <r>
    <s v="三浦市"/>
    <x v="0"/>
    <x v="0"/>
    <x v="0"/>
    <x v="0"/>
    <s v="00000246"/>
    <s v="初声町和田（公衆用道路）"/>
    <s v="インフラ"/>
    <s v="初声町和田2432-3"/>
    <x v="0"/>
    <m/>
    <n v="1020470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562-14"/>
    <x v="0"/>
    <m/>
    <n v="1020470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587-2"/>
    <x v="0"/>
    <m/>
    <n v="1020471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631-6"/>
    <x v="0"/>
    <m/>
    <n v="1020471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16-8"/>
    <x v="0"/>
    <m/>
    <n v="1020471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16-9"/>
    <x v="0"/>
    <m/>
    <n v="1020471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16-10"/>
    <x v="0"/>
    <m/>
    <n v="1020471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26-7"/>
    <x v="0"/>
    <m/>
    <n v="1020471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27-3"/>
    <x v="0"/>
    <m/>
    <n v="1020471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40-13"/>
    <x v="0"/>
    <m/>
    <n v="1020471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40-14"/>
    <x v="0"/>
    <m/>
    <n v="1020471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43-6"/>
    <x v="0"/>
    <m/>
    <n v="1020471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49-5"/>
    <x v="0"/>
    <m/>
    <n v="1020472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69-3"/>
    <x v="0"/>
    <m/>
    <n v="1020472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70-3"/>
    <x v="0"/>
    <m/>
    <n v="1020472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770-8"/>
    <x v="0"/>
    <m/>
    <n v="1020472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19-7"/>
    <x v="0"/>
    <m/>
    <n v="1020472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19-8"/>
    <x v="0"/>
    <m/>
    <n v="1020472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22-5"/>
    <x v="0"/>
    <m/>
    <n v="1020472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28-3"/>
    <x v="0"/>
    <m/>
    <n v="1020472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28-4"/>
    <x v="0"/>
    <m/>
    <n v="1020472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28-5"/>
    <x v="0"/>
    <m/>
    <n v="1020472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29-4"/>
    <x v="0"/>
    <m/>
    <n v="1020473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29-5"/>
    <x v="0"/>
    <m/>
    <n v="1020473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37-3"/>
    <x v="0"/>
    <m/>
    <n v="1020473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37-5"/>
    <x v="0"/>
    <m/>
    <n v="1020473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48-2"/>
    <x v="0"/>
    <m/>
    <n v="1020473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67-5"/>
    <x v="0"/>
    <m/>
    <n v="1020473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68-4"/>
    <x v="0"/>
    <m/>
    <n v="1020473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68-5"/>
    <x v="0"/>
    <m/>
    <n v="1020473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68-6"/>
    <x v="0"/>
    <m/>
    <n v="1020473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69-12"/>
    <x v="0"/>
    <m/>
    <n v="1020473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69-13"/>
    <x v="0"/>
    <m/>
    <n v="1020474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80-3"/>
    <x v="0"/>
    <m/>
    <n v="1020474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881-2"/>
    <x v="0"/>
    <m/>
    <n v="1020474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970-9"/>
    <x v="0"/>
    <m/>
    <n v="1020474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2971-1"/>
    <x v="0"/>
    <m/>
    <n v="1020474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21-2"/>
    <x v="0"/>
    <m/>
    <n v="1020474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21-5"/>
    <x v="0"/>
    <m/>
    <n v="10204746"/>
    <m/>
    <s v="初声町和田（公衆用道路）"/>
    <m/>
    <m/>
    <d v="1984-04-01T00:00:00"/>
    <m/>
    <m/>
    <n v="1"/>
    <n v="1"/>
    <m/>
    <x v="1"/>
    <x v="0"/>
    <s v="財政課"/>
    <s v="総務"/>
    <s v="道路"/>
    <s v="行政財産"/>
    <s v="公共用財産"/>
    <m/>
    <m/>
    <m/>
    <m/>
    <n v="0.01"/>
    <m/>
    <m/>
    <m/>
    <m/>
    <m/>
    <m/>
    <m/>
    <m/>
    <m/>
  </r>
  <r>
    <s v="三浦市"/>
    <x v="0"/>
    <x v="0"/>
    <x v="0"/>
    <x v="0"/>
    <s v="00000253"/>
    <s v="初声町和田（保安林）"/>
    <s v="インフラ"/>
    <s v="初声町和田3025-2"/>
    <x v="0"/>
    <m/>
    <n v="10204747"/>
    <m/>
    <s v="初声町和田（保安林）"/>
    <m/>
    <m/>
    <d v="1984-04-01T00:00:00"/>
    <m/>
    <m/>
    <n v="1"/>
    <n v="1"/>
    <m/>
    <x v="0"/>
    <x v="0"/>
    <s v="財政課"/>
    <s v="総務"/>
    <s v="保安林"/>
    <s v="行政財産"/>
    <s v="公共用財産"/>
    <m/>
    <m/>
    <m/>
    <m/>
    <n v="0.01"/>
    <m/>
    <m/>
    <m/>
    <m/>
    <m/>
    <m/>
    <m/>
    <m/>
    <m/>
  </r>
  <r>
    <s v="三浦市"/>
    <x v="0"/>
    <x v="0"/>
    <x v="0"/>
    <x v="0"/>
    <s v="00000253"/>
    <s v="初声町和田（保安林）"/>
    <s v="インフラ"/>
    <s v="初声町和田3026-2"/>
    <x v="0"/>
    <m/>
    <n v="10204748"/>
    <m/>
    <s v="初声町和田（保安林）"/>
    <m/>
    <m/>
    <d v="1984-04-01T00:00:00"/>
    <m/>
    <m/>
    <n v="1"/>
    <n v="1"/>
    <m/>
    <x v="0"/>
    <x v="0"/>
    <s v="財政課"/>
    <s v="総務"/>
    <s v="保安林"/>
    <s v="行政財産"/>
    <s v="公共用財産"/>
    <m/>
    <m/>
    <m/>
    <m/>
    <n v="0.01"/>
    <m/>
    <m/>
    <m/>
    <m/>
    <m/>
    <m/>
    <m/>
    <m/>
    <m/>
  </r>
  <r>
    <s v="三浦市"/>
    <x v="0"/>
    <x v="0"/>
    <x v="0"/>
    <x v="0"/>
    <s v="00000253"/>
    <s v="初声町和田（保安林）"/>
    <s v="インフラ"/>
    <s v="初声町和田3026-3"/>
    <x v="0"/>
    <m/>
    <n v="10204749"/>
    <m/>
    <s v="初声町和田（保安林）"/>
    <m/>
    <m/>
    <d v="1984-04-01T00:00:00"/>
    <m/>
    <m/>
    <n v="1"/>
    <n v="1"/>
    <m/>
    <x v="0"/>
    <x v="0"/>
    <s v="財政課"/>
    <s v="総務"/>
    <s v="保安林"/>
    <s v="行政財産"/>
    <s v="公共用財産"/>
    <m/>
    <m/>
    <m/>
    <m/>
    <n v="0.01"/>
    <m/>
    <m/>
    <m/>
    <m/>
    <m/>
    <m/>
    <m/>
    <m/>
    <m/>
  </r>
  <r>
    <s v="三浦市"/>
    <x v="0"/>
    <x v="0"/>
    <x v="0"/>
    <x v="0"/>
    <s v="00000246"/>
    <s v="初声町和田（公衆用道路）"/>
    <s v="インフラ"/>
    <s v="初声町和田3027-3"/>
    <x v="0"/>
    <m/>
    <n v="1020475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27-4"/>
    <x v="0"/>
    <m/>
    <n v="1020475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28-3"/>
    <x v="0"/>
    <m/>
    <n v="1020475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31-2"/>
    <x v="0"/>
    <m/>
    <n v="1020475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37-3"/>
    <x v="0"/>
    <m/>
    <n v="1020475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37-4"/>
    <x v="0"/>
    <m/>
    <n v="1020475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41-2"/>
    <x v="0"/>
    <m/>
    <n v="1020475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42-3"/>
    <x v="0"/>
    <m/>
    <n v="1020475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43-2"/>
    <x v="0"/>
    <m/>
    <n v="1020475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63-2"/>
    <x v="0"/>
    <m/>
    <n v="1020475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64-1"/>
    <x v="0"/>
    <m/>
    <n v="1020476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64-3"/>
    <x v="0"/>
    <m/>
    <n v="1020476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70-2"/>
    <x v="0"/>
    <m/>
    <n v="1020476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71-2"/>
    <x v="0"/>
    <m/>
    <n v="1020476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72-3"/>
    <x v="0"/>
    <m/>
    <n v="1020476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73-2"/>
    <x v="0"/>
    <m/>
    <n v="1020476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74-2"/>
    <x v="0"/>
    <m/>
    <n v="1020476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76-2"/>
    <x v="0"/>
    <m/>
    <n v="1020476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77-2"/>
    <x v="0"/>
    <m/>
    <n v="1020476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78-2"/>
    <x v="0"/>
    <m/>
    <n v="1020476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081-15"/>
    <x v="0"/>
    <m/>
    <n v="1020477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119-8"/>
    <x v="0"/>
    <m/>
    <n v="10204771"/>
    <m/>
    <s v="初声町和田（公衆用道路）"/>
    <m/>
    <m/>
    <d v="1984-04-01T00:00:00"/>
    <m/>
    <m/>
    <n v="1"/>
    <n v="1"/>
    <m/>
    <x v="1"/>
    <x v="0"/>
    <s v="財政課"/>
    <s v="総務"/>
    <s v="道路"/>
    <s v="行政財産"/>
    <s v="公共用財産"/>
    <m/>
    <m/>
    <m/>
    <m/>
    <n v="0.01"/>
    <m/>
    <m/>
    <m/>
    <m/>
    <m/>
    <m/>
    <m/>
    <m/>
    <m/>
  </r>
  <r>
    <s v="三浦市"/>
    <x v="0"/>
    <x v="0"/>
    <x v="0"/>
    <x v="0"/>
    <s v="00000253"/>
    <s v="初声町和田（保安林）"/>
    <s v="インフラ"/>
    <s v="初声町和田3119-9"/>
    <x v="0"/>
    <m/>
    <n v="10204772"/>
    <m/>
    <s v="初声町和田（保安林）"/>
    <m/>
    <m/>
    <d v="1984-04-01T00:00:00"/>
    <m/>
    <m/>
    <n v="1"/>
    <n v="1"/>
    <m/>
    <x v="0"/>
    <x v="0"/>
    <s v="財政課"/>
    <s v="総務"/>
    <s v="保安林"/>
    <s v="行政財産"/>
    <s v="公共用財産"/>
    <m/>
    <m/>
    <m/>
    <m/>
    <n v="0.01"/>
    <m/>
    <m/>
    <m/>
    <m/>
    <m/>
    <m/>
    <m/>
    <m/>
    <m/>
  </r>
  <r>
    <s v="三浦市"/>
    <x v="0"/>
    <x v="0"/>
    <x v="0"/>
    <x v="0"/>
    <s v="00000253"/>
    <s v="初声町和田（保安林）"/>
    <s v="インフラ"/>
    <s v="初声町和田3136-2"/>
    <x v="0"/>
    <m/>
    <n v="10204773"/>
    <m/>
    <s v="初声町和田（保安林）"/>
    <m/>
    <m/>
    <d v="1984-04-01T00:00:00"/>
    <m/>
    <m/>
    <n v="1"/>
    <n v="1"/>
    <m/>
    <x v="0"/>
    <x v="0"/>
    <s v="財政課"/>
    <s v="総務"/>
    <s v="保安林"/>
    <s v="行政財産"/>
    <s v="公共用財産"/>
    <m/>
    <m/>
    <m/>
    <m/>
    <n v="0.01"/>
    <m/>
    <m/>
    <m/>
    <m/>
    <m/>
    <m/>
    <m/>
    <m/>
    <m/>
  </r>
  <r>
    <s v="三浦市"/>
    <x v="0"/>
    <x v="0"/>
    <x v="0"/>
    <x v="0"/>
    <s v="00000246"/>
    <s v="初声町和田（公衆用道路）"/>
    <s v="インフラ"/>
    <s v="初声町和田3145-2"/>
    <x v="0"/>
    <m/>
    <n v="1020477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171-2"/>
    <x v="0"/>
    <m/>
    <n v="1020477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273-2"/>
    <x v="0"/>
    <m/>
    <n v="1020477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274-2"/>
    <x v="0"/>
    <m/>
    <n v="1020477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274-3"/>
    <x v="0"/>
    <m/>
    <n v="1020477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274-4"/>
    <x v="0"/>
    <m/>
    <n v="1020477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278-8"/>
    <x v="0"/>
    <m/>
    <n v="1020478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301-8"/>
    <x v="0"/>
    <m/>
    <n v="1020478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301-9"/>
    <x v="0"/>
    <m/>
    <n v="1020478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302-1"/>
    <x v="0"/>
    <m/>
    <n v="10204783"/>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302-3"/>
    <x v="0"/>
    <m/>
    <n v="10204784"/>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302-13"/>
    <x v="0"/>
    <m/>
    <n v="1020478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303-9"/>
    <x v="0"/>
    <m/>
    <n v="1020478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303-10"/>
    <x v="0"/>
    <m/>
    <n v="10204787"/>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413-9"/>
    <x v="0"/>
    <m/>
    <n v="10204788"/>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413-10"/>
    <x v="0"/>
    <m/>
    <n v="10204789"/>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413-11"/>
    <x v="0"/>
    <m/>
    <n v="10204790"/>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417-2"/>
    <x v="0"/>
    <m/>
    <n v="10204791"/>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419-2"/>
    <x v="0"/>
    <m/>
    <n v="10204792"/>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521-7"/>
    <x v="0"/>
    <m/>
    <n v="10204793"/>
    <m/>
    <s v="初声町和田（公衆用道路）"/>
    <m/>
    <m/>
    <d v="1984-04-01T00:00:00"/>
    <m/>
    <m/>
    <n v="1"/>
    <n v="1"/>
    <m/>
    <x v="1"/>
    <x v="0"/>
    <s v="財政課"/>
    <s v="総務"/>
    <s v="道路"/>
    <s v="行政財産"/>
    <s v="公共用財産"/>
    <m/>
    <m/>
    <m/>
    <m/>
    <n v="0.01"/>
    <m/>
    <m/>
    <m/>
    <m/>
    <m/>
    <m/>
    <m/>
    <m/>
    <m/>
  </r>
  <r>
    <s v="三浦市"/>
    <x v="0"/>
    <x v="0"/>
    <x v="0"/>
    <x v="0"/>
    <s v="00000254"/>
    <s v="初声町和田（ため池）"/>
    <s v="インフラ"/>
    <s v="初声町和田3522-9"/>
    <x v="0"/>
    <m/>
    <n v="10204794"/>
    <m/>
    <s v="初声町和田（ため池）"/>
    <m/>
    <m/>
    <d v="1984-04-01T00:00:00"/>
    <m/>
    <m/>
    <n v="1"/>
    <n v="1"/>
    <m/>
    <x v="0"/>
    <x v="0"/>
    <s v="財政課"/>
    <s v="総務"/>
    <s v="ため池"/>
    <s v="行政財産"/>
    <s v="公共用財産"/>
    <m/>
    <m/>
    <m/>
    <m/>
    <n v="0.01"/>
    <m/>
    <m/>
    <m/>
    <m/>
    <m/>
    <m/>
    <m/>
    <m/>
    <m/>
  </r>
  <r>
    <s v="三浦市"/>
    <x v="0"/>
    <x v="0"/>
    <x v="0"/>
    <x v="0"/>
    <s v="00000246"/>
    <s v="初声町和田（公衆用道路）"/>
    <s v="インフラ"/>
    <s v="初声町和田3523-32"/>
    <x v="0"/>
    <m/>
    <n v="10204795"/>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523-33"/>
    <x v="0"/>
    <m/>
    <n v="10204796"/>
    <m/>
    <s v="初声町和田（公衆用道路）"/>
    <m/>
    <m/>
    <d v="1984-04-01T00:00:00"/>
    <m/>
    <m/>
    <n v="1"/>
    <n v="1"/>
    <m/>
    <x v="1"/>
    <x v="0"/>
    <s v="財政課"/>
    <s v="総務"/>
    <s v="道路"/>
    <s v="行政財産"/>
    <s v="公共用財産"/>
    <m/>
    <m/>
    <m/>
    <m/>
    <n v="0.01"/>
    <m/>
    <m/>
    <m/>
    <m/>
    <m/>
    <m/>
    <m/>
    <m/>
    <m/>
  </r>
  <r>
    <s v="三浦市"/>
    <x v="0"/>
    <x v="0"/>
    <x v="0"/>
    <x v="0"/>
    <s v="00000246"/>
    <s v="初声町和田（公衆用道路）"/>
    <s v="インフラ"/>
    <s v="初声町和田3523-35"/>
    <x v="0"/>
    <m/>
    <n v="10204797"/>
    <m/>
    <s v="初声町和田（公衆用道路）"/>
    <m/>
    <m/>
    <d v="1984-04-01T00:00:00"/>
    <m/>
    <m/>
    <n v="1"/>
    <n v="1"/>
    <m/>
    <x v="1"/>
    <x v="0"/>
    <s v="財政課"/>
    <s v="総務"/>
    <s v="道路"/>
    <s v="行政財産"/>
    <s v="公共用財産"/>
    <m/>
    <m/>
    <m/>
    <m/>
    <n v="0.01"/>
    <m/>
    <m/>
    <m/>
    <m/>
    <m/>
    <m/>
    <m/>
    <m/>
    <m/>
  </r>
  <r>
    <s v="三浦市"/>
    <x v="0"/>
    <x v="0"/>
    <x v="0"/>
    <x v="0"/>
    <s v="00000248"/>
    <s v="初声町和田（用悪水路）"/>
    <s v="インフラ"/>
    <s v="初声町和田3524-39"/>
    <x v="0"/>
    <m/>
    <n v="10204798"/>
    <m/>
    <s v="初声町和田（用悪水路）"/>
    <m/>
    <m/>
    <d v="1984-04-01T00:00:00"/>
    <m/>
    <m/>
    <n v="1"/>
    <n v="1"/>
    <m/>
    <x v="0"/>
    <x v="0"/>
    <s v="財政課"/>
    <s v="総務"/>
    <s v="水路"/>
    <s v="行政財産"/>
    <s v="公共用財産"/>
    <m/>
    <m/>
    <m/>
    <m/>
    <n v="0.01"/>
    <m/>
    <m/>
    <m/>
    <m/>
    <m/>
    <m/>
    <m/>
    <m/>
    <m/>
  </r>
  <r>
    <s v="三浦市"/>
    <x v="0"/>
    <x v="0"/>
    <x v="0"/>
    <x v="0"/>
    <s v="00000004"/>
    <s v="漁港施設用地"/>
    <s v="事業用"/>
    <s v="南下浦町金田2280-2"/>
    <x v="0"/>
    <m/>
    <n v="10100028"/>
    <m/>
    <s v="漁港施設用地"/>
    <m/>
    <m/>
    <d v="1984-06-01T00:00:00"/>
    <m/>
    <m/>
    <n v="249821847"/>
    <n v="249821847"/>
    <m/>
    <x v="0"/>
    <x v="0"/>
    <s v="海業水産課"/>
    <s v="産業振興"/>
    <s v="その他公共用施設(事業用資産)"/>
    <s v="行政財産"/>
    <s v="公共用財産"/>
    <s v="その他の施設（公共用財産）"/>
    <m/>
    <m/>
    <m/>
    <n v="7956.87"/>
    <m/>
    <m/>
    <m/>
    <m/>
    <m/>
    <m/>
    <m/>
    <m/>
    <m/>
  </r>
  <r>
    <s v="三浦市"/>
    <x v="0"/>
    <x v="0"/>
    <x v="0"/>
    <x v="0"/>
    <s v="00000004"/>
    <s v="漁港施設用地"/>
    <s v="事業用"/>
    <s v="南下浦町金田2280-3"/>
    <x v="0"/>
    <m/>
    <n v="10100029"/>
    <m/>
    <s v="漁港施設用地"/>
    <m/>
    <m/>
    <d v="1984-06-01T00:00:00"/>
    <m/>
    <m/>
    <n v="12426619"/>
    <n v="12426619"/>
    <m/>
    <x v="0"/>
    <x v="0"/>
    <s v="海業水産課"/>
    <s v="産業振興"/>
    <s v="その他公共用施設(事業用資産)"/>
    <s v="行政財産"/>
    <s v="公共用財産"/>
    <s v="その他の施設（公共用財産）"/>
    <m/>
    <m/>
    <m/>
    <n v="395.79"/>
    <m/>
    <m/>
    <m/>
    <m/>
    <m/>
    <m/>
    <m/>
    <m/>
    <m/>
  </r>
  <r>
    <s v="三浦市"/>
    <x v="0"/>
    <x v="0"/>
    <x v="0"/>
    <x v="0"/>
    <s v="00000004"/>
    <s v="漁港施設用地"/>
    <s v="事業用"/>
    <s v="南下浦町金田2280-4"/>
    <x v="0"/>
    <m/>
    <n v="10100030"/>
    <m/>
    <s v="漁港施設用地"/>
    <m/>
    <m/>
    <d v="1984-06-01T00:00:00"/>
    <m/>
    <m/>
    <n v="26930463"/>
    <n v="26930463"/>
    <m/>
    <x v="0"/>
    <x v="0"/>
    <s v="海業水産課"/>
    <s v="産業振興"/>
    <s v="その他公共用施設(事業用資産)"/>
    <s v="行政財産"/>
    <s v="公共用財産"/>
    <s v="その他の施設（公共用財産）"/>
    <m/>
    <m/>
    <m/>
    <n v="857.74"/>
    <m/>
    <m/>
    <m/>
    <m/>
    <m/>
    <m/>
    <m/>
    <m/>
    <m/>
  </r>
  <r>
    <s v="三浦市"/>
    <x v="0"/>
    <x v="0"/>
    <x v="0"/>
    <x v="0"/>
    <s v="00000004"/>
    <s v="漁港施設用地"/>
    <s v="事業用"/>
    <s v="南下浦町金田2280-5"/>
    <x v="0"/>
    <m/>
    <n v="10100031"/>
    <m/>
    <s v="漁港施設用地"/>
    <m/>
    <m/>
    <d v="1984-06-01T00:00:00"/>
    <m/>
    <m/>
    <n v="64137389"/>
    <n v="64137389"/>
    <m/>
    <x v="0"/>
    <x v="0"/>
    <s v="海業水産課"/>
    <s v="産業振興"/>
    <s v="その他公共用施設(事業用資産)"/>
    <s v="行政財産"/>
    <s v="公共用財産"/>
    <s v="その他の施設（公共用財産）"/>
    <m/>
    <m/>
    <m/>
    <n v="4132.83"/>
    <m/>
    <m/>
    <m/>
    <m/>
    <m/>
    <m/>
    <m/>
    <m/>
    <m/>
  </r>
  <r>
    <s v="三浦市"/>
    <x v="0"/>
    <x v="0"/>
    <x v="0"/>
    <x v="0"/>
    <s v="00000004"/>
    <s v="漁港施設用地"/>
    <s v="事業用"/>
    <s v="南下浦町金田2280-6"/>
    <x v="0"/>
    <m/>
    <n v="10100032"/>
    <m/>
    <s v="漁港施設用地"/>
    <m/>
    <m/>
    <d v="1984-06-01T00:00:00"/>
    <m/>
    <m/>
    <n v="1106350"/>
    <n v="1106350"/>
    <m/>
    <x v="0"/>
    <x v="0"/>
    <s v="海業水産課"/>
    <s v="産業振興"/>
    <s v="その他公共用施設(事業用資産)"/>
    <s v="行政財産"/>
    <s v="公共用財産"/>
    <s v="その他の施設（公共用財産）"/>
    <m/>
    <m/>
    <m/>
    <n v="71.290000000000006"/>
    <m/>
    <m/>
    <m/>
    <m/>
    <m/>
    <m/>
    <m/>
    <m/>
    <m/>
  </r>
  <r>
    <s v="三浦市"/>
    <x v="0"/>
    <x v="0"/>
    <x v="0"/>
    <x v="0"/>
    <s v="00000004"/>
    <s v="漁港施設用地"/>
    <s v="事業用"/>
    <s v="南下浦町金田2280-7"/>
    <x v="0"/>
    <m/>
    <n v="10100033"/>
    <m/>
    <s v="漁港施設用地"/>
    <m/>
    <m/>
    <d v="1984-06-01T00:00:00"/>
    <m/>
    <m/>
    <n v="942934"/>
    <n v="942934"/>
    <m/>
    <x v="0"/>
    <x v="0"/>
    <s v="海業水産課"/>
    <s v="産業振興"/>
    <s v="その他公共用施設(事業用資産)"/>
    <s v="行政財産"/>
    <s v="公共用財産"/>
    <s v="その他の施設（公共用財産）"/>
    <m/>
    <m/>
    <m/>
    <n v="60.76"/>
    <m/>
    <m/>
    <m/>
    <m/>
    <m/>
    <m/>
    <m/>
    <m/>
    <m/>
  </r>
  <r>
    <s v="三浦市"/>
    <x v="0"/>
    <x v="0"/>
    <x v="0"/>
    <x v="0"/>
    <s v="00000004"/>
    <s v="漁港施設用地"/>
    <s v="事業用"/>
    <s v="南下浦町金田2280-8"/>
    <x v="0"/>
    <m/>
    <n v="10100034"/>
    <m/>
    <s v="漁港施設用地"/>
    <m/>
    <m/>
    <d v="1984-06-01T00:00:00"/>
    <m/>
    <m/>
    <n v="764776"/>
    <n v="764776"/>
    <m/>
    <x v="0"/>
    <x v="0"/>
    <s v="海業水産課"/>
    <s v="産業振興"/>
    <s v="その他公共用施設(事業用資産)"/>
    <s v="行政財産"/>
    <s v="公共用財産"/>
    <s v="その他の施設（公共用財産）"/>
    <m/>
    <m/>
    <m/>
    <n v="49.28"/>
    <m/>
    <m/>
    <m/>
    <m/>
    <m/>
    <m/>
    <m/>
    <m/>
    <m/>
  </r>
  <r>
    <s v="三浦市"/>
    <x v="0"/>
    <x v="0"/>
    <x v="0"/>
    <x v="0"/>
    <s v="00000004"/>
    <s v="漁港施設用地"/>
    <s v="事業用"/>
    <s v="南下浦町金田2280-9"/>
    <x v="0"/>
    <m/>
    <n v="10100035"/>
    <m/>
    <s v="漁港施設用地"/>
    <m/>
    <m/>
    <d v="1984-06-01T00:00:00"/>
    <m/>
    <m/>
    <n v="152062"/>
    <n v="152062"/>
    <m/>
    <x v="0"/>
    <x v="0"/>
    <s v="海業水産課"/>
    <s v="産業振興"/>
    <s v="その他公共用施設(事業用資産)"/>
    <s v="行政財産"/>
    <s v="公共用財産"/>
    <s v="その他の施設（公共用財産）"/>
    <m/>
    <m/>
    <m/>
    <n v="5068.7299999999996"/>
    <m/>
    <m/>
    <m/>
    <m/>
    <m/>
    <m/>
    <m/>
    <m/>
    <m/>
  </r>
  <r>
    <s v="三浦市"/>
    <x v="0"/>
    <x v="0"/>
    <x v="0"/>
    <x v="0"/>
    <s v="00000004"/>
    <s v="漁港施設用地"/>
    <s v="事業用"/>
    <s v="南下浦町金田2280-10"/>
    <x v="0"/>
    <m/>
    <n v="10100036"/>
    <m/>
    <s v="漁港施設用地"/>
    <m/>
    <m/>
    <d v="1984-06-01T00:00:00"/>
    <m/>
    <m/>
    <n v="22524"/>
    <n v="22524"/>
    <m/>
    <x v="0"/>
    <x v="0"/>
    <s v="海業水産課"/>
    <s v="産業振興"/>
    <s v="その他公共用施設(事業用資産)"/>
    <s v="行政財産"/>
    <s v="公共用財産"/>
    <s v="その他の施設（公共用財産）"/>
    <m/>
    <m/>
    <m/>
    <n v="703.87"/>
    <m/>
    <m/>
    <m/>
    <m/>
    <m/>
    <m/>
    <m/>
    <m/>
    <m/>
  </r>
  <r>
    <s v="三浦市"/>
    <x v="0"/>
    <x v="0"/>
    <x v="0"/>
    <x v="0"/>
    <s v="S000044"/>
    <s v="諸磯公園"/>
    <s v="インフラ"/>
    <s v="三崎町諸磯865-1"/>
    <x v="0"/>
    <m/>
    <n v="10200032"/>
    <m/>
    <s v="諸磯公園"/>
    <m/>
    <m/>
    <d v="1984-06-18T00:00:00"/>
    <m/>
    <m/>
    <n v="43992330"/>
    <n v="43992330"/>
    <m/>
    <x v="0"/>
    <x v="0"/>
    <s v="土木課"/>
    <s v="生活インフラ・国土保全"/>
    <s v="街区公園"/>
    <s v="行政財産"/>
    <s v="公共用財産"/>
    <s v="公園"/>
    <m/>
    <m/>
    <m/>
    <n v="2834.74"/>
    <m/>
    <m/>
    <m/>
    <m/>
    <s v="その他公園施設"/>
    <s v="公園"/>
    <s v="公園"/>
    <s v="三崎"/>
    <m/>
  </r>
  <r>
    <s v="三浦市"/>
    <x v="0"/>
    <x v="0"/>
    <x v="0"/>
    <x v="0"/>
    <s v="S000044"/>
    <s v="諸磯公園"/>
    <s v="インフラ"/>
    <s v="三崎町諸磯915-1"/>
    <x v="0"/>
    <m/>
    <n v="10200040"/>
    <m/>
    <s v="諸磯公園"/>
    <m/>
    <m/>
    <d v="1984-06-18T00:00:00"/>
    <m/>
    <m/>
    <n v="1231122"/>
    <n v="1231122"/>
    <m/>
    <x v="0"/>
    <x v="0"/>
    <s v="土木課"/>
    <s v="生活インフラ・国土保全"/>
    <s v="街区公園"/>
    <s v="行政財産"/>
    <s v="公共用財産"/>
    <s v="公園"/>
    <m/>
    <m/>
    <m/>
    <n v="79.33"/>
    <m/>
    <m/>
    <m/>
    <m/>
    <s v="その他公園施設"/>
    <s v="公園"/>
    <s v="公園"/>
    <s v="三崎"/>
    <m/>
  </r>
  <r>
    <s v="三浦市"/>
    <x v="0"/>
    <x v="0"/>
    <x v="0"/>
    <x v="0"/>
    <s v="S000044"/>
    <s v="諸磯公園"/>
    <s v="インフラ"/>
    <s v="三崎町諸磯916-1"/>
    <x v="0"/>
    <m/>
    <n v="10200041"/>
    <m/>
    <s v="諸磯公園"/>
    <m/>
    <m/>
    <d v="1984-06-18T00:00:00"/>
    <m/>
    <m/>
    <n v="12260010"/>
    <n v="12260010"/>
    <m/>
    <x v="0"/>
    <x v="0"/>
    <s v="土木課"/>
    <s v="生活インフラ・国土保全"/>
    <s v="街区公園"/>
    <s v="行政財産"/>
    <s v="公共用財産"/>
    <s v="公園"/>
    <m/>
    <m/>
    <m/>
    <n v="790"/>
    <m/>
    <m/>
    <m/>
    <m/>
    <s v="その他公園施設"/>
    <s v="公園"/>
    <s v="公園"/>
    <s v="三崎"/>
    <m/>
  </r>
  <r>
    <s v="三浦市"/>
    <x v="0"/>
    <x v="0"/>
    <x v="0"/>
    <x v="0"/>
    <s v="S000044"/>
    <s v="諸磯公園"/>
    <s v="インフラ"/>
    <s v="三崎町諸磯916-3"/>
    <x v="0"/>
    <m/>
    <n v="10200042"/>
    <m/>
    <s v="諸磯公園"/>
    <m/>
    <m/>
    <d v="1984-06-18T00:00:00"/>
    <m/>
    <m/>
    <n v="820800"/>
    <n v="820800"/>
    <m/>
    <x v="0"/>
    <x v="0"/>
    <s v="土木課"/>
    <s v="生活インフラ・国土保全"/>
    <s v="街区公園"/>
    <s v="行政財産"/>
    <s v="公共用財産"/>
    <s v="公園"/>
    <m/>
    <m/>
    <m/>
    <n v="52.89"/>
    <m/>
    <m/>
    <m/>
    <m/>
    <s v="その他公園施設"/>
    <s v="公園"/>
    <s v="公園"/>
    <s v="三崎"/>
    <m/>
  </r>
  <r>
    <s v="三浦市"/>
    <x v="0"/>
    <x v="0"/>
    <x v="0"/>
    <x v="0"/>
    <s v="AS1029"/>
    <s v="青木田公園"/>
    <s v="インフラ"/>
    <s v="南下浦町上宮田1528-113"/>
    <x v="0"/>
    <m/>
    <n v="10200126"/>
    <m/>
    <s v="青木田公園"/>
    <m/>
    <m/>
    <d v="1984-06-21T00:00:00"/>
    <m/>
    <m/>
    <n v="41973308"/>
    <n v="41973308"/>
    <m/>
    <x v="0"/>
    <x v="0"/>
    <s v="土木課"/>
    <s v="生活インフラ・国土保全"/>
    <s v="街区公園"/>
    <s v="行政財産"/>
    <s v="公共用財産"/>
    <s v="公園"/>
    <m/>
    <m/>
    <m/>
    <n v="2704.64"/>
    <m/>
    <m/>
    <m/>
    <m/>
    <s v="その他公園施設"/>
    <s v="公園"/>
    <s v="公園"/>
    <s v="南下浦"/>
    <m/>
  </r>
  <r>
    <s v="三浦市"/>
    <x v="0"/>
    <x v="0"/>
    <x v="0"/>
    <x v="0"/>
    <s v="S000040"/>
    <s v="尾上中央公園"/>
    <s v="インフラ"/>
    <s v="尾上町4230-203"/>
    <x v="0"/>
    <m/>
    <n v="10200023"/>
    <m/>
    <s v="尾上中央公園"/>
    <m/>
    <m/>
    <d v="1984-07-20T00:00:00"/>
    <m/>
    <m/>
    <n v="27958410"/>
    <n v="27958410"/>
    <m/>
    <x v="0"/>
    <x v="0"/>
    <s v="土木課"/>
    <s v="生活インフラ・国土保全"/>
    <s v="街区公園"/>
    <s v="行政財産"/>
    <s v="公共用財産"/>
    <s v="公園"/>
    <m/>
    <m/>
    <m/>
    <n v="1801.56"/>
    <m/>
    <m/>
    <m/>
    <m/>
    <s v="その他公園施設"/>
    <s v="公園"/>
    <s v="公園"/>
    <s v="三崎"/>
    <m/>
  </r>
  <r>
    <s v="三浦市"/>
    <x v="0"/>
    <x v="0"/>
    <x v="0"/>
    <x v="0"/>
    <s v="S000040"/>
    <s v="尾上中央公園"/>
    <s v="インフラ"/>
    <s v="尾上町1210-110"/>
    <x v="0"/>
    <m/>
    <n v="10200024"/>
    <m/>
    <s v="尾上中央公園"/>
    <m/>
    <m/>
    <d v="1984-07-20T00:00:00"/>
    <m/>
    <m/>
    <n v="44054716"/>
    <n v="44054716"/>
    <m/>
    <x v="0"/>
    <x v="0"/>
    <s v="土木課"/>
    <s v="生活インフラ・国土保全"/>
    <s v="街区公園"/>
    <s v="行政財産"/>
    <s v="公共用財産"/>
    <s v="公園"/>
    <m/>
    <m/>
    <m/>
    <n v="2838.76"/>
    <m/>
    <m/>
    <m/>
    <m/>
    <s v="その他公園施設"/>
    <s v="公園"/>
    <s v="公園"/>
    <s v="三崎"/>
    <m/>
  </r>
  <r>
    <s v="三浦市"/>
    <x v="0"/>
    <x v="0"/>
    <x v="0"/>
    <x v="0"/>
    <s v="AS1010"/>
    <s v="尾上台公園"/>
    <s v="インフラ"/>
    <s v="尾上町4230-117"/>
    <x v="0"/>
    <m/>
    <n v="10200025"/>
    <m/>
    <s v="尾上台公園"/>
    <m/>
    <m/>
    <d v="1984-07-20T00:00:00"/>
    <m/>
    <m/>
    <n v="26961004"/>
    <n v="26961004"/>
    <m/>
    <x v="0"/>
    <x v="0"/>
    <s v="土木課"/>
    <s v="生活インフラ・国土保全"/>
    <s v="街区公園"/>
    <s v="行政財産"/>
    <s v="公共用財産"/>
    <s v="公園"/>
    <m/>
    <m/>
    <m/>
    <n v="1737.29"/>
    <m/>
    <m/>
    <m/>
    <m/>
    <s v="その他公園施設"/>
    <s v="公園"/>
    <s v="公園"/>
    <s v="三崎"/>
    <m/>
  </r>
  <r>
    <s v="三浦市"/>
    <x v="0"/>
    <x v="0"/>
    <x v="0"/>
    <x v="0"/>
    <s v="AS1011"/>
    <s v="屋志倉北公園"/>
    <s v="インフラ"/>
    <s v="尾上町1210-92"/>
    <x v="0"/>
    <m/>
    <n v="10200026"/>
    <m/>
    <s v="屋志倉北公園"/>
    <m/>
    <m/>
    <d v="1984-07-20T00:00:00"/>
    <m/>
    <m/>
    <n v="27152508"/>
    <n v="27152508"/>
    <m/>
    <x v="0"/>
    <x v="0"/>
    <s v="土木課"/>
    <s v="生活インフラ・国土保全"/>
    <s v="街区公園"/>
    <s v="行政財産"/>
    <s v="公共用財産"/>
    <s v="公園"/>
    <m/>
    <m/>
    <m/>
    <n v="1749.63"/>
    <m/>
    <m/>
    <m/>
    <m/>
    <s v="その他公園施設"/>
    <s v="公園"/>
    <s v="公園"/>
    <s v="三崎"/>
    <m/>
  </r>
  <r>
    <s v="三浦市"/>
    <x v="0"/>
    <x v="0"/>
    <x v="0"/>
    <x v="0"/>
    <s v="AS1012"/>
    <s v="屋志倉南公園"/>
    <s v="インフラ"/>
    <s v="尾上町4230-200"/>
    <x v="0"/>
    <m/>
    <n v="10200027"/>
    <m/>
    <s v="屋志倉南公園"/>
    <m/>
    <m/>
    <d v="1984-07-20T00:00:00"/>
    <m/>
    <m/>
    <n v="161553"/>
    <n v="161553"/>
    <m/>
    <x v="0"/>
    <x v="0"/>
    <s v="土木課"/>
    <s v="生活インフラ・国土保全"/>
    <s v="街区公園"/>
    <s v="行政財産"/>
    <s v="公共用財産"/>
    <s v="公園"/>
    <m/>
    <m/>
    <m/>
    <n v="10.41"/>
    <m/>
    <m/>
    <m/>
    <m/>
    <s v="その他公園施設"/>
    <s v="公園"/>
    <s v="公園"/>
    <s v="三崎"/>
    <m/>
  </r>
  <r>
    <s v="三浦市"/>
    <x v="0"/>
    <x v="0"/>
    <x v="0"/>
    <x v="0"/>
    <s v="AS1012"/>
    <s v="屋志倉南公園"/>
    <s v="インフラ"/>
    <s v="尾上町1210-87"/>
    <x v="0"/>
    <m/>
    <n v="10200028"/>
    <m/>
    <s v="屋志倉南公園"/>
    <m/>
    <m/>
    <d v="1984-07-20T00:00:00"/>
    <m/>
    <m/>
    <n v="23278500"/>
    <n v="23278500"/>
    <m/>
    <x v="0"/>
    <x v="0"/>
    <s v="土木課"/>
    <s v="生活インフラ・国土保全"/>
    <s v="街区公園"/>
    <s v="行政財産"/>
    <s v="公共用財産"/>
    <s v="公園"/>
    <m/>
    <m/>
    <m/>
    <n v="1500"/>
    <m/>
    <m/>
    <m/>
    <m/>
    <s v="その他公園施設"/>
    <s v="公園"/>
    <s v="公園"/>
    <s v="三崎"/>
    <m/>
  </r>
  <r>
    <s v="三浦市"/>
    <x v="0"/>
    <x v="0"/>
    <x v="0"/>
    <x v="0"/>
    <s v="S000057"/>
    <s v="三浦スポーツ公園"/>
    <s v="インフラ"/>
    <s v="初声町下宮田371-2"/>
    <x v="0"/>
    <m/>
    <n v="10200183"/>
    <m/>
    <s v="三浦スポーツ公園"/>
    <m/>
    <m/>
    <d v="1984-09-19T00:00:00"/>
    <m/>
    <m/>
    <n v="255288"/>
    <n v="255288"/>
    <m/>
    <x v="0"/>
    <x v="0"/>
    <s v="土木課"/>
    <s v="生活インフラ・国土保全"/>
    <s v="運動公園"/>
    <s v="行政財産"/>
    <s v="公共用財産"/>
    <s v="公園"/>
    <m/>
    <m/>
    <m/>
    <n v="16.45"/>
    <m/>
    <m/>
    <m/>
    <m/>
    <s v="スポーツ施設"/>
    <s v="公園"/>
    <s v="公園"/>
    <s v="初声"/>
    <m/>
  </r>
  <r>
    <s v="三浦市"/>
    <x v="0"/>
    <x v="0"/>
    <x v="0"/>
    <x v="0"/>
    <s v="00000093"/>
    <s v="金田地内普通財産"/>
    <s v="事業用"/>
    <s v="南下浦町金田198-24"/>
    <x v="0"/>
    <m/>
    <n v="10100750"/>
    <m/>
    <s v="金田地内普通財産"/>
    <m/>
    <m/>
    <d v="1984-10-16T00:00:00"/>
    <m/>
    <m/>
    <n v="295"/>
    <n v="295"/>
    <m/>
    <x v="0"/>
    <x v="0"/>
    <s v="財産管理課"/>
    <s v="総務"/>
    <s v="一般普通財産"/>
    <s v="普通財産"/>
    <s v="普通財産"/>
    <s v="山林"/>
    <m/>
    <m/>
    <m/>
    <n v="9.84"/>
    <m/>
    <m/>
    <m/>
    <m/>
    <m/>
    <m/>
    <m/>
    <m/>
    <m/>
  </r>
  <r>
    <s v="三浦市"/>
    <x v="0"/>
    <x v="0"/>
    <x v="0"/>
    <x v="0"/>
    <s v="KOZ0010017"/>
    <s v="消防用貯水槽用地"/>
    <s v="事業用"/>
    <s v="南下浦町上宮田2942-15"/>
    <x v="0"/>
    <m/>
    <n v="10100294"/>
    <m/>
    <s v="消防用貯水槽用地"/>
    <m/>
    <m/>
    <d v="1985-03-04T00:00:00"/>
    <m/>
    <m/>
    <n v="1791468"/>
    <n v="1791468"/>
    <m/>
    <x v="0"/>
    <x v="0"/>
    <s v="防災危機対策室"/>
    <s v="消防(警察)"/>
    <s v="消防署"/>
    <s v="行政財産"/>
    <s v="公用財産"/>
    <s v="消防施設"/>
    <m/>
    <m/>
    <m/>
    <n v="30.72"/>
    <m/>
    <m/>
    <m/>
    <m/>
    <s v="消防署"/>
    <s v="消防施設"/>
    <s v="行政系施設"/>
    <m/>
    <m/>
  </r>
  <r>
    <s v="三浦市"/>
    <x v="0"/>
    <x v="0"/>
    <x v="0"/>
    <x v="0"/>
    <s v="00000102"/>
    <s v="廃道敷"/>
    <s v="事業用"/>
    <s v="海外町4031-5"/>
    <x v="0"/>
    <m/>
    <n v="10100839"/>
    <m/>
    <s v="廃道敷"/>
    <m/>
    <m/>
    <d v="1985-07-23T00:00:00"/>
    <m/>
    <m/>
    <n v="528651"/>
    <n v="528651"/>
    <m/>
    <x v="0"/>
    <x v="0"/>
    <s v="財産管理課"/>
    <s v="総務"/>
    <s v="一般普通財産"/>
    <s v="普通財産"/>
    <s v="普通財産"/>
    <s v="宅地"/>
    <m/>
    <m/>
    <m/>
    <n v="13.21"/>
    <m/>
    <m/>
    <m/>
    <m/>
    <m/>
    <m/>
    <m/>
    <m/>
    <m/>
  </r>
  <r>
    <s v="三浦市"/>
    <x v="0"/>
    <x v="0"/>
    <x v="0"/>
    <x v="0"/>
    <s v="S000051"/>
    <s v="堂ｹ谷東公園"/>
    <s v="インフラ"/>
    <s v="南下浦町上宮田2930-5"/>
    <x v="0"/>
    <m/>
    <n v="10200128"/>
    <m/>
    <s v="堂ｹ谷東公園"/>
    <m/>
    <m/>
    <d v="1985-08-28T00:00:00"/>
    <m/>
    <m/>
    <n v="20669911"/>
    <n v="20669911"/>
    <m/>
    <x v="0"/>
    <x v="0"/>
    <s v="土木課"/>
    <s v="生活インフラ・国土保全"/>
    <s v="街区公園"/>
    <s v="行政財産"/>
    <s v="公共用財産"/>
    <s v="公園"/>
    <m/>
    <m/>
    <m/>
    <n v="1331.91"/>
    <m/>
    <m/>
    <m/>
    <m/>
    <s v="その他公園施設"/>
    <s v="公園"/>
    <s v="公園"/>
    <s v="南下浦"/>
    <m/>
  </r>
  <r>
    <s v="三浦市"/>
    <x v="0"/>
    <x v="0"/>
    <x v="0"/>
    <x v="0"/>
    <s v="S000047"/>
    <s v="堂ｹ谷西公園"/>
    <s v="インフラ"/>
    <s v="南下浦町上宮田2989-17"/>
    <x v="0"/>
    <m/>
    <n v="10200129"/>
    <m/>
    <s v="堂ｹ谷西公園"/>
    <m/>
    <m/>
    <d v="1985-08-28T00:00:00"/>
    <m/>
    <m/>
    <n v="7752982"/>
    <n v="7752982"/>
    <m/>
    <x v="0"/>
    <x v="0"/>
    <s v="土木課"/>
    <s v="生活インフラ・国土保全"/>
    <s v="街区公園"/>
    <s v="行政財産"/>
    <s v="公共用財産"/>
    <s v="公園"/>
    <m/>
    <m/>
    <m/>
    <n v="499.58"/>
    <m/>
    <m/>
    <m/>
    <m/>
    <s v="その他公園施設"/>
    <s v="公園"/>
    <s v="公園"/>
    <s v="南下浦"/>
    <m/>
  </r>
  <r>
    <s v="三浦市"/>
    <x v="0"/>
    <x v="0"/>
    <x v="0"/>
    <x v="0"/>
    <s v="S000079"/>
    <s v="南下浦中学校"/>
    <s v="事業用"/>
    <s v="南下浦町金田183"/>
    <x v="0"/>
    <m/>
    <n v="10100305"/>
    <m/>
    <s v="南下浦中学校用地"/>
    <m/>
    <m/>
    <d v="1985-08-30T00:00:00"/>
    <m/>
    <m/>
    <n v="142699365"/>
    <n v="142699365"/>
    <m/>
    <x v="0"/>
    <x v="0"/>
    <s v="学校教育課"/>
    <s v="教育"/>
    <s v="中学校"/>
    <s v="行政財産"/>
    <s v="公共用財産"/>
    <s v="学校"/>
    <m/>
    <m/>
    <m/>
    <n v="4545"/>
    <m/>
    <m/>
    <m/>
    <m/>
    <s v="中学校"/>
    <s v="学校"/>
    <s v="学校教育系施設"/>
    <s v="南下浦"/>
    <m/>
  </r>
  <r>
    <s v="三浦市"/>
    <x v="0"/>
    <x v="0"/>
    <x v="0"/>
    <x v="0"/>
    <s v="S000079"/>
    <s v="南下浦中学校"/>
    <s v="事業用"/>
    <s v="南下浦町金田185"/>
    <x v="0"/>
    <m/>
    <n v="10100306"/>
    <m/>
    <s v="南下浦中学校用地"/>
    <m/>
    <m/>
    <d v="1985-08-30T00:00:00"/>
    <m/>
    <m/>
    <n v="43170875"/>
    <n v="43170875"/>
    <m/>
    <x v="0"/>
    <x v="0"/>
    <s v="学校教育課"/>
    <s v="教育"/>
    <s v="中学校"/>
    <s v="行政財産"/>
    <s v="公共用財産"/>
    <s v="学校"/>
    <m/>
    <m/>
    <m/>
    <n v="1375"/>
    <m/>
    <m/>
    <m/>
    <m/>
    <s v="中学校"/>
    <s v="学校"/>
    <s v="学校教育系施設"/>
    <s v="南下浦"/>
    <m/>
  </r>
  <r>
    <s v="三浦市"/>
    <x v="0"/>
    <x v="0"/>
    <x v="0"/>
    <x v="0"/>
    <s v="S000079"/>
    <s v="南下浦中学校"/>
    <s v="事業用"/>
    <s v="南下浦町金田190-7"/>
    <x v="0"/>
    <m/>
    <n v="10100315"/>
    <m/>
    <s v="南下浦中学校用地"/>
    <m/>
    <m/>
    <d v="1985-08-30T00:00:00"/>
    <m/>
    <m/>
    <n v="12974810"/>
    <n v="12974810"/>
    <m/>
    <x v="0"/>
    <x v="0"/>
    <s v="学校教育課"/>
    <s v="教育"/>
    <s v="中学校"/>
    <s v="行政財産"/>
    <s v="公共用財産"/>
    <s v="学校"/>
    <m/>
    <m/>
    <m/>
    <n v="413.25"/>
    <m/>
    <m/>
    <m/>
    <m/>
    <s v="中学校"/>
    <s v="学校"/>
    <s v="学校教育系施設"/>
    <s v="南下浦"/>
    <m/>
  </r>
  <r>
    <s v="三浦市"/>
    <x v="0"/>
    <x v="0"/>
    <x v="0"/>
    <x v="0"/>
    <s v="S000079"/>
    <s v="南下浦中学校"/>
    <s v="事業用"/>
    <s v="南下浦町金田190-8"/>
    <x v="0"/>
    <m/>
    <n v="10100316"/>
    <m/>
    <s v="南下浦中学校用地"/>
    <m/>
    <m/>
    <d v="1985-08-30T00:00:00"/>
    <m/>
    <m/>
    <n v="28296860"/>
    <n v="28296860"/>
    <m/>
    <x v="0"/>
    <x v="0"/>
    <s v="学校教育課"/>
    <s v="教育"/>
    <s v="中学校"/>
    <s v="行政財産"/>
    <s v="公共用財産"/>
    <s v="学校"/>
    <m/>
    <m/>
    <m/>
    <n v="901.26"/>
    <m/>
    <m/>
    <m/>
    <m/>
    <s v="中学校"/>
    <s v="学校"/>
    <s v="学校教育系施設"/>
    <s v="南下浦"/>
    <m/>
  </r>
  <r>
    <s v="三浦市"/>
    <x v="0"/>
    <x v="0"/>
    <x v="0"/>
    <x v="0"/>
    <s v="S000079"/>
    <s v="南下浦中学校"/>
    <s v="事業用"/>
    <s v="南下浦町金田211"/>
    <x v="0"/>
    <m/>
    <n v="10100323"/>
    <m/>
    <s v="南下浦中学校用地"/>
    <m/>
    <m/>
    <d v="1985-08-30T00:00:00"/>
    <m/>
    <m/>
    <n v="55509896"/>
    <n v="55509896"/>
    <m/>
    <x v="0"/>
    <x v="0"/>
    <s v="学校教育課"/>
    <s v="教育"/>
    <s v="中学校"/>
    <s v="行政財産"/>
    <s v="公共用財産"/>
    <s v="学校"/>
    <m/>
    <m/>
    <m/>
    <n v="1768"/>
    <m/>
    <m/>
    <m/>
    <m/>
    <s v="中学校"/>
    <s v="学校"/>
    <s v="学校教育系施設"/>
    <s v="南下浦"/>
    <m/>
  </r>
  <r>
    <s v="三浦市"/>
    <x v="0"/>
    <x v="0"/>
    <x v="0"/>
    <x v="0"/>
    <s v="S000079"/>
    <s v="南下浦中学校"/>
    <s v="事業用"/>
    <s v="南下浦町金田212"/>
    <x v="0"/>
    <m/>
    <n v="10100324"/>
    <m/>
    <s v="南下浦中学校用地"/>
    <m/>
    <m/>
    <d v="1985-08-30T00:00:00"/>
    <m/>
    <m/>
    <n v="4960726"/>
    <n v="4960726"/>
    <m/>
    <x v="0"/>
    <x v="0"/>
    <s v="学校教育課"/>
    <s v="教育"/>
    <s v="中学校"/>
    <s v="行政財産"/>
    <s v="公共用財産"/>
    <s v="学校"/>
    <m/>
    <m/>
    <m/>
    <n v="158"/>
    <m/>
    <m/>
    <m/>
    <m/>
    <s v="中学校"/>
    <s v="学校"/>
    <s v="学校教育系施設"/>
    <s v="南下浦"/>
    <m/>
  </r>
  <r>
    <s v="三浦市"/>
    <x v="0"/>
    <x v="0"/>
    <x v="0"/>
    <x v="0"/>
    <s v="S000079"/>
    <s v="南下浦中学校"/>
    <s v="事業用"/>
    <s v="南下浦町金田213-3"/>
    <x v="0"/>
    <m/>
    <n v="10100325"/>
    <m/>
    <s v="南下浦中学校用地"/>
    <m/>
    <m/>
    <d v="1985-08-30T00:00:00"/>
    <m/>
    <m/>
    <n v="1570792"/>
    <n v="1570792"/>
    <m/>
    <x v="0"/>
    <x v="0"/>
    <s v="学校教育課"/>
    <s v="教育"/>
    <s v="中学校"/>
    <s v="行政財産"/>
    <s v="公共用財産"/>
    <s v="学校"/>
    <m/>
    <m/>
    <m/>
    <n v="50.03"/>
    <m/>
    <m/>
    <m/>
    <m/>
    <s v="中学校"/>
    <s v="学校"/>
    <s v="学校教育系施設"/>
    <s v="南下浦"/>
    <m/>
  </r>
  <r>
    <s v="三浦市"/>
    <x v="0"/>
    <x v="0"/>
    <x v="0"/>
    <x v="0"/>
    <s v="00000102"/>
    <s v="廃道敷"/>
    <s v="事業用"/>
    <s v="海外町4031-6"/>
    <x v="0"/>
    <m/>
    <n v="10100840"/>
    <m/>
    <s v="廃道敷"/>
    <m/>
    <m/>
    <d v="1985-12-12T00:00:00"/>
    <m/>
    <m/>
    <n v="730347"/>
    <n v="730347"/>
    <m/>
    <x v="0"/>
    <x v="0"/>
    <s v="財産管理課"/>
    <s v="総務"/>
    <s v="一般普通財産"/>
    <s v="普通財産"/>
    <s v="普通財産"/>
    <s v="宅地"/>
    <m/>
    <m/>
    <m/>
    <n v="18.25"/>
    <m/>
    <m/>
    <m/>
    <m/>
    <m/>
    <m/>
    <m/>
    <m/>
    <m/>
  </r>
  <r>
    <s v="三浦市"/>
    <x v="0"/>
    <x v="0"/>
    <x v="0"/>
    <x v="0"/>
    <s v="00001469"/>
    <s v="１００１－２号線"/>
    <s v="インフラ"/>
    <m/>
    <x v="0"/>
    <m/>
    <n v="10301124"/>
    <m/>
    <s v="１００１－２号線"/>
    <m/>
    <m/>
    <d v="1986-03-31T00:00:00"/>
    <m/>
    <m/>
    <n v="992792"/>
    <n v="992792"/>
    <m/>
    <x v="0"/>
    <x v="0"/>
    <s v="土木課"/>
    <s v="生活インフラ・国土保全"/>
    <s v="道路"/>
    <s v="行政財産"/>
    <s v="公共用財産"/>
    <m/>
    <m/>
    <m/>
    <m/>
    <n v="1286"/>
    <m/>
    <m/>
    <m/>
    <m/>
    <m/>
    <m/>
    <m/>
    <m/>
    <m/>
  </r>
  <r>
    <s v="三浦市"/>
    <x v="0"/>
    <x v="0"/>
    <x v="0"/>
    <x v="0"/>
    <s v="00001741"/>
    <s v="１２５６－１号線"/>
    <s v="インフラ"/>
    <m/>
    <x v="0"/>
    <m/>
    <n v="10301396"/>
    <m/>
    <s v="１２５６－１号線"/>
    <m/>
    <m/>
    <d v="1986-03-31T00:00:00"/>
    <m/>
    <m/>
    <n v="3827576"/>
    <n v="3827576"/>
    <m/>
    <x v="0"/>
    <x v="0"/>
    <s v="土木課"/>
    <s v="生活インフラ・国土保全"/>
    <s v="道路"/>
    <s v="行政財産"/>
    <s v="公共用財産"/>
    <m/>
    <m/>
    <m/>
    <m/>
    <n v="4958"/>
    <m/>
    <m/>
    <m/>
    <m/>
    <m/>
    <m/>
    <m/>
    <m/>
    <m/>
  </r>
  <r>
    <s v="三浦市"/>
    <x v="0"/>
    <x v="0"/>
    <x v="0"/>
    <x v="0"/>
    <s v="00001742"/>
    <s v="１２５６－２号線"/>
    <s v="インフラ"/>
    <m/>
    <x v="0"/>
    <m/>
    <n v="10301397"/>
    <m/>
    <s v="１２５６－２号線"/>
    <m/>
    <m/>
    <d v="1986-03-31T00:00:00"/>
    <m/>
    <m/>
    <n v="1652852"/>
    <n v="1652852"/>
    <m/>
    <x v="0"/>
    <x v="0"/>
    <s v="土木課"/>
    <s v="生活インフラ・国土保全"/>
    <s v="道路"/>
    <s v="行政財産"/>
    <s v="公共用財産"/>
    <m/>
    <m/>
    <m/>
    <m/>
    <n v="2141"/>
    <m/>
    <m/>
    <m/>
    <m/>
    <m/>
    <m/>
    <m/>
    <m/>
    <m/>
  </r>
  <r>
    <s v="三浦市"/>
    <x v="0"/>
    <x v="0"/>
    <x v="0"/>
    <x v="0"/>
    <s v="00001743"/>
    <s v="１２５６－３号線"/>
    <s v="インフラ"/>
    <m/>
    <x v="0"/>
    <m/>
    <n v="10301398"/>
    <m/>
    <s v="１２５６－３号線"/>
    <m/>
    <m/>
    <d v="1986-03-31T00:00:00"/>
    <m/>
    <m/>
    <n v="315748"/>
    <n v="315748"/>
    <m/>
    <x v="0"/>
    <x v="0"/>
    <s v="土木課"/>
    <s v="生活インフラ・国土保全"/>
    <s v="道路"/>
    <s v="行政財産"/>
    <s v="公共用財産"/>
    <m/>
    <m/>
    <m/>
    <m/>
    <n v="409"/>
    <m/>
    <m/>
    <m/>
    <m/>
    <m/>
    <m/>
    <m/>
    <m/>
    <m/>
  </r>
  <r>
    <s v="三浦市"/>
    <x v="0"/>
    <x v="0"/>
    <x v="0"/>
    <x v="0"/>
    <s v="00001744"/>
    <s v="１２５６－４号線"/>
    <s v="インフラ"/>
    <m/>
    <x v="0"/>
    <m/>
    <n v="10301399"/>
    <m/>
    <s v="１２５６－４号線"/>
    <m/>
    <m/>
    <d v="1986-03-31T00:00:00"/>
    <m/>
    <m/>
    <n v="119660"/>
    <n v="119660"/>
    <m/>
    <x v="0"/>
    <x v="0"/>
    <s v="土木課"/>
    <s v="生活インフラ・国土保全"/>
    <s v="道路"/>
    <s v="行政財産"/>
    <s v="公共用財産"/>
    <m/>
    <m/>
    <m/>
    <m/>
    <n v="155"/>
    <m/>
    <m/>
    <m/>
    <m/>
    <m/>
    <m/>
    <m/>
    <m/>
    <m/>
  </r>
  <r>
    <s v="三浦市"/>
    <x v="0"/>
    <x v="0"/>
    <x v="0"/>
    <x v="0"/>
    <s v="00001745"/>
    <s v="１２５６－５号線"/>
    <s v="インフラ"/>
    <m/>
    <x v="0"/>
    <m/>
    <n v="10301400"/>
    <m/>
    <s v="１２５６－５号線"/>
    <m/>
    <m/>
    <d v="1986-03-31T00:00:00"/>
    <m/>
    <m/>
    <n v="91096"/>
    <n v="91096"/>
    <m/>
    <x v="0"/>
    <x v="0"/>
    <s v="土木課"/>
    <s v="生活インフラ・国土保全"/>
    <s v="道路"/>
    <s v="行政財産"/>
    <s v="公共用財産"/>
    <m/>
    <m/>
    <m/>
    <m/>
    <n v="118"/>
    <m/>
    <m/>
    <m/>
    <m/>
    <m/>
    <m/>
    <m/>
    <m/>
    <m/>
  </r>
  <r>
    <s v="三浦市"/>
    <x v="0"/>
    <x v="0"/>
    <x v="0"/>
    <x v="0"/>
    <s v="00001746"/>
    <s v="１２５６－６号線"/>
    <s v="インフラ"/>
    <m/>
    <x v="0"/>
    <m/>
    <n v="10301401"/>
    <m/>
    <s v="１２５６－６号線"/>
    <m/>
    <m/>
    <d v="1986-03-31T00:00:00"/>
    <m/>
    <m/>
    <n v="767368"/>
    <n v="767368"/>
    <m/>
    <x v="0"/>
    <x v="0"/>
    <s v="土木課"/>
    <s v="生活インフラ・国土保全"/>
    <s v="道路"/>
    <s v="行政財産"/>
    <s v="公共用財産"/>
    <m/>
    <m/>
    <m/>
    <m/>
    <n v="994"/>
    <m/>
    <m/>
    <m/>
    <m/>
    <m/>
    <m/>
    <m/>
    <m/>
    <m/>
  </r>
  <r>
    <s v="三浦市"/>
    <x v="0"/>
    <x v="0"/>
    <x v="0"/>
    <x v="0"/>
    <s v="00001747"/>
    <s v="１２５６－７号線"/>
    <s v="インフラ"/>
    <m/>
    <x v="0"/>
    <m/>
    <n v="10301402"/>
    <m/>
    <s v="１２５６－７号線"/>
    <m/>
    <m/>
    <d v="1986-03-31T00:00:00"/>
    <m/>
    <m/>
    <n v="103448"/>
    <n v="103448"/>
    <m/>
    <x v="0"/>
    <x v="0"/>
    <s v="土木課"/>
    <s v="生活インフラ・国土保全"/>
    <s v="道路"/>
    <s v="行政財産"/>
    <s v="公共用財産"/>
    <m/>
    <m/>
    <m/>
    <m/>
    <n v="134"/>
    <m/>
    <m/>
    <m/>
    <m/>
    <m/>
    <m/>
    <m/>
    <m/>
    <m/>
  </r>
  <r>
    <s v="三浦市"/>
    <x v="0"/>
    <x v="0"/>
    <x v="0"/>
    <x v="0"/>
    <s v="00001748"/>
    <s v="１２５６－８号線"/>
    <s v="インフラ"/>
    <m/>
    <x v="0"/>
    <m/>
    <n v="10301403"/>
    <m/>
    <s v="１２５６－８号線"/>
    <m/>
    <m/>
    <d v="1986-03-31T00:00:00"/>
    <m/>
    <m/>
    <n v="773544"/>
    <n v="773544"/>
    <m/>
    <x v="0"/>
    <x v="0"/>
    <s v="土木課"/>
    <s v="生活インフラ・国土保全"/>
    <s v="道路"/>
    <s v="行政財産"/>
    <s v="公共用財産"/>
    <m/>
    <m/>
    <m/>
    <m/>
    <n v="1002"/>
    <m/>
    <m/>
    <m/>
    <m/>
    <m/>
    <m/>
    <m/>
    <m/>
    <m/>
  </r>
  <r>
    <s v="三浦市"/>
    <x v="0"/>
    <x v="0"/>
    <x v="0"/>
    <x v="0"/>
    <s v="00001749"/>
    <s v="１２５６－９号線"/>
    <s v="インフラ"/>
    <m/>
    <x v="0"/>
    <m/>
    <n v="10301404"/>
    <m/>
    <s v="１２５６－９号線"/>
    <m/>
    <m/>
    <d v="1986-03-31T00:00:00"/>
    <m/>
    <m/>
    <n v="113484"/>
    <n v="113484"/>
    <m/>
    <x v="0"/>
    <x v="0"/>
    <s v="土木課"/>
    <s v="生活インフラ・国土保全"/>
    <s v="道路"/>
    <s v="行政財産"/>
    <s v="公共用財産"/>
    <m/>
    <m/>
    <m/>
    <m/>
    <n v="147"/>
    <m/>
    <m/>
    <m/>
    <m/>
    <m/>
    <m/>
    <m/>
    <m/>
    <m/>
  </r>
  <r>
    <s v="三浦市"/>
    <x v="0"/>
    <x v="0"/>
    <x v="0"/>
    <x v="0"/>
    <s v="00001750"/>
    <s v="１２５６－１０号線"/>
    <s v="インフラ"/>
    <m/>
    <x v="0"/>
    <m/>
    <n v="10301405"/>
    <m/>
    <s v="１２５６－１０号線"/>
    <m/>
    <m/>
    <d v="1986-03-31T00:00:00"/>
    <m/>
    <m/>
    <n v="368244"/>
    <n v="368244"/>
    <m/>
    <x v="0"/>
    <x v="0"/>
    <s v="土木課"/>
    <s v="生活インフラ・国土保全"/>
    <s v="道路"/>
    <s v="行政財産"/>
    <s v="公共用財産"/>
    <m/>
    <m/>
    <m/>
    <m/>
    <n v="477"/>
    <m/>
    <m/>
    <m/>
    <m/>
    <m/>
    <m/>
    <m/>
    <m/>
    <m/>
  </r>
  <r>
    <s v="三浦市"/>
    <x v="0"/>
    <x v="0"/>
    <x v="0"/>
    <x v="0"/>
    <s v="00001751"/>
    <s v="１２５６－１１号線"/>
    <s v="インフラ"/>
    <m/>
    <x v="0"/>
    <m/>
    <n v="10301406"/>
    <m/>
    <s v="１２５６－１１号線"/>
    <m/>
    <m/>
    <d v="1986-03-31T00:00:00"/>
    <m/>
    <m/>
    <n v="2048888"/>
    <n v="2048888"/>
    <m/>
    <x v="0"/>
    <x v="0"/>
    <s v="土木課"/>
    <s v="生活インフラ・国土保全"/>
    <s v="道路"/>
    <s v="行政財産"/>
    <s v="公共用財産"/>
    <m/>
    <m/>
    <m/>
    <m/>
    <n v="2654"/>
    <m/>
    <m/>
    <m/>
    <m/>
    <m/>
    <m/>
    <m/>
    <m/>
    <m/>
  </r>
  <r>
    <s v="三浦市"/>
    <x v="0"/>
    <x v="0"/>
    <x v="0"/>
    <x v="0"/>
    <s v="00001752"/>
    <s v="１２５６－１２号線"/>
    <s v="インフラ"/>
    <m/>
    <x v="0"/>
    <m/>
    <n v="10301407"/>
    <m/>
    <s v="１２５６－１２号線"/>
    <m/>
    <m/>
    <d v="1986-03-31T00:00:00"/>
    <m/>
    <m/>
    <n v="80288"/>
    <n v="80288"/>
    <m/>
    <x v="0"/>
    <x v="0"/>
    <s v="土木課"/>
    <s v="生活インフラ・国土保全"/>
    <s v="道路"/>
    <s v="行政財産"/>
    <s v="公共用財産"/>
    <m/>
    <m/>
    <m/>
    <m/>
    <n v="104"/>
    <m/>
    <m/>
    <m/>
    <m/>
    <m/>
    <m/>
    <m/>
    <m/>
    <m/>
  </r>
  <r>
    <s v="三浦市"/>
    <x v="0"/>
    <x v="0"/>
    <x v="0"/>
    <x v="0"/>
    <s v="00001753"/>
    <s v="１２５６－１３号線"/>
    <s v="インフラ"/>
    <m/>
    <x v="0"/>
    <m/>
    <n v="10301408"/>
    <m/>
    <s v="１２５６－１３号線"/>
    <m/>
    <m/>
    <d v="1986-03-31T00:00:00"/>
    <m/>
    <m/>
    <n v="483272"/>
    <n v="483272"/>
    <m/>
    <x v="0"/>
    <x v="0"/>
    <s v="土木課"/>
    <s v="生活インフラ・国土保全"/>
    <s v="道路"/>
    <s v="行政財産"/>
    <s v="公共用財産"/>
    <m/>
    <m/>
    <m/>
    <m/>
    <n v="626"/>
    <m/>
    <m/>
    <m/>
    <m/>
    <m/>
    <m/>
    <m/>
    <m/>
    <m/>
  </r>
  <r>
    <s v="三浦市"/>
    <x v="0"/>
    <x v="0"/>
    <x v="0"/>
    <x v="0"/>
    <s v="00001754"/>
    <s v="１２５６－１４号線"/>
    <s v="インフラ"/>
    <m/>
    <x v="0"/>
    <m/>
    <n v="10301409"/>
    <m/>
    <s v="１２５６－１４号線"/>
    <m/>
    <m/>
    <d v="1986-03-31T00:00:00"/>
    <m/>
    <m/>
    <n v="133556"/>
    <n v="133556"/>
    <m/>
    <x v="0"/>
    <x v="0"/>
    <s v="土木課"/>
    <s v="生活インフラ・国土保全"/>
    <s v="道路"/>
    <s v="行政財産"/>
    <s v="公共用財産"/>
    <m/>
    <m/>
    <m/>
    <m/>
    <n v="173"/>
    <m/>
    <m/>
    <m/>
    <m/>
    <m/>
    <m/>
    <m/>
    <m/>
    <m/>
  </r>
  <r>
    <s v="三浦市"/>
    <x v="0"/>
    <x v="0"/>
    <x v="0"/>
    <x v="0"/>
    <s v="S000082"/>
    <s v="名向小学校"/>
    <s v="事業用"/>
    <s v="三崎町諸磯170-3"/>
    <x v="0"/>
    <m/>
    <n v="10100395"/>
    <m/>
    <s v="名向小学校用地"/>
    <m/>
    <m/>
    <d v="1986-04-28T00:00:00"/>
    <m/>
    <m/>
    <n v="3487994"/>
    <n v="3487994"/>
    <m/>
    <x v="0"/>
    <x v="0"/>
    <s v="学校教育課"/>
    <s v="教育"/>
    <s v="小学校"/>
    <s v="行政財産"/>
    <s v="公共用財産"/>
    <s v="学校"/>
    <m/>
    <m/>
    <m/>
    <n v="83.2"/>
    <m/>
    <m/>
    <m/>
    <m/>
    <s v="小学校"/>
    <s v="学校"/>
    <s v="学校教育系施設"/>
    <s v="三崎"/>
    <m/>
  </r>
  <r>
    <s v="三浦市"/>
    <x v="0"/>
    <x v="0"/>
    <x v="0"/>
    <x v="0"/>
    <s v="00000087"/>
    <s v="諸磯地内普通財産"/>
    <s v="事業用"/>
    <s v="三崎町諸磯170-5"/>
    <x v="0"/>
    <m/>
    <n v="10100705"/>
    <m/>
    <s v="諸磯地内普通財産"/>
    <m/>
    <m/>
    <d v="1986-04-28T00:00:00"/>
    <m/>
    <m/>
    <n v="180020"/>
    <n v="180020"/>
    <m/>
    <x v="0"/>
    <x v="0"/>
    <s v="財産管理課"/>
    <s v="総務"/>
    <s v="一般普通財産"/>
    <s v="普通財産"/>
    <s v="普通財産"/>
    <s v="雑種地"/>
    <m/>
    <m/>
    <m/>
    <n v="11.6"/>
    <m/>
    <m/>
    <m/>
    <m/>
    <m/>
    <m/>
    <m/>
    <m/>
    <m/>
  </r>
  <r>
    <s v="三浦市"/>
    <x v="0"/>
    <x v="0"/>
    <x v="0"/>
    <x v="0"/>
    <s v="00000087"/>
    <s v="諸磯地内普通財産"/>
    <s v="事業用"/>
    <s v="三崎町諸磯187-3"/>
    <x v="0"/>
    <m/>
    <n v="10100707"/>
    <m/>
    <s v="諸磯地内普通財産"/>
    <m/>
    <m/>
    <d v="1986-05-01T00:00:00"/>
    <m/>
    <m/>
    <n v="1826121"/>
    <n v="1826121"/>
    <m/>
    <x v="0"/>
    <x v="0"/>
    <s v="財産管理課"/>
    <s v="総務"/>
    <s v="一般普通財産"/>
    <s v="普通財産"/>
    <s v="普通財産"/>
    <s v="雑種地"/>
    <m/>
    <m/>
    <m/>
    <n v="117.67"/>
    <m/>
    <m/>
    <m/>
    <m/>
    <m/>
    <m/>
    <m/>
    <m/>
    <m/>
  </r>
  <r>
    <s v="三浦市"/>
    <x v="0"/>
    <x v="0"/>
    <x v="0"/>
    <x v="0"/>
    <s v="AS1013"/>
    <s v="東岡公園"/>
    <s v="インフラ"/>
    <s v="東岡町3505-1"/>
    <x v="0"/>
    <m/>
    <n v="10200003"/>
    <m/>
    <s v="東岡公園"/>
    <m/>
    <m/>
    <d v="1986-12-18T00:00:00"/>
    <m/>
    <m/>
    <n v="16590732"/>
    <n v="16590732"/>
    <m/>
    <x v="0"/>
    <x v="0"/>
    <s v="土木課"/>
    <s v="生活インフラ・国土保全"/>
    <s v="街区公園"/>
    <s v="行政財産"/>
    <s v="公共用財産"/>
    <s v="公園"/>
    <m/>
    <m/>
    <m/>
    <n v="1527.53"/>
    <m/>
    <m/>
    <m/>
    <m/>
    <s v="その他公園施設"/>
    <s v="公園"/>
    <s v="公園"/>
    <s v="三崎"/>
    <m/>
  </r>
  <r>
    <s v="三浦市"/>
    <x v="0"/>
    <x v="0"/>
    <x v="0"/>
    <x v="0"/>
    <s v="AS1013"/>
    <s v="東岡公園"/>
    <s v="インフラ"/>
    <s v="東岡町3505-2"/>
    <x v="0"/>
    <m/>
    <n v="10200004"/>
    <m/>
    <s v="東岡公園"/>
    <m/>
    <m/>
    <d v="1986-12-18T00:00:00"/>
    <m/>
    <m/>
    <n v="387634"/>
    <n v="387634"/>
    <m/>
    <x v="0"/>
    <x v="0"/>
    <s v="土木課"/>
    <s v="生活インフラ・国土保全"/>
    <s v="街区公園"/>
    <s v="行政財産"/>
    <s v="公共用財産"/>
    <s v="公園"/>
    <m/>
    <m/>
    <m/>
    <n v="35.69"/>
    <m/>
    <m/>
    <m/>
    <m/>
    <s v="その他公園施設"/>
    <s v="公園"/>
    <s v="公園"/>
    <s v="三崎"/>
    <m/>
  </r>
  <r>
    <s v="三浦市"/>
    <x v="0"/>
    <x v="0"/>
    <x v="0"/>
    <x v="0"/>
    <s v="AS1013"/>
    <s v="東岡公園"/>
    <s v="インフラ"/>
    <s v="東岡町3515"/>
    <x v="0"/>
    <m/>
    <n v="10200005"/>
    <m/>
    <s v="東岡公園"/>
    <m/>
    <m/>
    <d v="1986-12-18T00:00:00"/>
    <m/>
    <m/>
    <n v="5919327"/>
    <n v="5919327"/>
    <m/>
    <x v="0"/>
    <x v="0"/>
    <s v="土木課"/>
    <s v="生活インフラ・国土保全"/>
    <s v="街区公園"/>
    <s v="行政財産"/>
    <s v="公共用財産"/>
    <s v="公園"/>
    <m/>
    <m/>
    <m/>
    <n v="545"/>
    <m/>
    <m/>
    <m/>
    <m/>
    <s v="その他公園施設"/>
    <s v="公園"/>
    <s v="公園"/>
    <s v="三崎"/>
    <m/>
  </r>
  <r>
    <s v="三浦市"/>
    <x v="0"/>
    <x v="0"/>
    <x v="0"/>
    <x v="0"/>
    <s v="00000102"/>
    <s v="廃道敷"/>
    <s v="事業用"/>
    <s v="海外町1200-4"/>
    <x v="0"/>
    <m/>
    <n v="10100835"/>
    <m/>
    <s v="廃道敷"/>
    <m/>
    <m/>
    <d v="1987-02-19T00:00:00"/>
    <m/>
    <m/>
    <n v="182487"/>
    <n v="182487"/>
    <m/>
    <x v="0"/>
    <x v="0"/>
    <s v="財産管理課"/>
    <s v="総務"/>
    <s v="一般普通財産"/>
    <s v="普通財産"/>
    <s v="普通財産"/>
    <s v="宅地"/>
    <m/>
    <m/>
    <m/>
    <n v="4.5599999999999996"/>
    <m/>
    <m/>
    <m/>
    <m/>
    <m/>
    <m/>
    <m/>
    <m/>
    <m/>
  </r>
  <r>
    <s v="三浦市"/>
    <x v="0"/>
    <x v="0"/>
    <x v="0"/>
    <x v="0"/>
    <s v="00000102"/>
    <s v="廃道敷"/>
    <s v="事業用"/>
    <s v="海外町4092-5"/>
    <x v="0"/>
    <m/>
    <n v="10100841"/>
    <m/>
    <s v="廃道敷"/>
    <m/>
    <m/>
    <d v="1987-02-19T00:00:00"/>
    <m/>
    <m/>
    <n v="1152147"/>
    <n v="1152147"/>
    <m/>
    <x v="0"/>
    <x v="0"/>
    <s v="財産管理課"/>
    <s v="総務"/>
    <s v="一般普通財産"/>
    <s v="普通財産"/>
    <s v="普通財産"/>
    <s v="宅地"/>
    <m/>
    <m/>
    <m/>
    <n v="28.79"/>
    <m/>
    <m/>
    <m/>
    <m/>
    <m/>
    <m/>
    <m/>
    <m/>
    <m/>
  </r>
  <r>
    <s v="三浦市"/>
    <x v="0"/>
    <x v="0"/>
    <x v="0"/>
    <x v="0"/>
    <s v="00000098"/>
    <s v="入江地内普通財産"/>
    <s v="事業用"/>
    <s v="初声町入江181-7"/>
    <x v="0"/>
    <m/>
    <n v="10100802"/>
    <m/>
    <s v="入江地内普通財産"/>
    <m/>
    <m/>
    <d v="1987-02-24T00:00:00"/>
    <m/>
    <m/>
    <n v="85975"/>
    <n v="85975"/>
    <m/>
    <x v="0"/>
    <x v="0"/>
    <s v="財産管理課"/>
    <s v="総務"/>
    <s v="一般普通財産"/>
    <s v="普通財産"/>
    <s v="普通財産"/>
    <s v="雑種地"/>
    <m/>
    <m/>
    <m/>
    <n v="5.54"/>
    <m/>
    <m/>
    <m/>
    <m/>
    <m/>
    <m/>
    <m/>
    <m/>
    <m/>
  </r>
  <r>
    <s v="三浦市"/>
    <x v="0"/>
    <x v="0"/>
    <x v="0"/>
    <x v="0"/>
    <s v="S000063"/>
    <s v="衛生センター"/>
    <s v="事業用"/>
    <s v="南下浦町毘沙門2305-11"/>
    <x v="0"/>
    <m/>
    <n v="10100077"/>
    <m/>
    <s v="し尿処理場用地"/>
    <m/>
    <m/>
    <d v="1987-03-17T00:00:00"/>
    <m/>
    <m/>
    <n v="8108884"/>
    <n v="8108884"/>
    <m/>
    <x v="0"/>
    <x v="0"/>
    <s v="環境課"/>
    <s v="環境衛生"/>
    <s v="じん芥処理施設(その他の公用施設)"/>
    <s v="行政財産"/>
    <s v="公用財産"/>
    <s v="その他の施設（公用財産）"/>
    <m/>
    <m/>
    <m/>
    <n v="406"/>
    <m/>
    <m/>
    <m/>
    <m/>
    <s v="供給処理施設"/>
    <s v="供給処理施設"/>
    <s v="供給処理施設"/>
    <s v="南下浦"/>
    <m/>
  </r>
  <r>
    <s v="三浦市"/>
    <x v="0"/>
    <x v="0"/>
    <x v="0"/>
    <x v="0"/>
    <s v="00000006"/>
    <s v="最終処分場用地"/>
    <s v="事業用"/>
    <s v="三崎町六合1853"/>
    <x v="0"/>
    <m/>
    <n v="10100178"/>
    <m/>
    <s v="最終処分場用地"/>
    <m/>
    <m/>
    <d v="1987-03-17T00:00:00"/>
    <m/>
    <m/>
    <n v="1476262"/>
    <n v="1476262"/>
    <m/>
    <x v="0"/>
    <x v="0"/>
    <s v="環境センター"/>
    <s v="環境衛生"/>
    <s v="じん芥処理施設(その他の公用施設)"/>
    <s v="行政財産"/>
    <s v="公用財産"/>
    <s v="その他の施設（公用財産）"/>
    <m/>
    <m/>
    <m/>
    <n v="72"/>
    <m/>
    <m/>
    <m/>
    <m/>
    <m/>
    <m/>
    <m/>
    <m/>
    <m/>
  </r>
  <r>
    <s v="三浦市"/>
    <x v="0"/>
    <x v="0"/>
    <x v="0"/>
    <x v="0"/>
    <s v="00000006"/>
    <s v="最終処分場用地"/>
    <s v="事業用"/>
    <s v="三崎町六合1855"/>
    <x v="0"/>
    <m/>
    <n v="10100179"/>
    <m/>
    <s v="最終処分場用地"/>
    <m/>
    <m/>
    <d v="1987-03-17T00:00:00"/>
    <m/>
    <m/>
    <n v="2029860"/>
    <n v="2029860"/>
    <m/>
    <x v="0"/>
    <x v="0"/>
    <s v="環境センター"/>
    <s v="環境衛生"/>
    <s v="じん芥処理施設(その他の公用施設)"/>
    <s v="行政財産"/>
    <s v="公用財産"/>
    <s v="その他の施設（公用財産）"/>
    <m/>
    <m/>
    <m/>
    <n v="99"/>
    <m/>
    <m/>
    <m/>
    <m/>
    <m/>
    <m/>
    <m/>
    <m/>
    <m/>
  </r>
  <r>
    <s v="三浦市"/>
    <x v="0"/>
    <x v="0"/>
    <x v="0"/>
    <x v="0"/>
    <s v="00000006"/>
    <s v="最終処分場用地"/>
    <s v="事業用"/>
    <s v="三崎町六合1858"/>
    <x v="0"/>
    <m/>
    <n v="10100180"/>
    <m/>
    <s v="最終処分場用地"/>
    <m/>
    <m/>
    <d v="1987-03-17T00:00:00"/>
    <m/>
    <m/>
    <n v="4182741"/>
    <n v="4182741"/>
    <m/>
    <x v="0"/>
    <x v="0"/>
    <s v="環境センター"/>
    <s v="環境衛生"/>
    <s v="じん芥処理施設(その他の公用施設)"/>
    <s v="行政財産"/>
    <s v="公用財産"/>
    <s v="その他の施設（公用財産）"/>
    <m/>
    <m/>
    <m/>
    <n v="204"/>
    <m/>
    <m/>
    <m/>
    <m/>
    <m/>
    <m/>
    <m/>
    <m/>
    <m/>
  </r>
  <r>
    <s v="三浦市"/>
    <x v="0"/>
    <x v="0"/>
    <x v="0"/>
    <x v="0"/>
    <s v="00000006"/>
    <s v="最終処分場用地"/>
    <s v="事業用"/>
    <s v="三崎町六合1860"/>
    <x v="0"/>
    <m/>
    <n v="10100181"/>
    <m/>
    <s v="最終処分場用地"/>
    <m/>
    <m/>
    <d v="1987-03-17T00:00:00"/>
    <m/>
    <m/>
    <n v="1414750"/>
    <n v="1414750"/>
    <m/>
    <x v="0"/>
    <x v="0"/>
    <s v="環境センター"/>
    <s v="環境衛生"/>
    <s v="じん芥処理施設(その他の公用施設)"/>
    <s v="行政財産"/>
    <s v="公用財産"/>
    <s v="その他の施設（公用財産）"/>
    <m/>
    <m/>
    <m/>
    <n v="69"/>
    <m/>
    <m/>
    <m/>
    <m/>
    <m/>
    <m/>
    <m/>
    <m/>
    <m/>
  </r>
  <r>
    <s v="三浦市"/>
    <x v="0"/>
    <x v="0"/>
    <x v="0"/>
    <x v="0"/>
    <s v="00000006"/>
    <s v="最終処分場用地"/>
    <s v="事業用"/>
    <s v="三崎町六合1863"/>
    <x v="0"/>
    <m/>
    <n v="10100183"/>
    <m/>
    <s v="最終処分場用地"/>
    <m/>
    <m/>
    <d v="1987-03-17T00:00:00"/>
    <m/>
    <m/>
    <n v="5002886"/>
    <n v="5002886"/>
    <m/>
    <x v="0"/>
    <x v="0"/>
    <s v="環境センター"/>
    <s v="環境衛生"/>
    <s v="じん芥処理施設(その他の公用施設)"/>
    <s v="行政財産"/>
    <s v="公用財産"/>
    <s v="その他の施設（公用財産）"/>
    <m/>
    <m/>
    <m/>
    <n v="244"/>
    <m/>
    <m/>
    <m/>
    <m/>
    <m/>
    <m/>
    <m/>
    <m/>
    <m/>
  </r>
  <r>
    <s v="三浦市"/>
    <x v="0"/>
    <x v="0"/>
    <x v="0"/>
    <x v="0"/>
    <s v="00000006"/>
    <s v="最終処分場用地"/>
    <s v="事業用"/>
    <s v="三崎町六合1864"/>
    <x v="0"/>
    <m/>
    <n v="10100184"/>
    <m/>
    <s v="最終処分場用地"/>
    <m/>
    <m/>
    <d v="1987-03-17T00:00:00"/>
    <m/>
    <m/>
    <n v="7647855"/>
    <n v="7647855"/>
    <m/>
    <x v="0"/>
    <x v="0"/>
    <s v="環境センター"/>
    <s v="環境衛生"/>
    <s v="じん芥処理施設(その他の公用施設)"/>
    <s v="行政財産"/>
    <s v="公用財産"/>
    <s v="その他の施設（公用財産）"/>
    <m/>
    <m/>
    <m/>
    <n v="373"/>
    <m/>
    <m/>
    <m/>
    <m/>
    <m/>
    <m/>
    <m/>
    <m/>
    <m/>
  </r>
  <r>
    <s v="三浦市"/>
    <x v="0"/>
    <x v="0"/>
    <x v="0"/>
    <x v="0"/>
    <s v="00000006"/>
    <s v="最終処分場用地"/>
    <s v="事業用"/>
    <s v="三崎町六合1865"/>
    <x v="0"/>
    <m/>
    <n v="10100185"/>
    <m/>
    <s v="最終処分場用地"/>
    <m/>
    <m/>
    <d v="1987-03-17T00:00:00"/>
    <m/>
    <m/>
    <n v="3588136"/>
    <n v="3588136"/>
    <m/>
    <x v="0"/>
    <x v="0"/>
    <s v="環境センター"/>
    <s v="環境衛生"/>
    <s v="じん芥処理施設(その他の公用施設)"/>
    <s v="行政財産"/>
    <s v="公用財産"/>
    <s v="その他の施設（公用財産）"/>
    <m/>
    <m/>
    <m/>
    <n v="175"/>
    <m/>
    <m/>
    <m/>
    <m/>
    <m/>
    <m/>
    <m/>
    <m/>
    <m/>
  </r>
  <r>
    <s v="三浦市"/>
    <x v="0"/>
    <x v="0"/>
    <x v="0"/>
    <x v="0"/>
    <s v="00000006"/>
    <s v="最終処分場用地"/>
    <s v="事業用"/>
    <s v="三崎町六合1866"/>
    <x v="0"/>
    <m/>
    <n v="10100186"/>
    <m/>
    <s v="最終処分場用地"/>
    <m/>
    <m/>
    <d v="1987-03-17T00:00:00"/>
    <m/>
    <m/>
    <n v="3854683"/>
    <n v="3854683"/>
    <m/>
    <x v="0"/>
    <x v="0"/>
    <s v="環境センター"/>
    <s v="環境衛生"/>
    <s v="じん芥処理施設(その他の公用施設)"/>
    <s v="行政財産"/>
    <s v="公用財産"/>
    <s v="その他の施設（公用財産）"/>
    <m/>
    <m/>
    <m/>
    <n v="188"/>
    <m/>
    <m/>
    <m/>
    <m/>
    <m/>
    <m/>
    <m/>
    <m/>
    <m/>
  </r>
  <r>
    <s v="三浦市"/>
    <x v="0"/>
    <x v="0"/>
    <x v="0"/>
    <x v="0"/>
    <s v="00000006"/>
    <s v="最終処分場用地"/>
    <s v="事業用"/>
    <s v="三崎町六合1869"/>
    <x v="0"/>
    <m/>
    <n v="10100187"/>
    <m/>
    <s v="最終処分場用地"/>
    <m/>
    <m/>
    <d v="1987-03-17T00:00:00"/>
    <m/>
    <m/>
    <n v="12589230"/>
    <n v="12589230"/>
    <m/>
    <x v="0"/>
    <x v="0"/>
    <s v="環境センター"/>
    <s v="環境衛生"/>
    <s v="じん芥処理施設(その他の公用施設)"/>
    <s v="行政財産"/>
    <s v="公用財産"/>
    <s v="その他の施設（公用財産）"/>
    <m/>
    <m/>
    <m/>
    <n v="614"/>
    <m/>
    <m/>
    <m/>
    <m/>
    <m/>
    <m/>
    <m/>
    <m/>
    <m/>
  </r>
  <r>
    <s v="三浦市"/>
    <x v="0"/>
    <x v="0"/>
    <x v="0"/>
    <x v="0"/>
    <s v="00000006"/>
    <s v="最終処分場用地"/>
    <s v="事業用"/>
    <s v="三崎町六合1862"/>
    <x v="0"/>
    <m/>
    <n v="10100182"/>
    <m/>
    <s v="最終処分場用地"/>
    <m/>
    <m/>
    <d v="1987-03-19T00:00:00"/>
    <m/>
    <m/>
    <n v="2234896"/>
    <n v="2234896"/>
    <m/>
    <x v="0"/>
    <x v="0"/>
    <s v="環境センター"/>
    <s v="環境衛生"/>
    <s v="じん芥処理施設(その他の公用施設)"/>
    <s v="行政財産"/>
    <s v="公用財産"/>
    <s v="その他の施設（公用財産）"/>
    <m/>
    <m/>
    <m/>
    <n v="109"/>
    <m/>
    <m/>
    <m/>
    <m/>
    <m/>
    <m/>
    <m/>
    <m/>
    <m/>
  </r>
  <r>
    <s v="三浦市"/>
    <x v="0"/>
    <x v="0"/>
    <x v="0"/>
    <x v="0"/>
    <s v="S000058"/>
    <s v="小松ヶ池公園"/>
    <s v="インフラ"/>
    <s v="南下浦町上宮田2638-123"/>
    <x v="0"/>
    <m/>
    <n v="10200112"/>
    <m/>
    <s v="小松ｹ池公園"/>
    <m/>
    <m/>
    <d v="1987-03-24T00:00:00"/>
    <m/>
    <m/>
    <n v="813661"/>
    <n v="813661"/>
    <m/>
    <x v="0"/>
    <x v="0"/>
    <s v="土木課"/>
    <s v="生活インフラ・国土保全"/>
    <s v="近隣公園"/>
    <s v="行政財産"/>
    <s v="公共用財産"/>
    <s v="公園"/>
    <m/>
    <m/>
    <m/>
    <n v="52.43"/>
    <m/>
    <m/>
    <m/>
    <m/>
    <s v="その他公園施設"/>
    <s v="公園"/>
    <s v="公園"/>
    <s v="南下浦"/>
    <m/>
  </r>
  <r>
    <s v="三浦市"/>
    <x v="0"/>
    <x v="0"/>
    <x v="0"/>
    <x v="0"/>
    <s v="S000048"/>
    <s v="根辺ｹ谷戸公園"/>
    <s v="インフラ"/>
    <s v="南下浦町上宮田2638-105"/>
    <x v="0"/>
    <m/>
    <n v="10200127"/>
    <m/>
    <s v="根辺ｹ谷戸公園"/>
    <m/>
    <m/>
    <d v="1987-03-24T00:00:00"/>
    <m/>
    <m/>
    <n v="14496608"/>
    <n v="14496608"/>
    <m/>
    <x v="0"/>
    <x v="0"/>
    <s v="土木課"/>
    <s v="生活インフラ・国土保全"/>
    <s v="街区公園"/>
    <s v="行政財産"/>
    <s v="公共用財産"/>
    <s v="公園"/>
    <m/>
    <m/>
    <m/>
    <n v="934.12"/>
    <m/>
    <m/>
    <m/>
    <m/>
    <s v="その他公園施設"/>
    <s v="公園"/>
    <s v="公園"/>
    <s v="南下浦"/>
    <m/>
  </r>
  <r>
    <s v="三浦市"/>
    <x v="0"/>
    <x v="0"/>
    <x v="0"/>
    <x v="0"/>
    <s v="S000041"/>
    <s v="沓形公園"/>
    <s v="インフラ"/>
    <s v="初声町下宮田792-18"/>
    <x v="0"/>
    <m/>
    <n v="10200158"/>
    <m/>
    <s v="沓形公園"/>
    <m/>
    <m/>
    <d v="1987-03-24T00:00:00"/>
    <m/>
    <m/>
    <n v="54840421"/>
    <n v="54840421"/>
    <m/>
    <x v="0"/>
    <x v="0"/>
    <s v="土木課"/>
    <s v="生活インフラ・国土保全"/>
    <s v="街区公園"/>
    <s v="行政財産"/>
    <s v="公共用財産"/>
    <s v="公園"/>
    <m/>
    <m/>
    <m/>
    <n v="3533.76"/>
    <m/>
    <m/>
    <m/>
    <m/>
    <s v="その他公園施設"/>
    <s v="公園"/>
    <s v="公園"/>
    <s v="初声"/>
    <m/>
  </r>
  <r>
    <s v="三浦市"/>
    <x v="0"/>
    <x v="0"/>
    <x v="0"/>
    <x v="0"/>
    <s v="S000041"/>
    <s v="沓形公園"/>
    <s v="インフラ"/>
    <s v="初声町下宮田1079-189"/>
    <x v="0"/>
    <m/>
    <n v="10200159"/>
    <m/>
    <s v="沓形公園"/>
    <m/>
    <m/>
    <d v="1987-03-24T00:00:00"/>
    <m/>
    <m/>
    <n v="95115641"/>
    <n v="95115641"/>
    <m/>
    <x v="0"/>
    <x v="0"/>
    <s v="土木課"/>
    <s v="生活インフラ・国土保全"/>
    <s v="街区公園"/>
    <s v="行政財産"/>
    <s v="公共用財産"/>
    <s v="公園"/>
    <m/>
    <m/>
    <m/>
    <n v="6128.98"/>
    <m/>
    <m/>
    <m/>
    <m/>
    <s v="その他公園施設"/>
    <s v="公園"/>
    <s v="公園"/>
    <s v="初声"/>
    <m/>
  </r>
  <r>
    <s v="三浦市"/>
    <x v="0"/>
    <x v="0"/>
    <x v="0"/>
    <x v="0"/>
    <s v="S000041"/>
    <s v="沓形公園"/>
    <s v="インフラ"/>
    <s v="初声町下宮田2320-175"/>
    <x v="0"/>
    <m/>
    <n v="10200160"/>
    <m/>
    <s v="沓形公園"/>
    <m/>
    <m/>
    <d v="1987-03-24T00:00:00"/>
    <m/>
    <m/>
    <n v="8575023"/>
    <n v="8575023"/>
    <m/>
    <x v="0"/>
    <x v="0"/>
    <s v="土木課"/>
    <s v="生活インフラ・国土保全"/>
    <s v="街区公園"/>
    <s v="行政財産"/>
    <s v="公共用財産"/>
    <s v="公園"/>
    <m/>
    <m/>
    <m/>
    <n v="552.54999999999995"/>
    <m/>
    <m/>
    <m/>
    <m/>
    <s v="その他公園施設"/>
    <s v="公園"/>
    <s v="公園"/>
    <s v="初声"/>
    <m/>
  </r>
  <r>
    <s v="三浦市"/>
    <x v="0"/>
    <x v="0"/>
    <x v="0"/>
    <x v="0"/>
    <s v="AS1040"/>
    <s v="馬場公園"/>
    <s v="インフラ"/>
    <s v="初声町下宮田792-22"/>
    <x v="0"/>
    <m/>
    <n v="10200161"/>
    <m/>
    <s v="馬場公園"/>
    <m/>
    <m/>
    <d v="1987-03-24T00:00:00"/>
    <m/>
    <m/>
    <n v="10923824"/>
    <n v="10923824"/>
    <m/>
    <x v="0"/>
    <x v="0"/>
    <s v="土木課"/>
    <s v="生活インフラ・国土保全"/>
    <s v="街区公園"/>
    <s v="行政財産"/>
    <s v="公共用財産"/>
    <s v="公園"/>
    <m/>
    <m/>
    <m/>
    <n v="703.9"/>
    <m/>
    <m/>
    <m/>
    <m/>
    <s v="その他公園施設"/>
    <s v="公園"/>
    <s v="公園"/>
    <s v="初声"/>
    <m/>
  </r>
  <r>
    <s v="三浦市"/>
    <x v="0"/>
    <x v="0"/>
    <x v="0"/>
    <x v="0"/>
    <s v="AS1041"/>
    <s v="丸山公園"/>
    <s v="インフラ"/>
    <s v="初声町下宮田1079-149"/>
    <x v="0"/>
    <m/>
    <n v="10200162"/>
    <m/>
    <s v="丸山公園"/>
    <m/>
    <m/>
    <d v="1987-03-24T00:00:00"/>
    <m/>
    <m/>
    <n v="18588969"/>
    <n v="18588969"/>
    <m/>
    <x v="0"/>
    <x v="0"/>
    <s v="土木課"/>
    <s v="生活インフラ・国土保全"/>
    <s v="街区公園"/>
    <s v="行政財産"/>
    <s v="公共用財産"/>
    <s v="公園"/>
    <m/>
    <m/>
    <m/>
    <n v="1197.82"/>
    <m/>
    <m/>
    <m/>
    <m/>
    <s v="その他公園施設"/>
    <s v="公園"/>
    <s v="公園"/>
    <s v="初声"/>
    <m/>
  </r>
  <r>
    <s v="三浦市"/>
    <x v="0"/>
    <x v="0"/>
    <x v="0"/>
    <x v="0"/>
    <s v="00000350"/>
    <s v="４号線"/>
    <s v="インフラ"/>
    <m/>
    <x v="0"/>
    <m/>
    <n v="10300005"/>
    <m/>
    <s v="４号線"/>
    <m/>
    <m/>
    <d v="1987-03-31T00:00:00"/>
    <m/>
    <m/>
    <n v="5017228"/>
    <n v="5017228"/>
    <m/>
    <x v="0"/>
    <x v="0"/>
    <s v="土木課"/>
    <s v="生活インフラ・国土保全"/>
    <s v="道路"/>
    <s v="行政財産"/>
    <s v="公共用財産"/>
    <m/>
    <m/>
    <m/>
    <m/>
    <n v="6499"/>
    <m/>
    <m/>
    <m/>
    <m/>
    <m/>
    <m/>
    <m/>
    <m/>
    <m/>
  </r>
  <r>
    <s v="三浦市"/>
    <x v="0"/>
    <x v="0"/>
    <x v="0"/>
    <x v="0"/>
    <s v="00000693"/>
    <s v="３１０－２号線"/>
    <s v="インフラ"/>
    <m/>
    <x v="0"/>
    <m/>
    <n v="10300348"/>
    <m/>
    <s v="３１０－２号線"/>
    <m/>
    <m/>
    <d v="1987-03-31T00:00:00"/>
    <m/>
    <m/>
    <n v="2004112"/>
    <n v="2004112"/>
    <m/>
    <x v="0"/>
    <x v="0"/>
    <s v="土木課"/>
    <s v="生活インフラ・国土保全"/>
    <s v="道路"/>
    <s v="行政財産"/>
    <s v="公共用財産"/>
    <m/>
    <m/>
    <m/>
    <m/>
    <n v="2596"/>
    <m/>
    <m/>
    <m/>
    <m/>
    <m/>
    <m/>
    <m/>
    <m/>
    <m/>
  </r>
  <r>
    <s v="三浦市"/>
    <x v="0"/>
    <x v="0"/>
    <x v="0"/>
    <x v="0"/>
    <s v="00000694"/>
    <s v="３１０－３号線"/>
    <s v="インフラ"/>
    <m/>
    <x v="0"/>
    <m/>
    <n v="10300349"/>
    <m/>
    <s v="３１０－３号線"/>
    <m/>
    <m/>
    <d v="1987-03-31T00:00:00"/>
    <m/>
    <m/>
    <n v="14397028"/>
    <n v="14397028"/>
    <m/>
    <x v="0"/>
    <x v="0"/>
    <s v="土木課"/>
    <s v="生活インフラ・国土保全"/>
    <s v="道路"/>
    <s v="行政財産"/>
    <s v="公共用財産"/>
    <m/>
    <m/>
    <m/>
    <m/>
    <n v="18649"/>
    <m/>
    <m/>
    <m/>
    <m/>
    <m/>
    <m/>
    <m/>
    <m/>
    <m/>
  </r>
  <r>
    <s v="三浦市"/>
    <x v="0"/>
    <x v="0"/>
    <x v="0"/>
    <x v="0"/>
    <s v="00000695"/>
    <s v="３１０－４号線"/>
    <s v="インフラ"/>
    <m/>
    <x v="0"/>
    <m/>
    <n v="10300350"/>
    <m/>
    <s v="３１０－４号線"/>
    <m/>
    <m/>
    <d v="1987-03-31T00:00:00"/>
    <m/>
    <m/>
    <n v="1511576"/>
    <n v="1511576"/>
    <m/>
    <x v="0"/>
    <x v="0"/>
    <s v="土木課"/>
    <s v="生活インフラ・国土保全"/>
    <s v="道路"/>
    <s v="行政財産"/>
    <s v="公共用財産"/>
    <m/>
    <m/>
    <m/>
    <m/>
    <n v="1958"/>
    <m/>
    <m/>
    <m/>
    <m/>
    <m/>
    <m/>
    <m/>
    <m/>
    <m/>
  </r>
  <r>
    <s v="三浦市"/>
    <x v="0"/>
    <x v="0"/>
    <x v="0"/>
    <x v="0"/>
    <s v="00000696"/>
    <s v="３１０－５号線"/>
    <s v="インフラ"/>
    <m/>
    <x v="0"/>
    <m/>
    <n v="10300351"/>
    <m/>
    <s v="３１０－５号線"/>
    <m/>
    <m/>
    <d v="1987-03-31T00:00:00"/>
    <m/>
    <m/>
    <n v="90324"/>
    <n v="90324"/>
    <m/>
    <x v="0"/>
    <x v="0"/>
    <s v="土木課"/>
    <s v="生活インフラ・国土保全"/>
    <s v="道路"/>
    <s v="行政財産"/>
    <s v="公共用財産"/>
    <m/>
    <m/>
    <m/>
    <m/>
    <n v="117"/>
    <m/>
    <m/>
    <m/>
    <m/>
    <m/>
    <m/>
    <m/>
    <m/>
    <m/>
  </r>
  <r>
    <s v="三浦市"/>
    <x v="0"/>
    <x v="0"/>
    <x v="0"/>
    <x v="0"/>
    <s v="00000708"/>
    <s v="３１８－１号線"/>
    <s v="インフラ"/>
    <m/>
    <x v="0"/>
    <m/>
    <n v="10300363"/>
    <m/>
    <s v="３１８－１号線"/>
    <m/>
    <m/>
    <d v="1987-03-31T00:00:00"/>
    <m/>
    <m/>
    <n v="1384196"/>
    <n v="1384196"/>
    <m/>
    <x v="0"/>
    <x v="0"/>
    <s v="土木課"/>
    <s v="生活インフラ・国土保全"/>
    <s v="道路"/>
    <s v="行政財産"/>
    <s v="公共用財産"/>
    <m/>
    <m/>
    <m/>
    <m/>
    <n v="1793"/>
    <m/>
    <m/>
    <m/>
    <m/>
    <m/>
    <m/>
    <m/>
    <m/>
    <m/>
  </r>
  <r>
    <s v="三浦市"/>
    <x v="0"/>
    <x v="0"/>
    <x v="0"/>
    <x v="0"/>
    <s v="00000709"/>
    <s v="３１８－２号線"/>
    <s v="インフラ"/>
    <m/>
    <x v="0"/>
    <m/>
    <n v="10300364"/>
    <m/>
    <s v="３１８－２号線"/>
    <m/>
    <m/>
    <d v="1987-03-31T00:00:00"/>
    <m/>
    <m/>
    <n v="716416"/>
    <n v="716416"/>
    <m/>
    <x v="0"/>
    <x v="0"/>
    <s v="土木課"/>
    <s v="生活インフラ・国土保全"/>
    <s v="道路"/>
    <s v="行政財産"/>
    <s v="公共用財産"/>
    <m/>
    <m/>
    <m/>
    <m/>
    <n v="928"/>
    <m/>
    <m/>
    <m/>
    <m/>
    <m/>
    <m/>
    <m/>
    <m/>
    <m/>
  </r>
  <r>
    <s v="三浦市"/>
    <x v="0"/>
    <x v="0"/>
    <x v="0"/>
    <x v="0"/>
    <s v="00000710"/>
    <s v="３１８－３号線"/>
    <s v="インフラ"/>
    <m/>
    <x v="0"/>
    <m/>
    <n v="10300365"/>
    <m/>
    <s v="３１８－３号線"/>
    <m/>
    <m/>
    <d v="1987-03-31T00:00:00"/>
    <m/>
    <m/>
    <n v="43232"/>
    <n v="43232"/>
    <m/>
    <x v="0"/>
    <x v="0"/>
    <s v="土木課"/>
    <s v="生活インフラ・国土保全"/>
    <s v="道路"/>
    <s v="行政財産"/>
    <s v="公共用財産"/>
    <m/>
    <m/>
    <m/>
    <m/>
    <n v="56"/>
    <m/>
    <m/>
    <m/>
    <m/>
    <m/>
    <m/>
    <m/>
    <m/>
    <m/>
  </r>
  <r>
    <s v="三浦市"/>
    <x v="0"/>
    <x v="0"/>
    <x v="0"/>
    <x v="0"/>
    <s v="00000712"/>
    <s v="３２１号線"/>
    <s v="インフラ"/>
    <m/>
    <x v="0"/>
    <m/>
    <n v="10300367"/>
    <m/>
    <s v="３２１号線"/>
    <m/>
    <m/>
    <d v="1987-03-31T00:00:00"/>
    <m/>
    <m/>
    <n v="370560"/>
    <n v="370560"/>
    <m/>
    <x v="0"/>
    <x v="0"/>
    <s v="土木課"/>
    <s v="生活インフラ・国土保全"/>
    <s v="道路"/>
    <s v="行政財産"/>
    <s v="公共用財産"/>
    <m/>
    <m/>
    <m/>
    <m/>
    <n v="480"/>
    <m/>
    <m/>
    <m/>
    <m/>
    <m/>
    <m/>
    <m/>
    <m/>
    <m/>
  </r>
  <r>
    <s v="三浦市"/>
    <x v="0"/>
    <x v="0"/>
    <x v="0"/>
    <x v="0"/>
    <s v="00000739"/>
    <s v="３４７－１号線"/>
    <s v="インフラ"/>
    <m/>
    <x v="0"/>
    <m/>
    <n v="10300394"/>
    <m/>
    <s v="３４７－１号線"/>
    <m/>
    <m/>
    <d v="1987-03-31T00:00:00"/>
    <m/>
    <m/>
    <n v="3450068"/>
    <n v="3450068"/>
    <m/>
    <x v="0"/>
    <x v="0"/>
    <s v="土木課"/>
    <s v="生活インフラ・国土保全"/>
    <s v="道路"/>
    <s v="行政財産"/>
    <s v="公共用財産"/>
    <m/>
    <m/>
    <m/>
    <m/>
    <n v="4469"/>
    <m/>
    <m/>
    <m/>
    <m/>
    <m/>
    <m/>
    <m/>
    <m/>
    <m/>
  </r>
  <r>
    <s v="三浦市"/>
    <x v="0"/>
    <x v="0"/>
    <x v="0"/>
    <x v="0"/>
    <s v="00000740"/>
    <s v="３４７－２号線"/>
    <s v="インフラ"/>
    <m/>
    <x v="0"/>
    <m/>
    <n v="10300395"/>
    <m/>
    <s v="３４７－２号線"/>
    <m/>
    <m/>
    <d v="1987-03-31T00:00:00"/>
    <m/>
    <m/>
    <n v="2316772"/>
    <n v="2316772"/>
    <m/>
    <x v="0"/>
    <x v="0"/>
    <s v="土木課"/>
    <s v="生活インフラ・国土保全"/>
    <s v="道路"/>
    <s v="行政財産"/>
    <s v="公共用財産"/>
    <m/>
    <m/>
    <m/>
    <m/>
    <n v="3001"/>
    <m/>
    <m/>
    <m/>
    <m/>
    <m/>
    <m/>
    <m/>
    <m/>
    <m/>
  </r>
  <r>
    <s v="三浦市"/>
    <x v="0"/>
    <x v="0"/>
    <x v="0"/>
    <x v="0"/>
    <s v="00000742"/>
    <s v="３４７－４号線"/>
    <s v="インフラ"/>
    <m/>
    <x v="0"/>
    <m/>
    <n v="10300397"/>
    <m/>
    <s v="３４７－４号線"/>
    <m/>
    <m/>
    <d v="1987-03-31T00:00:00"/>
    <m/>
    <m/>
    <n v="346628"/>
    <n v="346628"/>
    <m/>
    <x v="0"/>
    <x v="0"/>
    <s v="土木課"/>
    <s v="生活インフラ・国土保全"/>
    <s v="道路"/>
    <s v="行政財産"/>
    <s v="公共用財産"/>
    <m/>
    <m/>
    <m/>
    <m/>
    <n v="449"/>
    <m/>
    <m/>
    <m/>
    <m/>
    <m/>
    <m/>
    <m/>
    <m/>
    <m/>
  </r>
  <r>
    <s v="三浦市"/>
    <x v="0"/>
    <x v="0"/>
    <x v="0"/>
    <x v="0"/>
    <s v="00000743"/>
    <s v="３４７－５号線"/>
    <s v="インフラ"/>
    <m/>
    <x v="0"/>
    <m/>
    <n v="10300398"/>
    <m/>
    <s v="３４７－５号線"/>
    <m/>
    <m/>
    <d v="1987-03-31T00:00:00"/>
    <m/>
    <m/>
    <n v="1527016"/>
    <n v="1527016"/>
    <m/>
    <x v="0"/>
    <x v="0"/>
    <s v="土木課"/>
    <s v="生活インフラ・国土保全"/>
    <s v="道路"/>
    <s v="行政財産"/>
    <s v="公共用財産"/>
    <m/>
    <m/>
    <m/>
    <m/>
    <n v="1978"/>
    <m/>
    <m/>
    <m/>
    <m/>
    <m/>
    <m/>
    <m/>
    <m/>
    <m/>
  </r>
  <r>
    <s v="三浦市"/>
    <x v="0"/>
    <x v="0"/>
    <x v="0"/>
    <x v="0"/>
    <s v="00000744"/>
    <s v="３４７－６号線"/>
    <s v="インフラ"/>
    <m/>
    <x v="0"/>
    <m/>
    <n v="10300399"/>
    <m/>
    <s v="３４７－６号線"/>
    <m/>
    <m/>
    <d v="1987-03-31T00:00:00"/>
    <m/>
    <m/>
    <n v="152856"/>
    <n v="152856"/>
    <m/>
    <x v="0"/>
    <x v="0"/>
    <s v="土木課"/>
    <s v="生活インフラ・国土保全"/>
    <s v="道路"/>
    <s v="行政財産"/>
    <s v="公共用財産"/>
    <m/>
    <m/>
    <m/>
    <m/>
    <n v="198"/>
    <m/>
    <m/>
    <m/>
    <m/>
    <m/>
    <m/>
    <m/>
    <m/>
    <m/>
  </r>
  <r>
    <s v="三浦市"/>
    <x v="0"/>
    <x v="0"/>
    <x v="0"/>
    <x v="0"/>
    <s v="00000745"/>
    <s v="３４７－７号線"/>
    <s v="インフラ"/>
    <m/>
    <x v="0"/>
    <m/>
    <n v="10300400"/>
    <m/>
    <s v="３４７－７号線"/>
    <m/>
    <m/>
    <d v="1987-03-31T00:00:00"/>
    <m/>
    <m/>
    <n v="906328"/>
    <n v="906328"/>
    <m/>
    <x v="0"/>
    <x v="0"/>
    <s v="土木課"/>
    <s v="生活インフラ・国土保全"/>
    <s v="道路"/>
    <s v="行政財産"/>
    <s v="公共用財産"/>
    <m/>
    <m/>
    <m/>
    <m/>
    <n v="1174"/>
    <m/>
    <m/>
    <m/>
    <m/>
    <m/>
    <m/>
    <m/>
    <m/>
    <m/>
  </r>
  <r>
    <s v="三浦市"/>
    <x v="0"/>
    <x v="0"/>
    <x v="0"/>
    <x v="0"/>
    <s v="00000746"/>
    <s v="３４７－８号線"/>
    <s v="インフラ"/>
    <m/>
    <x v="0"/>
    <m/>
    <n v="10300401"/>
    <m/>
    <s v="３４７－８号線"/>
    <m/>
    <m/>
    <d v="1987-03-31T00:00:00"/>
    <m/>
    <m/>
    <n v="78744"/>
    <n v="78744"/>
    <m/>
    <x v="0"/>
    <x v="0"/>
    <s v="土木課"/>
    <s v="生活インフラ・国土保全"/>
    <s v="道路"/>
    <s v="行政財産"/>
    <s v="公共用財産"/>
    <m/>
    <m/>
    <m/>
    <m/>
    <n v="102"/>
    <m/>
    <m/>
    <m/>
    <m/>
    <m/>
    <m/>
    <m/>
    <m/>
    <m/>
  </r>
  <r>
    <s v="三浦市"/>
    <x v="0"/>
    <x v="0"/>
    <x v="0"/>
    <x v="0"/>
    <s v="00000747"/>
    <s v="３４７－９号線"/>
    <s v="インフラ"/>
    <m/>
    <x v="0"/>
    <m/>
    <n v="10300402"/>
    <m/>
    <s v="３４７－９号線"/>
    <m/>
    <m/>
    <d v="1987-03-31T00:00:00"/>
    <m/>
    <m/>
    <n v="50180"/>
    <n v="50180"/>
    <m/>
    <x v="0"/>
    <x v="0"/>
    <s v="土木課"/>
    <s v="生活インフラ・国土保全"/>
    <s v="道路"/>
    <s v="行政財産"/>
    <s v="公共用財産"/>
    <m/>
    <m/>
    <m/>
    <m/>
    <n v="65"/>
    <m/>
    <m/>
    <m/>
    <m/>
    <m/>
    <m/>
    <m/>
    <m/>
    <m/>
  </r>
  <r>
    <s v="三浦市"/>
    <x v="0"/>
    <x v="0"/>
    <x v="0"/>
    <x v="0"/>
    <s v="00000748"/>
    <s v="３４７－１０号線"/>
    <s v="インフラ"/>
    <m/>
    <x v="0"/>
    <m/>
    <n v="10300403"/>
    <m/>
    <s v="３４７－１０号線"/>
    <m/>
    <m/>
    <d v="1987-03-31T00:00:00"/>
    <m/>
    <m/>
    <n v="205352"/>
    <n v="205352"/>
    <m/>
    <x v="0"/>
    <x v="0"/>
    <s v="土木課"/>
    <s v="生活インフラ・国土保全"/>
    <s v="道路"/>
    <s v="行政財産"/>
    <s v="公共用財産"/>
    <m/>
    <m/>
    <m/>
    <m/>
    <n v="266"/>
    <m/>
    <m/>
    <m/>
    <m/>
    <m/>
    <m/>
    <m/>
    <m/>
    <m/>
  </r>
  <r>
    <s v="三浦市"/>
    <x v="0"/>
    <x v="0"/>
    <x v="0"/>
    <x v="0"/>
    <s v="00000749"/>
    <s v="３４７－１１号線"/>
    <s v="インフラ"/>
    <m/>
    <x v="0"/>
    <m/>
    <n v="10300404"/>
    <m/>
    <s v="３４７－１１号線"/>
    <m/>
    <m/>
    <d v="1987-03-31T00:00:00"/>
    <m/>
    <m/>
    <n v="86464"/>
    <n v="86464"/>
    <m/>
    <x v="0"/>
    <x v="0"/>
    <s v="土木課"/>
    <s v="生活インフラ・国土保全"/>
    <s v="道路"/>
    <s v="行政財産"/>
    <s v="公共用財産"/>
    <m/>
    <m/>
    <m/>
    <m/>
    <n v="112"/>
    <m/>
    <m/>
    <m/>
    <m/>
    <m/>
    <m/>
    <m/>
    <m/>
    <m/>
  </r>
  <r>
    <s v="三浦市"/>
    <x v="0"/>
    <x v="0"/>
    <x v="0"/>
    <x v="0"/>
    <s v="00000750"/>
    <s v="３４７－１２号線"/>
    <s v="インフラ"/>
    <m/>
    <x v="0"/>
    <m/>
    <n v="10300405"/>
    <m/>
    <s v="３４７－１２号線"/>
    <m/>
    <m/>
    <d v="1987-03-31T00:00:00"/>
    <m/>
    <m/>
    <n v="86464"/>
    <n v="86464"/>
    <m/>
    <x v="0"/>
    <x v="0"/>
    <s v="土木課"/>
    <s v="生活インフラ・国土保全"/>
    <s v="道路"/>
    <s v="行政財産"/>
    <s v="公共用財産"/>
    <m/>
    <m/>
    <m/>
    <m/>
    <n v="112"/>
    <m/>
    <m/>
    <m/>
    <m/>
    <m/>
    <m/>
    <m/>
    <m/>
    <m/>
  </r>
  <r>
    <s v="三浦市"/>
    <x v="0"/>
    <x v="0"/>
    <x v="0"/>
    <x v="0"/>
    <s v="00000751"/>
    <s v="３４７－１３号線"/>
    <s v="インフラ"/>
    <m/>
    <x v="0"/>
    <m/>
    <n v="10300406"/>
    <m/>
    <s v="３４７－１３号線"/>
    <m/>
    <m/>
    <d v="1987-03-31T00:00:00"/>
    <m/>
    <m/>
    <n v="95728"/>
    <n v="95728"/>
    <m/>
    <x v="0"/>
    <x v="0"/>
    <s v="土木課"/>
    <s v="生活インフラ・国土保全"/>
    <s v="道路"/>
    <s v="行政財産"/>
    <s v="公共用財産"/>
    <m/>
    <m/>
    <m/>
    <m/>
    <n v="124"/>
    <m/>
    <m/>
    <m/>
    <m/>
    <m/>
    <m/>
    <m/>
    <m/>
    <m/>
  </r>
  <r>
    <s v="三浦市"/>
    <x v="0"/>
    <x v="0"/>
    <x v="0"/>
    <x v="0"/>
    <s v="00000752"/>
    <s v="３４７－１４号線"/>
    <s v="インフラ"/>
    <m/>
    <x v="0"/>
    <m/>
    <n v="10300407"/>
    <m/>
    <s v="３４７－１４号線"/>
    <m/>
    <m/>
    <d v="1987-03-31T00:00:00"/>
    <m/>
    <m/>
    <n v="92640"/>
    <n v="92640"/>
    <m/>
    <x v="0"/>
    <x v="0"/>
    <s v="土木課"/>
    <s v="生活インフラ・国土保全"/>
    <s v="道路"/>
    <s v="行政財産"/>
    <s v="公共用財産"/>
    <m/>
    <m/>
    <m/>
    <m/>
    <n v="120"/>
    <m/>
    <m/>
    <m/>
    <m/>
    <m/>
    <m/>
    <m/>
    <m/>
    <m/>
  </r>
  <r>
    <s v="三浦市"/>
    <x v="0"/>
    <x v="0"/>
    <x v="0"/>
    <x v="0"/>
    <s v="00000753"/>
    <s v="３４７－１５号線"/>
    <s v="インフラ"/>
    <m/>
    <x v="0"/>
    <m/>
    <n v="10300408"/>
    <m/>
    <s v="３４７－１５号線"/>
    <m/>
    <m/>
    <d v="1987-03-31T00:00:00"/>
    <m/>
    <m/>
    <n v="91868"/>
    <n v="91868"/>
    <m/>
    <x v="0"/>
    <x v="0"/>
    <s v="土木課"/>
    <s v="生活インフラ・国土保全"/>
    <s v="道路"/>
    <s v="行政財産"/>
    <s v="公共用財産"/>
    <m/>
    <m/>
    <m/>
    <m/>
    <n v="119"/>
    <m/>
    <m/>
    <m/>
    <m/>
    <m/>
    <m/>
    <m/>
    <m/>
    <m/>
  </r>
  <r>
    <s v="三浦市"/>
    <x v="0"/>
    <x v="0"/>
    <x v="0"/>
    <x v="0"/>
    <s v="00000754"/>
    <s v="３４７－１６号線"/>
    <s v="インフラ"/>
    <m/>
    <x v="0"/>
    <m/>
    <n v="10300409"/>
    <m/>
    <s v="３４７－１６号線"/>
    <m/>
    <m/>
    <d v="1987-03-31T00:00:00"/>
    <m/>
    <m/>
    <n v="455480"/>
    <n v="455480"/>
    <m/>
    <x v="0"/>
    <x v="0"/>
    <s v="土木課"/>
    <s v="生活インフラ・国土保全"/>
    <s v="道路"/>
    <s v="行政財産"/>
    <s v="公共用財産"/>
    <m/>
    <m/>
    <m/>
    <m/>
    <n v="590"/>
    <m/>
    <m/>
    <m/>
    <m/>
    <m/>
    <m/>
    <m/>
    <m/>
    <m/>
  </r>
  <r>
    <s v="三浦市"/>
    <x v="0"/>
    <x v="0"/>
    <x v="0"/>
    <x v="0"/>
    <s v="00000791"/>
    <s v="３８２－１号線"/>
    <s v="インフラ"/>
    <m/>
    <x v="0"/>
    <m/>
    <n v="10300446"/>
    <m/>
    <s v="３８２－１号線"/>
    <m/>
    <m/>
    <d v="1987-03-31T00:00:00"/>
    <m/>
    <m/>
    <n v="2997676"/>
    <n v="2997676"/>
    <m/>
    <x v="0"/>
    <x v="0"/>
    <s v="土木課"/>
    <s v="生活インフラ・国土保全"/>
    <s v="道路"/>
    <s v="行政財産"/>
    <s v="公共用財産"/>
    <m/>
    <m/>
    <m/>
    <m/>
    <n v="3883"/>
    <m/>
    <m/>
    <m/>
    <m/>
    <m/>
    <m/>
    <m/>
    <m/>
    <m/>
  </r>
  <r>
    <s v="三浦市"/>
    <x v="0"/>
    <x v="0"/>
    <x v="0"/>
    <x v="0"/>
    <s v="00000792"/>
    <s v="３８２－２号線"/>
    <s v="インフラ"/>
    <m/>
    <x v="0"/>
    <m/>
    <n v="10300447"/>
    <m/>
    <s v="３８２－２号線"/>
    <m/>
    <m/>
    <d v="1987-03-31T00:00:00"/>
    <m/>
    <m/>
    <n v="2776884"/>
    <n v="2776884"/>
    <m/>
    <x v="0"/>
    <x v="0"/>
    <s v="土木課"/>
    <s v="生活インフラ・国土保全"/>
    <s v="道路"/>
    <s v="行政財産"/>
    <s v="公共用財産"/>
    <m/>
    <m/>
    <m/>
    <m/>
    <n v="3597"/>
    <m/>
    <m/>
    <m/>
    <m/>
    <m/>
    <m/>
    <m/>
    <m/>
    <m/>
  </r>
  <r>
    <s v="三浦市"/>
    <x v="0"/>
    <x v="0"/>
    <x v="0"/>
    <x v="0"/>
    <s v="00000793"/>
    <s v="３８２－３号線"/>
    <s v="インフラ"/>
    <m/>
    <x v="0"/>
    <m/>
    <n v="10300448"/>
    <m/>
    <s v="３８２－３号線"/>
    <m/>
    <m/>
    <d v="1987-03-31T00:00:00"/>
    <m/>
    <m/>
    <n v="1566388"/>
    <n v="1566388"/>
    <m/>
    <x v="0"/>
    <x v="0"/>
    <s v="土木課"/>
    <s v="生活インフラ・国土保全"/>
    <s v="道路"/>
    <s v="行政財産"/>
    <s v="公共用財産"/>
    <m/>
    <m/>
    <m/>
    <m/>
    <n v="2029"/>
    <m/>
    <m/>
    <m/>
    <m/>
    <m/>
    <m/>
    <m/>
    <m/>
    <m/>
  </r>
  <r>
    <s v="三浦市"/>
    <x v="0"/>
    <x v="0"/>
    <x v="0"/>
    <x v="0"/>
    <s v="00000794"/>
    <s v="３８２－４号線"/>
    <s v="インフラ"/>
    <m/>
    <x v="0"/>
    <m/>
    <n v="10300449"/>
    <m/>
    <s v="３８２－４号線"/>
    <m/>
    <m/>
    <d v="1987-03-31T00:00:00"/>
    <m/>
    <m/>
    <n v="169840"/>
    <n v="169840"/>
    <m/>
    <x v="0"/>
    <x v="0"/>
    <s v="土木課"/>
    <s v="生活インフラ・国土保全"/>
    <s v="道路"/>
    <s v="行政財産"/>
    <s v="公共用財産"/>
    <m/>
    <m/>
    <m/>
    <m/>
    <n v="220"/>
    <m/>
    <m/>
    <m/>
    <m/>
    <m/>
    <m/>
    <m/>
    <m/>
    <m/>
  </r>
  <r>
    <s v="三浦市"/>
    <x v="0"/>
    <x v="0"/>
    <x v="0"/>
    <x v="0"/>
    <s v="00000795"/>
    <s v="３８２－５号線"/>
    <s v="インフラ"/>
    <m/>
    <x v="0"/>
    <m/>
    <n v="10300450"/>
    <m/>
    <s v="３８２－５号線"/>
    <m/>
    <m/>
    <d v="1987-03-31T00:00:00"/>
    <m/>
    <m/>
    <n v="41688"/>
    <n v="41688"/>
    <m/>
    <x v="0"/>
    <x v="0"/>
    <s v="土木課"/>
    <s v="生活インフラ・国土保全"/>
    <s v="道路"/>
    <s v="行政財産"/>
    <s v="公共用財産"/>
    <m/>
    <m/>
    <m/>
    <m/>
    <n v="54"/>
    <m/>
    <m/>
    <m/>
    <m/>
    <m/>
    <m/>
    <m/>
    <m/>
    <m/>
  </r>
  <r>
    <s v="三浦市"/>
    <x v="0"/>
    <x v="0"/>
    <x v="0"/>
    <x v="0"/>
    <s v="00000796"/>
    <s v="３８２－６号線"/>
    <s v="インフラ"/>
    <m/>
    <x v="0"/>
    <m/>
    <n v="10300451"/>
    <m/>
    <s v="３８２－６号線"/>
    <m/>
    <m/>
    <d v="1987-03-31T00:00:00"/>
    <m/>
    <m/>
    <n v="50180"/>
    <n v="50180"/>
    <m/>
    <x v="0"/>
    <x v="0"/>
    <s v="土木課"/>
    <s v="生活インフラ・国土保全"/>
    <s v="道路"/>
    <s v="行政財産"/>
    <s v="公共用財産"/>
    <m/>
    <m/>
    <m/>
    <m/>
    <n v="65"/>
    <m/>
    <m/>
    <m/>
    <m/>
    <m/>
    <m/>
    <m/>
    <m/>
    <m/>
  </r>
  <r>
    <s v="三浦市"/>
    <x v="0"/>
    <x v="0"/>
    <x v="0"/>
    <x v="0"/>
    <s v="00000797"/>
    <s v="３８２－７号線"/>
    <s v="インフラ"/>
    <m/>
    <x v="0"/>
    <m/>
    <n v="10300452"/>
    <m/>
    <s v="３８２－７号線"/>
    <m/>
    <m/>
    <d v="1987-03-31T00:00:00"/>
    <m/>
    <m/>
    <n v="88008"/>
    <n v="88008"/>
    <m/>
    <x v="0"/>
    <x v="0"/>
    <s v="土木課"/>
    <s v="生活インフラ・国土保全"/>
    <s v="道路"/>
    <s v="行政財産"/>
    <s v="公共用財産"/>
    <m/>
    <m/>
    <m/>
    <m/>
    <n v="114"/>
    <m/>
    <m/>
    <m/>
    <m/>
    <m/>
    <m/>
    <m/>
    <m/>
    <m/>
  </r>
  <r>
    <s v="三浦市"/>
    <x v="0"/>
    <x v="0"/>
    <x v="0"/>
    <x v="0"/>
    <s v="00000798"/>
    <s v="３８２－８号線"/>
    <s v="インフラ"/>
    <m/>
    <x v="0"/>
    <m/>
    <n v="10300453"/>
    <m/>
    <s v="３８２－８号線"/>
    <m/>
    <m/>
    <d v="1987-03-31T00:00:00"/>
    <m/>
    <m/>
    <n v="837620"/>
    <n v="837620"/>
    <m/>
    <x v="0"/>
    <x v="0"/>
    <s v="土木課"/>
    <s v="生活インフラ・国土保全"/>
    <s v="道路"/>
    <s v="行政財産"/>
    <s v="公共用財産"/>
    <m/>
    <m/>
    <m/>
    <m/>
    <n v="1085"/>
    <m/>
    <m/>
    <m/>
    <m/>
    <m/>
    <m/>
    <m/>
    <m/>
    <m/>
  </r>
  <r>
    <s v="三浦市"/>
    <x v="0"/>
    <x v="0"/>
    <x v="0"/>
    <x v="0"/>
    <s v="00000799"/>
    <s v="３８２－９号線"/>
    <s v="インフラ"/>
    <m/>
    <x v="0"/>
    <m/>
    <n v="10300454"/>
    <m/>
    <s v="３８２－９号線"/>
    <m/>
    <m/>
    <d v="1987-03-31T00:00:00"/>
    <m/>
    <m/>
    <n v="216160"/>
    <n v="216160"/>
    <m/>
    <x v="0"/>
    <x v="0"/>
    <s v="土木課"/>
    <s v="生活インフラ・国土保全"/>
    <s v="道路"/>
    <s v="行政財産"/>
    <s v="公共用財産"/>
    <m/>
    <m/>
    <m/>
    <m/>
    <n v="280"/>
    <m/>
    <m/>
    <m/>
    <m/>
    <m/>
    <m/>
    <m/>
    <m/>
    <m/>
  </r>
  <r>
    <s v="三浦市"/>
    <x v="0"/>
    <x v="0"/>
    <x v="0"/>
    <x v="0"/>
    <s v="00000800"/>
    <s v="３８２－１０号線"/>
    <s v="インフラ"/>
    <m/>
    <x v="0"/>
    <m/>
    <n v="10300455"/>
    <m/>
    <s v="３８２－１０号線"/>
    <m/>
    <m/>
    <d v="1987-03-31T00:00:00"/>
    <m/>
    <m/>
    <n v="183736"/>
    <n v="183736"/>
    <m/>
    <x v="0"/>
    <x v="0"/>
    <s v="土木課"/>
    <s v="生活インフラ・国土保全"/>
    <s v="道路"/>
    <s v="行政財産"/>
    <s v="公共用財産"/>
    <m/>
    <m/>
    <m/>
    <m/>
    <n v="238"/>
    <m/>
    <m/>
    <m/>
    <m/>
    <m/>
    <m/>
    <m/>
    <m/>
    <m/>
  </r>
  <r>
    <s v="三浦市"/>
    <x v="0"/>
    <x v="0"/>
    <x v="0"/>
    <x v="0"/>
    <s v="00000801"/>
    <s v="３８２－１１号線"/>
    <s v="インフラ"/>
    <m/>
    <x v="0"/>
    <m/>
    <n v="10300456"/>
    <m/>
    <s v="３８２－１１号線"/>
    <m/>
    <m/>
    <d v="1987-03-31T00:00:00"/>
    <m/>
    <m/>
    <n v="413020"/>
    <n v="413020"/>
    <m/>
    <x v="0"/>
    <x v="0"/>
    <s v="土木課"/>
    <s v="生活インフラ・国土保全"/>
    <s v="道路"/>
    <s v="行政財産"/>
    <s v="公共用財産"/>
    <m/>
    <m/>
    <m/>
    <m/>
    <n v="535"/>
    <m/>
    <m/>
    <m/>
    <m/>
    <m/>
    <m/>
    <m/>
    <m/>
    <m/>
  </r>
  <r>
    <s v="三浦市"/>
    <x v="0"/>
    <x v="0"/>
    <x v="0"/>
    <x v="0"/>
    <s v="00000802"/>
    <s v="３８２－１２号線"/>
    <s v="インフラ"/>
    <m/>
    <x v="0"/>
    <m/>
    <n v="10300457"/>
    <m/>
    <s v="３８２－１２号線"/>
    <m/>
    <m/>
    <d v="1987-03-31T00:00:00"/>
    <m/>
    <m/>
    <n v="715644"/>
    <n v="715644"/>
    <m/>
    <x v="0"/>
    <x v="0"/>
    <s v="土木課"/>
    <s v="生活インフラ・国土保全"/>
    <s v="道路"/>
    <s v="行政財産"/>
    <s v="公共用財産"/>
    <m/>
    <m/>
    <m/>
    <m/>
    <n v="927"/>
    <m/>
    <m/>
    <m/>
    <m/>
    <m/>
    <m/>
    <m/>
    <m/>
    <m/>
  </r>
  <r>
    <s v="三浦市"/>
    <x v="0"/>
    <x v="0"/>
    <x v="0"/>
    <x v="0"/>
    <s v="00000803"/>
    <s v="３８２－１３号線"/>
    <s v="インフラ"/>
    <m/>
    <x v="0"/>
    <m/>
    <n v="10300458"/>
    <m/>
    <s v="３８２－１３号線"/>
    <m/>
    <m/>
    <d v="1987-03-31T00:00:00"/>
    <m/>
    <m/>
    <n v="93412"/>
    <n v="93412"/>
    <m/>
    <x v="0"/>
    <x v="0"/>
    <s v="土木課"/>
    <s v="生活インフラ・国土保全"/>
    <s v="道路"/>
    <s v="行政財産"/>
    <s v="公共用財産"/>
    <m/>
    <m/>
    <m/>
    <m/>
    <n v="121"/>
    <m/>
    <m/>
    <m/>
    <m/>
    <m/>
    <m/>
    <m/>
    <m/>
    <m/>
  </r>
  <r>
    <s v="三浦市"/>
    <x v="0"/>
    <x v="0"/>
    <x v="0"/>
    <x v="0"/>
    <s v="00000804"/>
    <s v="３８２－１４号線"/>
    <s v="インフラ"/>
    <m/>
    <x v="0"/>
    <m/>
    <n v="10300459"/>
    <m/>
    <s v="３８２－１４号線"/>
    <m/>
    <m/>
    <d v="1987-03-31T00:00:00"/>
    <m/>
    <m/>
    <n v="93412"/>
    <n v="93412"/>
    <m/>
    <x v="0"/>
    <x v="0"/>
    <s v="土木課"/>
    <s v="生活インフラ・国土保全"/>
    <s v="道路"/>
    <s v="行政財産"/>
    <s v="公共用財産"/>
    <m/>
    <m/>
    <m/>
    <m/>
    <n v="121"/>
    <m/>
    <m/>
    <m/>
    <m/>
    <m/>
    <m/>
    <m/>
    <m/>
    <m/>
  </r>
  <r>
    <s v="三浦市"/>
    <x v="0"/>
    <x v="0"/>
    <x v="0"/>
    <x v="0"/>
    <s v="00000805"/>
    <s v="３８２－１５号線"/>
    <s v="インフラ"/>
    <m/>
    <x v="0"/>
    <m/>
    <n v="10300460"/>
    <m/>
    <s v="３８２－１５号線"/>
    <m/>
    <m/>
    <d v="1987-03-31T00:00:00"/>
    <m/>
    <m/>
    <n v="94184"/>
    <n v="94184"/>
    <m/>
    <x v="0"/>
    <x v="0"/>
    <s v="土木課"/>
    <s v="生活インフラ・国土保全"/>
    <s v="道路"/>
    <s v="行政財産"/>
    <s v="公共用財産"/>
    <m/>
    <m/>
    <m/>
    <m/>
    <n v="122"/>
    <m/>
    <m/>
    <m/>
    <m/>
    <m/>
    <m/>
    <m/>
    <m/>
    <m/>
  </r>
  <r>
    <s v="三浦市"/>
    <x v="0"/>
    <x v="0"/>
    <x v="0"/>
    <x v="0"/>
    <s v="00000806"/>
    <s v="３８２－１６号線"/>
    <s v="インフラ"/>
    <m/>
    <x v="0"/>
    <m/>
    <n v="10300461"/>
    <m/>
    <s v="３８２－１６号線"/>
    <m/>
    <m/>
    <d v="1987-03-31T00:00:00"/>
    <m/>
    <m/>
    <n v="99588"/>
    <n v="99588"/>
    <m/>
    <x v="0"/>
    <x v="0"/>
    <s v="土木課"/>
    <s v="生活インフラ・国土保全"/>
    <s v="道路"/>
    <s v="行政財産"/>
    <s v="公共用財産"/>
    <m/>
    <m/>
    <m/>
    <m/>
    <n v="129"/>
    <m/>
    <m/>
    <m/>
    <m/>
    <m/>
    <m/>
    <m/>
    <m/>
    <m/>
  </r>
  <r>
    <s v="三浦市"/>
    <x v="0"/>
    <x v="0"/>
    <x v="0"/>
    <x v="0"/>
    <s v="00000807"/>
    <s v="３８２－１７号線"/>
    <s v="インフラ"/>
    <m/>
    <x v="0"/>
    <m/>
    <n v="10300462"/>
    <m/>
    <s v="３８２－１７号線"/>
    <m/>
    <m/>
    <d v="1987-03-31T00:00:00"/>
    <m/>
    <m/>
    <n v="1765564"/>
    <n v="1765564"/>
    <m/>
    <x v="0"/>
    <x v="0"/>
    <s v="土木課"/>
    <s v="生活インフラ・国土保全"/>
    <s v="道路"/>
    <s v="行政財産"/>
    <s v="公共用財産"/>
    <m/>
    <m/>
    <m/>
    <m/>
    <n v="2287"/>
    <m/>
    <m/>
    <m/>
    <m/>
    <m/>
    <m/>
    <m/>
    <m/>
    <m/>
  </r>
  <r>
    <s v="三浦市"/>
    <x v="0"/>
    <x v="0"/>
    <x v="0"/>
    <x v="0"/>
    <s v="00000808"/>
    <s v="３８２－１８号線"/>
    <s v="インフラ"/>
    <m/>
    <x v="0"/>
    <m/>
    <n v="10300463"/>
    <m/>
    <s v="３８２－１８号線"/>
    <m/>
    <m/>
    <d v="1987-03-31T00:00:00"/>
    <m/>
    <m/>
    <n v="374420"/>
    <n v="374420"/>
    <m/>
    <x v="0"/>
    <x v="0"/>
    <s v="土木課"/>
    <s v="生活インフラ・国土保全"/>
    <s v="道路"/>
    <s v="行政財産"/>
    <s v="公共用財産"/>
    <m/>
    <m/>
    <m/>
    <m/>
    <n v="485"/>
    <m/>
    <m/>
    <m/>
    <m/>
    <m/>
    <m/>
    <m/>
    <m/>
    <m/>
  </r>
  <r>
    <s v="三浦市"/>
    <x v="0"/>
    <x v="0"/>
    <x v="0"/>
    <x v="0"/>
    <s v="00000809"/>
    <s v="３８２－１９号線"/>
    <s v="インフラ"/>
    <m/>
    <x v="0"/>
    <m/>
    <n v="10300464"/>
    <m/>
    <s v="３８２－１９号線"/>
    <m/>
    <m/>
    <d v="1987-03-31T00:00:00"/>
    <m/>
    <m/>
    <n v="429232"/>
    <n v="429232"/>
    <m/>
    <x v="0"/>
    <x v="0"/>
    <s v="土木課"/>
    <s v="生活インフラ・国土保全"/>
    <s v="道路"/>
    <s v="行政財産"/>
    <s v="公共用財産"/>
    <m/>
    <m/>
    <m/>
    <m/>
    <n v="556"/>
    <m/>
    <m/>
    <m/>
    <m/>
    <m/>
    <m/>
    <m/>
    <m/>
    <m/>
  </r>
  <r>
    <s v="三浦市"/>
    <x v="0"/>
    <x v="0"/>
    <x v="0"/>
    <x v="0"/>
    <s v="00000810"/>
    <s v="３８２－２０号線"/>
    <s v="インフラ"/>
    <m/>
    <x v="0"/>
    <m/>
    <n v="10300465"/>
    <m/>
    <s v="３８２－２０号線"/>
    <m/>
    <m/>
    <d v="1987-03-31T00:00:00"/>
    <m/>
    <m/>
    <n v="1076940"/>
    <n v="1076940"/>
    <m/>
    <x v="0"/>
    <x v="0"/>
    <s v="土木課"/>
    <s v="生活インフラ・国土保全"/>
    <s v="道路"/>
    <s v="行政財産"/>
    <s v="公共用財産"/>
    <m/>
    <m/>
    <m/>
    <m/>
    <n v="1395"/>
    <m/>
    <m/>
    <m/>
    <m/>
    <m/>
    <m/>
    <m/>
    <m/>
    <m/>
  </r>
  <r>
    <s v="三浦市"/>
    <x v="0"/>
    <x v="0"/>
    <x v="0"/>
    <x v="0"/>
    <s v="00000811"/>
    <s v="３８２－２１号線"/>
    <s v="インフラ"/>
    <m/>
    <x v="0"/>
    <m/>
    <n v="10300466"/>
    <m/>
    <s v="３８２－２１号線"/>
    <m/>
    <m/>
    <d v="1987-03-31T00:00:00"/>
    <m/>
    <m/>
    <n v="141276"/>
    <n v="141276"/>
    <m/>
    <x v="0"/>
    <x v="0"/>
    <s v="土木課"/>
    <s v="生活インフラ・国土保全"/>
    <s v="道路"/>
    <s v="行政財産"/>
    <s v="公共用財産"/>
    <m/>
    <m/>
    <m/>
    <m/>
    <n v="183"/>
    <m/>
    <m/>
    <m/>
    <m/>
    <m/>
    <m/>
    <m/>
    <m/>
    <m/>
  </r>
  <r>
    <s v="三浦市"/>
    <x v="0"/>
    <x v="0"/>
    <x v="0"/>
    <x v="0"/>
    <s v="00000812"/>
    <s v="３８２－２２号線"/>
    <s v="インフラ"/>
    <m/>
    <x v="0"/>
    <m/>
    <n v="10300467"/>
    <m/>
    <s v="３８２－２２号線"/>
    <m/>
    <m/>
    <d v="1987-03-31T00:00:00"/>
    <m/>
    <m/>
    <n v="169068"/>
    <n v="169068"/>
    <m/>
    <x v="0"/>
    <x v="0"/>
    <s v="土木課"/>
    <s v="生活インフラ・国土保全"/>
    <s v="道路"/>
    <s v="行政財産"/>
    <s v="公共用財産"/>
    <m/>
    <m/>
    <m/>
    <m/>
    <n v="219"/>
    <m/>
    <m/>
    <m/>
    <m/>
    <m/>
    <m/>
    <m/>
    <m/>
    <m/>
  </r>
  <r>
    <s v="三浦市"/>
    <x v="0"/>
    <x v="0"/>
    <x v="0"/>
    <x v="0"/>
    <s v="00000818"/>
    <s v="３８８号線"/>
    <s v="インフラ"/>
    <m/>
    <x v="0"/>
    <m/>
    <n v="10300473"/>
    <m/>
    <s v="３８８号線"/>
    <m/>
    <m/>
    <d v="1987-03-31T00:00:00"/>
    <m/>
    <m/>
    <n v="4462932"/>
    <n v="4462932"/>
    <m/>
    <x v="0"/>
    <x v="0"/>
    <s v="土木課"/>
    <s v="生活インフラ・国土保全"/>
    <s v="道路"/>
    <s v="行政財産"/>
    <s v="公共用財産"/>
    <m/>
    <m/>
    <m/>
    <m/>
    <n v="5781"/>
    <m/>
    <m/>
    <m/>
    <m/>
    <m/>
    <m/>
    <m/>
    <m/>
    <m/>
  </r>
  <r>
    <s v="三浦市"/>
    <x v="0"/>
    <x v="0"/>
    <x v="0"/>
    <x v="0"/>
    <s v="00000828"/>
    <s v="３９４－１号線"/>
    <s v="インフラ"/>
    <m/>
    <x v="0"/>
    <m/>
    <n v="10300483"/>
    <m/>
    <s v="３９４－１号線"/>
    <m/>
    <m/>
    <d v="1987-03-31T00:00:00"/>
    <m/>
    <m/>
    <n v="1266080"/>
    <n v="1266080"/>
    <m/>
    <x v="0"/>
    <x v="0"/>
    <s v="土木課"/>
    <s v="生活インフラ・国土保全"/>
    <s v="道路"/>
    <s v="行政財産"/>
    <s v="公共用財産"/>
    <m/>
    <m/>
    <m/>
    <m/>
    <n v="1640"/>
    <m/>
    <m/>
    <m/>
    <m/>
    <m/>
    <m/>
    <m/>
    <m/>
    <m/>
  </r>
  <r>
    <s v="三浦市"/>
    <x v="0"/>
    <x v="0"/>
    <x v="0"/>
    <x v="0"/>
    <s v="00000829"/>
    <s v="３９４－２号線"/>
    <s v="インフラ"/>
    <m/>
    <x v="0"/>
    <m/>
    <n v="10300484"/>
    <m/>
    <s v="３９４－２号線"/>
    <m/>
    <m/>
    <d v="1987-03-31T00:00:00"/>
    <m/>
    <m/>
    <n v="542716"/>
    <n v="542716"/>
    <m/>
    <x v="0"/>
    <x v="0"/>
    <s v="土木課"/>
    <s v="生活インフラ・国土保全"/>
    <s v="道路"/>
    <s v="行政財産"/>
    <s v="公共用財産"/>
    <m/>
    <m/>
    <m/>
    <m/>
    <n v="703"/>
    <m/>
    <m/>
    <m/>
    <m/>
    <m/>
    <m/>
    <m/>
    <m/>
    <m/>
  </r>
  <r>
    <s v="三浦市"/>
    <x v="0"/>
    <x v="0"/>
    <x v="0"/>
    <x v="0"/>
    <s v="00000830"/>
    <s v="３９４－３号線"/>
    <s v="インフラ"/>
    <m/>
    <x v="0"/>
    <m/>
    <n v="10300485"/>
    <m/>
    <s v="３９４－３号線"/>
    <m/>
    <m/>
    <d v="1987-03-31T00:00:00"/>
    <m/>
    <m/>
    <n v="492536"/>
    <n v="492536"/>
    <m/>
    <x v="0"/>
    <x v="0"/>
    <s v="土木課"/>
    <s v="生活インフラ・国土保全"/>
    <s v="道路"/>
    <s v="行政財産"/>
    <s v="公共用財産"/>
    <m/>
    <m/>
    <m/>
    <m/>
    <n v="638"/>
    <m/>
    <m/>
    <m/>
    <m/>
    <m/>
    <m/>
    <m/>
    <m/>
    <m/>
  </r>
  <r>
    <s v="三浦市"/>
    <x v="0"/>
    <x v="0"/>
    <x v="0"/>
    <x v="0"/>
    <s v="00000831"/>
    <s v="３９４－４号線"/>
    <s v="インフラ"/>
    <m/>
    <x v="0"/>
    <m/>
    <n v="10300486"/>
    <m/>
    <s v="３９４－４号線"/>
    <m/>
    <m/>
    <d v="1987-03-31T00:00:00"/>
    <m/>
    <m/>
    <n v="79516"/>
    <n v="79516"/>
    <m/>
    <x v="0"/>
    <x v="0"/>
    <s v="土木課"/>
    <s v="生活インフラ・国土保全"/>
    <s v="道路"/>
    <s v="行政財産"/>
    <s v="公共用財産"/>
    <m/>
    <m/>
    <m/>
    <m/>
    <n v="103"/>
    <m/>
    <m/>
    <m/>
    <m/>
    <m/>
    <m/>
    <m/>
    <m/>
    <m/>
  </r>
  <r>
    <s v="三浦市"/>
    <x v="0"/>
    <x v="0"/>
    <x v="0"/>
    <x v="0"/>
    <s v="00000832"/>
    <s v="３９４－６号線"/>
    <s v="インフラ"/>
    <m/>
    <x v="0"/>
    <m/>
    <n v="10300487"/>
    <m/>
    <s v="３９４－６号線"/>
    <m/>
    <m/>
    <d v="1987-03-31T00:00:00"/>
    <m/>
    <m/>
    <n v="94184"/>
    <n v="94184"/>
    <m/>
    <x v="0"/>
    <x v="0"/>
    <s v="土木課"/>
    <s v="生活インフラ・国土保全"/>
    <s v="道路"/>
    <s v="行政財産"/>
    <s v="公共用財産"/>
    <m/>
    <m/>
    <m/>
    <m/>
    <n v="122"/>
    <m/>
    <m/>
    <m/>
    <m/>
    <m/>
    <m/>
    <m/>
    <m/>
    <m/>
  </r>
  <r>
    <s v="三浦市"/>
    <x v="0"/>
    <x v="0"/>
    <x v="0"/>
    <x v="0"/>
    <s v="00000833"/>
    <s v="３９４－７号線"/>
    <s v="インフラ"/>
    <m/>
    <x v="0"/>
    <m/>
    <n v="10300488"/>
    <m/>
    <s v="３９４－７号線"/>
    <m/>
    <m/>
    <d v="1987-03-31T00:00:00"/>
    <m/>
    <m/>
    <n v="1384968"/>
    <n v="1384968"/>
    <m/>
    <x v="0"/>
    <x v="0"/>
    <s v="土木課"/>
    <s v="生活インフラ・国土保全"/>
    <s v="道路"/>
    <s v="行政財産"/>
    <s v="公共用財産"/>
    <m/>
    <m/>
    <m/>
    <m/>
    <n v="1794"/>
    <m/>
    <m/>
    <m/>
    <m/>
    <m/>
    <m/>
    <m/>
    <m/>
    <m/>
  </r>
  <r>
    <s v="三浦市"/>
    <x v="0"/>
    <x v="0"/>
    <x v="0"/>
    <x v="0"/>
    <s v="00000834"/>
    <s v="３９４－８号線"/>
    <s v="インフラ"/>
    <m/>
    <x v="0"/>
    <m/>
    <n v="10300489"/>
    <m/>
    <s v="３９４－８号線"/>
    <m/>
    <m/>
    <d v="1987-03-31T00:00:00"/>
    <m/>
    <m/>
    <n v="589036"/>
    <n v="589036"/>
    <m/>
    <x v="0"/>
    <x v="0"/>
    <s v="土木課"/>
    <s v="生活インフラ・国土保全"/>
    <s v="道路"/>
    <s v="行政財産"/>
    <s v="公共用財産"/>
    <m/>
    <m/>
    <m/>
    <m/>
    <n v="763"/>
    <m/>
    <m/>
    <m/>
    <m/>
    <m/>
    <m/>
    <m/>
    <m/>
    <m/>
  </r>
  <r>
    <s v="三浦市"/>
    <x v="0"/>
    <x v="0"/>
    <x v="0"/>
    <x v="0"/>
    <s v="00000835"/>
    <s v="３９４－９号線"/>
    <s v="インフラ"/>
    <m/>
    <x v="0"/>
    <m/>
    <n v="10300490"/>
    <m/>
    <s v="３９４－９号線"/>
    <m/>
    <m/>
    <d v="1987-03-31T00:00:00"/>
    <m/>
    <m/>
    <n v="375192"/>
    <n v="375192"/>
    <m/>
    <x v="0"/>
    <x v="0"/>
    <s v="土木課"/>
    <s v="生活インフラ・国土保全"/>
    <s v="道路"/>
    <s v="行政財産"/>
    <s v="公共用財産"/>
    <m/>
    <m/>
    <m/>
    <m/>
    <n v="486"/>
    <m/>
    <m/>
    <m/>
    <m/>
    <m/>
    <m/>
    <m/>
    <m/>
    <m/>
  </r>
  <r>
    <s v="三浦市"/>
    <x v="0"/>
    <x v="0"/>
    <x v="0"/>
    <x v="0"/>
    <s v="00000836"/>
    <s v="３９４－１０号線"/>
    <s v="インフラ"/>
    <m/>
    <x v="0"/>
    <m/>
    <n v="10300491"/>
    <m/>
    <s v="３９４－１０号線"/>
    <m/>
    <m/>
    <d v="1987-03-31T00:00:00"/>
    <m/>
    <m/>
    <n v="87236"/>
    <n v="87236"/>
    <m/>
    <x v="0"/>
    <x v="0"/>
    <s v="土木課"/>
    <s v="生活インフラ・国土保全"/>
    <s v="道路"/>
    <s v="行政財産"/>
    <s v="公共用財産"/>
    <m/>
    <m/>
    <m/>
    <m/>
    <n v="113"/>
    <m/>
    <m/>
    <m/>
    <m/>
    <m/>
    <m/>
    <m/>
    <m/>
    <m/>
  </r>
  <r>
    <s v="三浦市"/>
    <x v="0"/>
    <x v="0"/>
    <x v="0"/>
    <x v="0"/>
    <s v="00000837"/>
    <s v="３９４－１１号線"/>
    <s v="インフラ"/>
    <m/>
    <x v="0"/>
    <m/>
    <n v="10300492"/>
    <m/>
    <s v="３９４－１１号線"/>
    <m/>
    <m/>
    <d v="1987-03-31T00:00:00"/>
    <m/>
    <m/>
    <n v="541944"/>
    <n v="541944"/>
    <m/>
    <x v="0"/>
    <x v="0"/>
    <s v="土木課"/>
    <s v="生活インフラ・国土保全"/>
    <s v="道路"/>
    <s v="行政財産"/>
    <s v="公共用財産"/>
    <m/>
    <m/>
    <m/>
    <m/>
    <n v="702"/>
    <m/>
    <m/>
    <m/>
    <m/>
    <m/>
    <m/>
    <m/>
    <m/>
    <m/>
  </r>
  <r>
    <s v="三浦市"/>
    <x v="0"/>
    <x v="0"/>
    <x v="0"/>
    <x v="0"/>
    <s v="00000838"/>
    <s v="３９４－１２号線"/>
    <s v="インフラ"/>
    <m/>
    <x v="0"/>
    <m/>
    <n v="10300493"/>
    <m/>
    <s v="３９４－１２号線"/>
    <m/>
    <m/>
    <d v="1987-03-31T00:00:00"/>
    <m/>
    <m/>
    <n v="78744"/>
    <n v="78744"/>
    <m/>
    <x v="0"/>
    <x v="0"/>
    <s v="土木課"/>
    <s v="生活インフラ・国土保全"/>
    <s v="道路"/>
    <s v="行政財産"/>
    <s v="公共用財産"/>
    <m/>
    <m/>
    <m/>
    <m/>
    <n v="102"/>
    <m/>
    <m/>
    <m/>
    <m/>
    <m/>
    <m/>
    <m/>
    <m/>
    <m/>
  </r>
  <r>
    <s v="三浦市"/>
    <x v="0"/>
    <x v="0"/>
    <x v="0"/>
    <x v="0"/>
    <s v="00000839"/>
    <s v="３９４－１３号線"/>
    <s v="インフラ"/>
    <m/>
    <x v="0"/>
    <m/>
    <n v="10300494"/>
    <m/>
    <s v="３９４－１３号線"/>
    <m/>
    <m/>
    <d v="1987-03-31T00:00:00"/>
    <m/>
    <m/>
    <n v="86464"/>
    <n v="86464"/>
    <m/>
    <x v="0"/>
    <x v="0"/>
    <s v="土木課"/>
    <s v="生活インフラ・国土保全"/>
    <s v="道路"/>
    <s v="行政財産"/>
    <s v="公共用財産"/>
    <m/>
    <m/>
    <m/>
    <m/>
    <n v="112"/>
    <m/>
    <m/>
    <m/>
    <m/>
    <m/>
    <m/>
    <m/>
    <m/>
    <m/>
  </r>
  <r>
    <s v="三浦市"/>
    <x v="0"/>
    <x v="0"/>
    <x v="0"/>
    <x v="0"/>
    <s v="00000840"/>
    <s v="３９４－１４号線"/>
    <s v="インフラ"/>
    <m/>
    <x v="0"/>
    <m/>
    <n v="10300495"/>
    <m/>
    <s v="３９４－１４号線"/>
    <m/>
    <m/>
    <d v="1987-03-31T00:00:00"/>
    <m/>
    <m/>
    <n v="45548"/>
    <n v="45548"/>
    <m/>
    <x v="0"/>
    <x v="0"/>
    <s v="土木課"/>
    <s v="生活インフラ・国土保全"/>
    <s v="道路"/>
    <s v="行政財産"/>
    <s v="公共用財産"/>
    <m/>
    <m/>
    <m/>
    <m/>
    <n v="59"/>
    <m/>
    <m/>
    <m/>
    <m/>
    <m/>
    <m/>
    <m/>
    <m/>
    <m/>
  </r>
  <r>
    <s v="三浦市"/>
    <x v="0"/>
    <x v="0"/>
    <x v="0"/>
    <x v="0"/>
    <s v="00000882"/>
    <s v="４１６－３号線"/>
    <s v="インフラ"/>
    <m/>
    <x v="0"/>
    <m/>
    <n v="10300537"/>
    <m/>
    <s v="４１６－３号線"/>
    <m/>
    <m/>
    <d v="1987-03-31T00:00:00"/>
    <m/>
    <m/>
    <n v="4353308"/>
    <n v="4353308"/>
    <m/>
    <x v="0"/>
    <x v="0"/>
    <s v="土木課"/>
    <s v="生活インフラ・国土保全"/>
    <s v="道路"/>
    <s v="行政財産"/>
    <s v="公共用財産"/>
    <m/>
    <m/>
    <m/>
    <m/>
    <n v="5639"/>
    <m/>
    <m/>
    <m/>
    <m/>
    <m/>
    <m/>
    <m/>
    <m/>
    <m/>
  </r>
  <r>
    <s v="三浦市"/>
    <x v="0"/>
    <x v="0"/>
    <x v="0"/>
    <x v="0"/>
    <s v="00000891"/>
    <s v="４１９号線"/>
    <s v="インフラ"/>
    <m/>
    <x v="0"/>
    <m/>
    <n v="10300546"/>
    <m/>
    <s v="４１９号線"/>
    <m/>
    <m/>
    <d v="1987-03-31T00:00:00"/>
    <m/>
    <m/>
    <n v="188368"/>
    <n v="188368"/>
    <m/>
    <x v="0"/>
    <x v="0"/>
    <s v="土木課"/>
    <s v="生活インフラ・国土保全"/>
    <s v="道路"/>
    <s v="行政財産"/>
    <s v="公共用財産"/>
    <m/>
    <m/>
    <m/>
    <m/>
    <n v="244"/>
    <m/>
    <m/>
    <m/>
    <m/>
    <m/>
    <m/>
    <m/>
    <m/>
    <m/>
  </r>
  <r>
    <s v="三浦市"/>
    <x v="0"/>
    <x v="0"/>
    <x v="0"/>
    <x v="0"/>
    <s v="00000893"/>
    <s v="４２１号線"/>
    <s v="インフラ"/>
    <m/>
    <x v="0"/>
    <m/>
    <n v="10300548"/>
    <m/>
    <s v="４２１号線"/>
    <m/>
    <m/>
    <d v="1987-03-31T00:00:00"/>
    <m/>
    <m/>
    <n v="1106276"/>
    <n v="1106276"/>
    <m/>
    <x v="0"/>
    <x v="0"/>
    <s v="土木課"/>
    <s v="生活インフラ・国土保全"/>
    <s v="道路"/>
    <s v="行政財産"/>
    <s v="公共用財産"/>
    <m/>
    <m/>
    <m/>
    <m/>
    <n v="1433"/>
    <m/>
    <m/>
    <m/>
    <m/>
    <m/>
    <m/>
    <m/>
    <m/>
    <m/>
  </r>
  <r>
    <s v="三浦市"/>
    <x v="0"/>
    <x v="0"/>
    <x v="0"/>
    <x v="0"/>
    <s v="00000931"/>
    <s v="４５９号線"/>
    <s v="インフラ"/>
    <m/>
    <x v="0"/>
    <m/>
    <n v="10300586"/>
    <m/>
    <s v="４５９号線"/>
    <m/>
    <m/>
    <d v="1987-03-31T00:00:00"/>
    <m/>
    <m/>
    <n v="626092"/>
    <n v="626092"/>
    <m/>
    <x v="0"/>
    <x v="0"/>
    <s v="土木課"/>
    <s v="生活インフラ・国土保全"/>
    <s v="道路"/>
    <s v="行政財産"/>
    <s v="公共用財産"/>
    <m/>
    <m/>
    <m/>
    <m/>
    <n v="811"/>
    <m/>
    <m/>
    <m/>
    <m/>
    <m/>
    <m/>
    <m/>
    <m/>
    <m/>
  </r>
  <r>
    <s v="三浦市"/>
    <x v="0"/>
    <x v="0"/>
    <x v="0"/>
    <x v="0"/>
    <s v="00001054"/>
    <s v="５９１－１号線"/>
    <s v="インフラ"/>
    <m/>
    <x v="0"/>
    <m/>
    <n v="10300709"/>
    <m/>
    <s v="５９１－１号線"/>
    <m/>
    <m/>
    <d v="1987-03-31T00:00:00"/>
    <m/>
    <m/>
    <n v="3446208"/>
    <n v="3446208"/>
    <m/>
    <x v="0"/>
    <x v="0"/>
    <s v="土木課"/>
    <s v="生活インフラ・国土保全"/>
    <s v="道路"/>
    <s v="行政財産"/>
    <s v="公共用財産"/>
    <m/>
    <m/>
    <m/>
    <m/>
    <n v="4464"/>
    <m/>
    <m/>
    <m/>
    <m/>
    <m/>
    <m/>
    <m/>
    <m/>
    <m/>
  </r>
  <r>
    <s v="三浦市"/>
    <x v="0"/>
    <x v="0"/>
    <x v="0"/>
    <x v="0"/>
    <s v="00001055"/>
    <s v="５９１－２号線"/>
    <s v="インフラ"/>
    <m/>
    <x v="0"/>
    <m/>
    <n v="10300710"/>
    <m/>
    <s v="５９１－２号線"/>
    <m/>
    <m/>
    <d v="1987-03-31T00:00:00"/>
    <m/>
    <m/>
    <n v="1174984"/>
    <n v="1174984"/>
    <m/>
    <x v="0"/>
    <x v="0"/>
    <s v="土木課"/>
    <s v="生活インフラ・国土保全"/>
    <s v="道路"/>
    <s v="行政財産"/>
    <s v="公共用財産"/>
    <m/>
    <m/>
    <m/>
    <m/>
    <n v="1522"/>
    <m/>
    <m/>
    <m/>
    <m/>
    <m/>
    <m/>
    <m/>
    <m/>
    <m/>
  </r>
  <r>
    <s v="三浦市"/>
    <x v="0"/>
    <x v="0"/>
    <x v="0"/>
    <x v="0"/>
    <s v="00002413"/>
    <s v="１９２７号線"/>
    <s v="インフラ"/>
    <m/>
    <x v="0"/>
    <m/>
    <n v="10302068"/>
    <m/>
    <s v="１９２７号線"/>
    <m/>
    <m/>
    <d v="1987-03-31T00:00:00"/>
    <m/>
    <m/>
    <n v="1022900"/>
    <n v="1022900"/>
    <m/>
    <x v="0"/>
    <x v="0"/>
    <s v="土木課"/>
    <s v="生活インフラ・国土保全"/>
    <s v="道路"/>
    <s v="行政財産"/>
    <s v="公共用財産"/>
    <m/>
    <m/>
    <m/>
    <m/>
    <n v="1325"/>
    <m/>
    <m/>
    <m/>
    <m/>
    <m/>
    <m/>
    <m/>
    <m/>
    <m/>
  </r>
  <r>
    <s v="三浦市"/>
    <x v="0"/>
    <x v="0"/>
    <x v="0"/>
    <x v="0"/>
    <s v="KOZ0010015"/>
    <s v="第７分団詰所用地"/>
    <s v="事業用"/>
    <s v="南下浦町上宮田1185-6"/>
    <x v="0"/>
    <m/>
    <n v="10100283"/>
    <m/>
    <s v="第７分団詰所用地"/>
    <m/>
    <m/>
    <d v="1987-04-09T00:00:00"/>
    <m/>
    <m/>
    <n v="5080000"/>
    <n v="5080000"/>
    <m/>
    <x v="0"/>
    <x v="0"/>
    <s v="防災危機対策室"/>
    <s v="消防(警察)"/>
    <s v="消防署"/>
    <s v="行政財産"/>
    <s v="公用財産"/>
    <s v="消防施設"/>
    <m/>
    <m/>
    <m/>
    <n v="96.48"/>
    <m/>
    <m/>
    <m/>
    <m/>
    <s v="消防署"/>
    <s v="消防施設"/>
    <s v="行政系施設"/>
    <s v="南下浦"/>
    <m/>
  </r>
  <r>
    <s v="三浦市"/>
    <x v="0"/>
    <x v="0"/>
    <x v="0"/>
    <x v="0"/>
    <s v="KOZ0010017"/>
    <s v="消防用貯水槽用地"/>
    <s v="事業用"/>
    <s v="南下浦町上宮田2563-14"/>
    <x v="0"/>
    <m/>
    <n v="10100295"/>
    <m/>
    <s v="消防用貯水槽用地"/>
    <m/>
    <m/>
    <d v="1987-04-27T00:00:00"/>
    <m/>
    <m/>
    <n v="5942984"/>
    <n v="5942984"/>
    <m/>
    <x v="0"/>
    <x v="0"/>
    <s v="防災危機対策室"/>
    <s v="消防(警察)"/>
    <s v="消防署"/>
    <s v="行政財産"/>
    <s v="公用財産"/>
    <s v="消防施設"/>
    <m/>
    <m/>
    <m/>
    <n v="101.91"/>
    <m/>
    <m/>
    <m/>
    <m/>
    <s v="消防署"/>
    <s v="消防施設"/>
    <s v="行政系施設"/>
    <m/>
    <m/>
  </r>
  <r>
    <s v="三浦市"/>
    <x v="0"/>
    <x v="0"/>
    <x v="0"/>
    <x v="0"/>
    <s v="KOZ0010017"/>
    <s v="消防用貯水槽用地"/>
    <s v="事業用"/>
    <s v="初声町下宮田792-31"/>
    <x v="0"/>
    <m/>
    <n v="10100298"/>
    <m/>
    <s v="消防用貯水槽用地"/>
    <m/>
    <m/>
    <d v="1987-04-27T00:00:00"/>
    <m/>
    <m/>
    <n v="2208127"/>
    <n v="2208127"/>
    <m/>
    <x v="0"/>
    <x v="0"/>
    <s v="防災危機対策室"/>
    <s v="消防(警察)"/>
    <s v="消防署"/>
    <s v="行政財産"/>
    <s v="公用財産"/>
    <s v="消防施設"/>
    <m/>
    <m/>
    <m/>
    <n v="43.3"/>
    <m/>
    <m/>
    <m/>
    <m/>
    <s v="消防署"/>
    <s v="消防施設"/>
    <s v="行政系施設"/>
    <m/>
    <m/>
  </r>
  <r>
    <s v="三浦市"/>
    <x v="0"/>
    <x v="0"/>
    <x v="0"/>
    <x v="0"/>
    <s v="KOZ0010017"/>
    <s v="消防用貯水槽用地"/>
    <s v="事業用"/>
    <s v="初声町下宮田865-13"/>
    <x v="0"/>
    <m/>
    <n v="10100299"/>
    <m/>
    <s v="消防用貯水槽用地"/>
    <m/>
    <m/>
    <d v="1987-04-27T00:00:00"/>
    <m/>
    <m/>
    <n v="1564557"/>
    <n v="1564557"/>
    <m/>
    <x v="0"/>
    <x v="0"/>
    <s v="防災危機対策室"/>
    <s v="消防(警察)"/>
    <s v="消防署"/>
    <s v="行政財産"/>
    <s v="公用財産"/>
    <s v="消防施設"/>
    <m/>
    <m/>
    <m/>
    <n v="30.68"/>
    <m/>
    <m/>
    <m/>
    <m/>
    <s v="消防署"/>
    <s v="消防施設"/>
    <s v="行政系施設"/>
    <m/>
    <m/>
  </r>
  <r>
    <s v="三浦市"/>
    <x v="0"/>
    <x v="0"/>
    <x v="0"/>
    <x v="0"/>
    <s v="KOZ0010017"/>
    <s v="消防用貯水槽用地"/>
    <s v="事業用"/>
    <s v="初声町下宮田891-46"/>
    <x v="0"/>
    <m/>
    <n v="10100300"/>
    <m/>
    <s v="消防用貯水槽用地"/>
    <m/>
    <m/>
    <d v="1987-04-27T00:00:00"/>
    <m/>
    <m/>
    <n v="1661960"/>
    <n v="1661960"/>
    <m/>
    <x v="0"/>
    <x v="0"/>
    <s v="防災危機対策室"/>
    <s v="消防(警察)"/>
    <s v="消防署"/>
    <s v="行政財産"/>
    <s v="公用財産"/>
    <s v="消防施設"/>
    <m/>
    <m/>
    <m/>
    <n v="32.590000000000003"/>
    <m/>
    <m/>
    <m/>
    <m/>
    <s v="消防署"/>
    <s v="消防施設"/>
    <s v="行政系施設"/>
    <m/>
    <m/>
  </r>
  <r>
    <s v="三浦市"/>
    <x v="0"/>
    <x v="0"/>
    <x v="0"/>
    <x v="0"/>
    <s v="KOZ0010016"/>
    <s v="第11分団詰所用地"/>
    <s v="事業用"/>
    <s v="南下浦町上宮田2539-4"/>
    <x v="0"/>
    <m/>
    <n v="10100285"/>
    <m/>
    <s v="第11分団詰所用地"/>
    <m/>
    <m/>
    <d v="1987-05-22T00:00:00"/>
    <m/>
    <m/>
    <n v="224386"/>
    <n v="224386"/>
    <m/>
    <x v="0"/>
    <x v="0"/>
    <s v="防災危機対策室"/>
    <s v="消防(警察)"/>
    <s v="消防署"/>
    <s v="行政財産"/>
    <s v="公用財産"/>
    <s v="消防施設"/>
    <m/>
    <m/>
    <m/>
    <n v="9.0299999999999994"/>
    <m/>
    <m/>
    <m/>
    <m/>
    <s v="消防署"/>
    <s v="消防施設"/>
    <s v="行政系施設"/>
    <s v="南下浦"/>
    <m/>
  </r>
  <r>
    <s v="三浦市"/>
    <x v="0"/>
    <x v="0"/>
    <x v="0"/>
    <x v="0"/>
    <s v="KOZ0010016"/>
    <s v="第11分団詰所用地"/>
    <s v="事業用"/>
    <s v="南下浦町上宮田2541-3"/>
    <x v="0"/>
    <m/>
    <n v="10100286"/>
    <m/>
    <s v="第11分団詰所用地"/>
    <m/>
    <m/>
    <d v="1987-05-22T00:00:00"/>
    <m/>
    <m/>
    <n v="900"/>
    <n v="900"/>
    <m/>
    <x v="0"/>
    <x v="0"/>
    <s v="防災危機対策室"/>
    <s v="消防(警察)"/>
    <s v="消防署"/>
    <s v="行政財産"/>
    <s v="公用財産"/>
    <s v="消防施設"/>
    <m/>
    <m/>
    <m/>
    <n v="30"/>
    <m/>
    <m/>
    <m/>
    <m/>
    <s v="消防署"/>
    <s v="消防施設"/>
    <s v="行政系施設"/>
    <s v="南下浦"/>
    <m/>
  </r>
  <r>
    <s v="三浦市"/>
    <x v="0"/>
    <x v="0"/>
    <x v="0"/>
    <x v="0"/>
    <s v="KOZ0010016"/>
    <s v="第11分団詰所用地"/>
    <s v="事業用"/>
    <s v="南下浦町上宮田2563-24"/>
    <x v="0"/>
    <m/>
    <n v="10100287"/>
    <m/>
    <s v="第11分団詰所用地"/>
    <m/>
    <m/>
    <d v="1987-05-22T00:00:00"/>
    <m/>
    <m/>
    <n v="1714581"/>
    <n v="1714581"/>
    <m/>
    <x v="0"/>
    <x v="0"/>
    <s v="防災危機対策室"/>
    <s v="消防(警察)"/>
    <s v="消防署"/>
    <s v="行政財産"/>
    <s v="公用財産"/>
    <s v="消防施設"/>
    <m/>
    <m/>
    <m/>
    <n v="69"/>
    <m/>
    <m/>
    <m/>
    <m/>
    <s v="消防署"/>
    <s v="消防施設"/>
    <s v="行政系施設"/>
    <s v="南下浦"/>
    <m/>
  </r>
  <r>
    <s v="三浦市"/>
    <x v="0"/>
    <x v="0"/>
    <x v="0"/>
    <x v="0"/>
    <s v="KOZ0010016"/>
    <s v="第11分団詰所用地"/>
    <s v="事業用"/>
    <s v="南下浦町上宮田2563-25"/>
    <x v="0"/>
    <m/>
    <n v="10100288"/>
    <m/>
    <s v="第11分団詰所用地"/>
    <m/>
    <m/>
    <d v="1987-05-22T00:00:00"/>
    <m/>
    <m/>
    <n v="217266"/>
    <n v="217266"/>
    <m/>
    <x v="0"/>
    <x v="0"/>
    <s v="防災危機対策室"/>
    <s v="消防(警察)"/>
    <s v="消防署"/>
    <s v="行政財産"/>
    <s v="公用財産"/>
    <s v="消防施設"/>
    <m/>
    <m/>
    <m/>
    <n v="14"/>
    <m/>
    <m/>
    <m/>
    <m/>
    <s v="消防署"/>
    <s v="消防施設"/>
    <s v="行政系施設"/>
    <s v="南下浦"/>
    <m/>
  </r>
  <r>
    <s v="三浦市"/>
    <x v="0"/>
    <x v="0"/>
    <x v="0"/>
    <x v="0"/>
    <s v="KOZ0010016"/>
    <s v="第11分団詰所用地"/>
    <s v="事業用"/>
    <s v="南下浦町上宮田2564-8"/>
    <x v="0"/>
    <m/>
    <n v="10100289"/>
    <m/>
    <s v="第11分団詰所用地"/>
    <m/>
    <m/>
    <d v="1987-05-22T00:00:00"/>
    <m/>
    <m/>
    <n v="69080"/>
    <n v="69080"/>
    <m/>
    <x v="0"/>
    <x v="0"/>
    <s v="防災危機対策室"/>
    <s v="消防(警察)"/>
    <s v="消防署"/>
    <s v="行政財産"/>
    <s v="公用財産"/>
    <s v="消防施設"/>
    <m/>
    <m/>
    <m/>
    <n v="2.78"/>
    <m/>
    <m/>
    <m/>
    <m/>
    <s v="消防署"/>
    <s v="消防施設"/>
    <s v="行政系施設"/>
    <s v="南下浦"/>
    <m/>
  </r>
  <r>
    <s v="三浦市"/>
    <x v="0"/>
    <x v="0"/>
    <x v="0"/>
    <x v="0"/>
    <s v="00000823"/>
    <s v="３９３号線"/>
    <s v="インフラ"/>
    <m/>
    <x v="0"/>
    <m/>
    <n v="10300478"/>
    <m/>
    <s v="３９３号線"/>
    <m/>
    <m/>
    <d v="1987-08-31T00:00:00"/>
    <m/>
    <m/>
    <n v="2472716"/>
    <n v="2472716"/>
    <m/>
    <x v="0"/>
    <x v="0"/>
    <s v="土木課"/>
    <s v="生活インフラ・国土保全"/>
    <s v="道路"/>
    <s v="行政財産"/>
    <s v="公共用財産"/>
    <m/>
    <m/>
    <m/>
    <m/>
    <n v="3203"/>
    <m/>
    <m/>
    <m/>
    <m/>
    <m/>
    <m/>
    <m/>
    <m/>
    <m/>
  </r>
  <r>
    <s v="三浦市"/>
    <x v="0"/>
    <x v="0"/>
    <x v="0"/>
    <x v="0"/>
    <s v="00002444"/>
    <s v="１９６０号線"/>
    <s v="インフラ"/>
    <m/>
    <x v="0"/>
    <m/>
    <n v="10302099"/>
    <m/>
    <s v="１９６０号線"/>
    <m/>
    <m/>
    <d v="1987-09-25T00:00:00"/>
    <m/>
    <m/>
    <n v="1613480"/>
    <n v="1613480"/>
    <m/>
    <x v="0"/>
    <x v="0"/>
    <s v="土木課"/>
    <s v="生活インフラ・国土保全"/>
    <s v="道路"/>
    <s v="行政財産"/>
    <s v="公共用財産"/>
    <m/>
    <m/>
    <m/>
    <m/>
    <n v="2090"/>
    <m/>
    <m/>
    <m/>
    <m/>
    <m/>
    <m/>
    <m/>
    <m/>
    <m/>
  </r>
  <r>
    <s v="三浦市"/>
    <x v="0"/>
    <x v="0"/>
    <x v="0"/>
    <x v="0"/>
    <s v="AS1042"/>
    <s v="入江公園"/>
    <s v="インフラ"/>
    <s v="初声町入江274-7"/>
    <x v="0"/>
    <m/>
    <n v="10200150"/>
    <m/>
    <s v="入江公園"/>
    <m/>
    <m/>
    <d v="1987-10-12T00:00:00"/>
    <m/>
    <m/>
    <n v="46913161"/>
    <n v="46913161"/>
    <m/>
    <x v="0"/>
    <x v="0"/>
    <s v="土木課"/>
    <s v="生活インフラ・国土保全"/>
    <s v="街区公園"/>
    <s v="行政財産"/>
    <s v="公共用財産"/>
    <s v="公園"/>
    <m/>
    <m/>
    <m/>
    <n v="3022.95"/>
    <m/>
    <m/>
    <m/>
    <m/>
    <s v="その他公園施設"/>
    <s v="公園"/>
    <s v="公園"/>
    <s v="初声"/>
    <m/>
  </r>
  <r>
    <s v="三浦市"/>
    <x v="0"/>
    <x v="0"/>
    <x v="0"/>
    <x v="0"/>
    <s v="00000880"/>
    <s v="４１６－１号線"/>
    <s v="インフラ"/>
    <m/>
    <x v="0"/>
    <m/>
    <n v="10300535"/>
    <m/>
    <s v="４１６－１号線"/>
    <m/>
    <m/>
    <d v="1987-12-28T00:00:00"/>
    <m/>
    <m/>
    <n v="552752"/>
    <n v="552752"/>
    <m/>
    <x v="0"/>
    <x v="0"/>
    <s v="土木課"/>
    <s v="生活インフラ・国土保全"/>
    <s v="道路"/>
    <s v="行政財産"/>
    <s v="公共用財産"/>
    <m/>
    <m/>
    <m/>
    <m/>
    <n v="716"/>
    <m/>
    <m/>
    <m/>
    <m/>
    <m/>
    <m/>
    <m/>
    <m/>
    <m/>
  </r>
  <r>
    <s v="三浦市"/>
    <x v="0"/>
    <x v="0"/>
    <x v="0"/>
    <x v="0"/>
    <s v="00000883"/>
    <s v="４１６－４号線"/>
    <s v="インフラ"/>
    <m/>
    <x v="0"/>
    <m/>
    <n v="10300538"/>
    <m/>
    <s v="４１６－４号線"/>
    <m/>
    <m/>
    <d v="1987-12-28T00:00:00"/>
    <m/>
    <m/>
    <n v="844568"/>
    <n v="844568"/>
    <m/>
    <x v="0"/>
    <x v="0"/>
    <s v="土木課"/>
    <s v="生活インフラ・国土保全"/>
    <s v="道路"/>
    <s v="行政財産"/>
    <s v="公共用財産"/>
    <m/>
    <m/>
    <m/>
    <m/>
    <n v="1094"/>
    <m/>
    <m/>
    <m/>
    <m/>
    <m/>
    <m/>
    <m/>
    <m/>
    <m/>
  </r>
  <r>
    <s v="三浦市"/>
    <x v="0"/>
    <x v="0"/>
    <x v="0"/>
    <x v="0"/>
    <s v="00000884"/>
    <s v="４１６－５号線"/>
    <s v="インフラ"/>
    <m/>
    <x v="0"/>
    <m/>
    <n v="10300539"/>
    <m/>
    <s v="４１６－５号線"/>
    <m/>
    <m/>
    <d v="1987-12-28T00:00:00"/>
    <m/>
    <m/>
    <n v="389088"/>
    <n v="389088"/>
    <m/>
    <x v="0"/>
    <x v="0"/>
    <s v="土木課"/>
    <s v="生活インフラ・国土保全"/>
    <s v="道路"/>
    <s v="行政財産"/>
    <s v="公共用財産"/>
    <m/>
    <m/>
    <m/>
    <m/>
    <n v="504"/>
    <m/>
    <m/>
    <m/>
    <m/>
    <m/>
    <m/>
    <m/>
    <m/>
    <m/>
  </r>
  <r>
    <s v="三浦市"/>
    <x v="0"/>
    <x v="0"/>
    <x v="0"/>
    <x v="0"/>
    <s v="00001385"/>
    <s v="９２３－１号線"/>
    <s v="インフラ"/>
    <m/>
    <x v="0"/>
    <m/>
    <n v="10301040"/>
    <m/>
    <s v="９２３－１号線"/>
    <m/>
    <m/>
    <d v="1987-12-28T00:00:00"/>
    <m/>
    <m/>
    <n v="1132524"/>
    <n v="1132524"/>
    <m/>
    <x v="0"/>
    <x v="0"/>
    <s v="土木課"/>
    <s v="生活インフラ・国土保全"/>
    <s v="道路"/>
    <s v="行政財産"/>
    <s v="公共用財産"/>
    <m/>
    <m/>
    <m/>
    <m/>
    <n v="1467"/>
    <m/>
    <m/>
    <m/>
    <m/>
    <m/>
    <m/>
    <m/>
    <m/>
    <m/>
  </r>
  <r>
    <s v="三浦市"/>
    <x v="0"/>
    <x v="0"/>
    <x v="0"/>
    <x v="0"/>
    <s v="S000083"/>
    <s v="南下浦小学校"/>
    <s v="事業用"/>
    <s v="南下浦町菊名1097-2"/>
    <x v="0"/>
    <m/>
    <n v="10100407"/>
    <m/>
    <s v="南下浦小学校用地"/>
    <m/>
    <m/>
    <d v="1988-01-13T00:00:00"/>
    <m/>
    <m/>
    <n v="2579944"/>
    <n v="2579944"/>
    <m/>
    <x v="0"/>
    <x v="0"/>
    <s v="学校教育課"/>
    <s v="教育"/>
    <s v="小学校"/>
    <s v="行政財産"/>
    <s v="公共用財産"/>
    <s v="学校"/>
    <m/>
    <m/>
    <m/>
    <n v="62"/>
    <m/>
    <m/>
    <m/>
    <m/>
    <s v="小学校"/>
    <s v="学校"/>
    <s v="学校教育系施設"/>
    <s v="南下浦"/>
    <m/>
  </r>
  <r>
    <s v="三浦市"/>
    <x v="0"/>
    <x v="0"/>
    <x v="0"/>
    <x v="0"/>
    <s v="S000083"/>
    <s v="南下浦小学校"/>
    <s v="事業用"/>
    <s v="南下浦町菊名1097-3"/>
    <x v="0"/>
    <m/>
    <n v="10100408"/>
    <m/>
    <s v="南下浦小学校用地"/>
    <m/>
    <m/>
    <d v="1988-01-13T00:00:00"/>
    <m/>
    <m/>
    <n v="9991041"/>
    <n v="9991041"/>
    <m/>
    <x v="0"/>
    <x v="0"/>
    <s v="学校教育課"/>
    <s v="教育"/>
    <s v="小学校"/>
    <s v="行政財産"/>
    <s v="公共用財産"/>
    <s v="学校"/>
    <m/>
    <m/>
    <m/>
    <n v="240.1"/>
    <m/>
    <m/>
    <m/>
    <m/>
    <s v="小学校"/>
    <s v="学校"/>
    <s v="学校教育系施設"/>
    <s v="南下浦"/>
    <m/>
  </r>
  <r>
    <s v="三浦市"/>
    <x v="0"/>
    <x v="0"/>
    <x v="0"/>
    <x v="0"/>
    <s v="S000083"/>
    <s v="南下浦小学校"/>
    <s v="事業用"/>
    <s v="南下浦町菊名1100"/>
    <x v="0"/>
    <m/>
    <n v="10100409"/>
    <m/>
    <s v="南下浦小学校用地"/>
    <m/>
    <m/>
    <d v="1988-01-13T00:00:00"/>
    <m/>
    <m/>
    <n v="25716216"/>
    <n v="25716216"/>
    <m/>
    <x v="0"/>
    <x v="0"/>
    <s v="学校教育課"/>
    <s v="教育"/>
    <s v="小学校"/>
    <s v="行政財産"/>
    <s v="公共用財産"/>
    <s v="学校"/>
    <m/>
    <m/>
    <m/>
    <n v="618"/>
    <m/>
    <m/>
    <m/>
    <m/>
    <s v="小学校"/>
    <s v="学校"/>
    <s v="学校教育系施設"/>
    <s v="南下浦"/>
    <m/>
  </r>
  <r>
    <s v="三浦市"/>
    <x v="0"/>
    <x v="0"/>
    <x v="0"/>
    <x v="0"/>
    <s v="S000058"/>
    <s v="小松ヶ池公園"/>
    <s v="インフラ"/>
    <s v="南下浦町上宮田2518-8"/>
    <x v="0"/>
    <m/>
    <n v="10200064"/>
    <m/>
    <s v="小松ｹ池公園"/>
    <m/>
    <m/>
    <d v="1988-01-21T00:00:00"/>
    <m/>
    <m/>
    <n v="5656210"/>
    <n v="5656210"/>
    <m/>
    <x v="0"/>
    <x v="0"/>
    <s v="土木課"/>
    <s v="生活インフラ・国土保全"/>
    <s v="近隣公園"/>
    <s v="行政財産"/>
    <s v="公共用財産"/>
    <s v="公園"/>
    <m/>
    <m/>
    <m/>
    <n v="364.47"/>
    <m/>
    <m/>
    <m/>
    <m/>
    <s v="その他公園施設"/>
    <s v="公園"/>
    <s v="公園"/>
    <s v="南下浦"/>
    <m/>
  </r>
  <r>
    <s v="三浦市"/>
    <x v="0"/>
    <x v="0"/>
    <x v="0"/>
    <x v="0"/>
    <s v="S000058"/>
    <s v="小松ヶ池公園"/>
    <s v="インフラ"/>
    <s v="南下浦町上宮田2525"/>
    <x v="0"/>
    <m/>
    <n v="10200066"/>
    <m/>
    <s v="小松ｹ池公園"/>
    <m/>
    <m/>
    <d v="1988-01-21T00:00:00"/>
    <m/>
    <m/>
    <n v="1846761"/>
    <n v="1846761"/>
    <m/>
    <x v="0"/>
    <x v="0"/>
    <s v="土木課"/>
    <s v="生活インフラ・国土保全"/>
    <s v="近隣公園"/>
    <s v="行政財産"/>
    <s v="公共用財産"/>
    <s v="公園"/>
    <m/>
    <m/>
    <m/>
    <n v="119"/>
    <m/>
    <m/>
    <m/>
    <m/>
    <s v="その他公園施設"/>
    <s v="公園"/>
    <s v="公園"/>
    <s v="南下浦"/>
    <m/>
  </r>
  <r>
    <s v="三浦市"/>
    <x v="0"/>
    <x v="0"/>
    <x v="0"/>
    <x v="0"/>
    <s v="S000058"/>
    <s v="小松ヶ池公園"/>
    <s v="インフラ"/>
    <s v="南下浦町上宮田2526-1"/>
    <x v="0"/>
    <m/>
    <n v="10200067"/>
    <m/>
    <s v="小松ｹ池公園"/>
    <m/>
    <m/>
    <d v="1988-01-21T00:00:00"/>
    <m/>
    <m/>
    <n v="7604310"/>
    <n v="7604310"/>
    <m/>
    <x v="0"/>
    <x v="0"/>
    <s v="土木課"/>
    <s v="生活インフラ・国土保全"/>
    <s v="近隣公園"/>
    <s v="行政財産"/>
    <s v="公共用財産"/>
    <s v="公園"/>
    <m/>
    <m/>
    <m/>
    <n v="490"/>
    <m/>
    <m/>
    <m/>
    <m/>
    <s v="その他公園施設"/>
    <s v="公園"/>
    <s v="公園"/>
    <s v="南下浦"/>
    <m/>
  </r>
  <r>
    <s v="三浦市"/>
    <x v="0"/>
    <x v="0"/>
    <x v="0"/>
    <x v="0"/>
    <s v="S000058"/>
    <s v="小松ヶ池公園"/>
    <s v="インフラ"/>
    <s v="南下浦町上宮田2539-2"/>
    <x v="0"/>
    <m/>
    <n v="10200068"/>
    <m/>
    <s v="小松ｹ池公園"/>
    <m/>
    <m/>
    <d v="1988-01-21T00:00:00"/>
    <m/>
    <m/>
    <n v="1554228"/>
    <n v="1554228"/>
    <m/>
    <x v="0"/>
    <x v="0"/>
    <s v="土木課"/>
    <s v="生活インフラ・国土保全"/>
    <s v="近隣公園"/>
    <s v="行政財産"/>
    <s v="公共用財産"/>
    <s v="公園"/>
    <m/>
    <m/>
    <m/>
    <n v="100.15"/>
    <m/>
    <m/>
    <m/>
    <m/>
    <s v="その他公園施設"/>
    <s v="公園"/>
    <s v="公園"/>
    <s v="南下浦"/>
    <m/>
  </r>
  <r>
    <s v="三浦市"/>
    <x v="0"/>
    <x v="0"/>
    <x v="0"/>
    <x v="0"/>
    <s v="S000058"/>
    <s v="小松ヶ池公園"/>
    <s v="インフラ"/>
    <s v="南下浦町上宮田2540"/>
    <x v="0"/>
    <m/>
    <n v="10200069"/>
    <m/>
    <s v="小松ｹ池公園"/>
    <m/>
    <m/>
    <d v="1988-01-21T00:00:00"/>
    <m/>
    <m/>
    <n v="4609143"/>
    <n v="4609143"/>
    <m/>
    <x v="0"/>
    <x v="0"/>
    <s v="土木課"/>
    <s v="生活インフラ・国土保全"/>
    <s v="近隣公園"/>
    <s v="行政財産"/>
    <s v="公共用財産"/>
    <s v="公園"/>
    <m/>
    <m/>
    <m/>
    <n v="297"/>
    <m/>
    <m/>
    <m/>
    <m/>
    <s v="その他公園施設"/>
    <s v="公園"/>
    <s v="公園"/>
    <s v="南下浦"/>
    <m/>
  </r>
  <r>
    <s v="三浦市"/>
    <x v="0"/>
    <x v="0"/>
    <x v="0"/>
    <x v="0"/>
    <s v="S000058"/>
    <s v="小松ヶ池公園"/>
    <s v="インフラ"/>
    <s v="南下浦町上宮田2541-1"/>
    <x v="0"/>
    <m/>
    <n v="10200070"/>
    <m/>
    <s v="小松ｹ池公園"/>
    <m/>
    <m/>
    <d v="1988-01-21T00:00:00"/>
    <m/>
    <m/>
    <n v="512127"/>
    <n v="512127"/>
    <m/>
    <x v="0"/>
    <x v="0"/>
    <s v="土木課"/>
    <s v="生活インフラ・国土保全"/>
    <s v="近隣公園"/>
    <s v="行政財産"/>
    <s v="公共用財産"/>
    <s v="公園"/>
    <m/>
    <m/>
    <m/>
    <n v="33"/>
    <m/>
    <m/>
    <m/>
    <m/>
    <s v="その他公園施設"/>
    <s v="公園"/>
    <s v="公園"/>
    <s v="南下浦"/>
    <m/>
  </r>
  <r>
    <s v="三浦市"/>
    <x v="0"/>
    <x v="0"/>
    <x v="0"/>
    <x v="0"/>
    <s v="S000058"/>
    <s v="小松ヶ池公園"/>
    <s v="インフラ"/>
    <s v="南下浦町上宮田2542"/>
    <x v="0"/>
    <m/>
    <n v="10200071"/>
    <m/>
    <s v="小松ｹ池公園"/>
    <m/>
    <m/>
    <d v="1988-01-21T00:00:00"/>
    <m/>
    <m/>
    <n v="3072762"/>
    <n v="3072762"/>
    <m/>
    <x v="0"/>
    <x v="0"/>
    <s v="土木課"/>
    <s v="生活インフラ・国土保全"/>
    <s v="近隣公園"/>
    <s v="行政財産"/>
    <s v="公共用財産"/>
    <s v="公園"/>
    <m/>
    <m/>
    <m/>
    <n v="198"/>
    <m/>
    <m/>
    <m/>
    <m/>
    <s v="その他公園施設"/>
    <s v="公園"/>
    <s v="公園"/>
    <s v="南下浦"/>
    <m/>
  </r>
  <r>
    <s v="三浦市"/>
    <x v="0"/>
    <x v="0"/>
    <x v="0"/>
    <x v="0"/>
    <s v="S000058"/>
    <s v="小松ヶ池公園"/>
    <s v="インフラ"/>
    <s v="南下浦町上宮田2543"/>
    <x v="0"/>
    <m/>
    <n v="10200072"/>
    <m/>
    <s v="小松ｹ池公園"/>
    <m/>
    <m/>
    <d v="1988-01-21T00:00:00"/>
    <m/>
    <m/>
    <n v="6766284"/>
    <n v="6766284"/>
    <m/>
    <x v="0"/>
    <x v="0"/>
    <s v="土木課"/>
    <s v="生活インフラ・国土保全"/>
    <s v="近隣公園"/>
    <s v="行政財産"/>
    <s v="公共用財産"/>
    <s v="公園"/>
    <m/>
    <m/>
    <m/>
    <n v="436"/>
    <m/>
    <m/>
    <m/>
    <m/>
    <s v="その他公園施設"/>
    <s v="公園"/>
    <s v="公園"/>
    <s v="南下浦"/>
    <m/>
  </r>
  <r>
    <s v="三浦市"/>
    <x v="0"/>
    <x v="0"/>
    <x v="0"/>
    <x v="0"/>
    <s v="S000058"/>
    <s v="小松ヶ池公園"/>
    <s v="インフラ"/>
    <s v="南下浦町上宮田2544"/>
    <x v="0"/>
    <m/>
    <n v="10200073"/>
    <m/>
    <s v="小松ｹ池公園"/>
    <m/>
    <m/>
    <d v="1988-01-21T00:00:00"/>
    <m/>
    <m/>
    <n v="5012637"/>
    <n v="5012637"/>
    <m/>
    <x v="0"/>
    <x v="0"/>
    <s v="土木課"/>
    <s v="生活インフラ・国土保全"/>
    <s v="近隣公園"/>
    <s v="行政財産"/>
    <s v="公共用財産"/>
    <s v="公園"/>
    <m/>
    <m/>
    <m/>
    <n v="323"/>
    <m/>
    <m/>
    <m/>
    <m/>
    <s v="その他公園施設"/>
    <s v="公園"/>
    <s v="公園"/>
    <s v="南下浦"/>
    <m/>
  </r>
  <r>
    <s v="三浦市"/>
    <x v="0"/>
    <x v="0"/>
    <x v="0"/>
    <x v="0"/>
    <s v="S000058"/>
    <s v="小松ヶ池公園"/>
    <s v="インフラ"/>
    <s v="南下浦町上宮田2545"/>
    <x v="0"/>
    <m/>
    <n v="10200074"/>
    <m/>
    <s v="小松ｹ池公園"/>
    <m/>
    <m/>
    <d v="1988-01-21T00:00:00"/>
    <m/>
    <m/>
    <n v="9745932"/>
    <n v="9745932"/>
    <m/>
    <x v="0"/>
    <x v="0"/>
    <s v="土木課"/>
    <s v="生活インフラ・国土保全"/>
    <s v="近隣公園"/>
    <s v="行政財産"/>
    <s v="公共用財産"/>
    <s v="公園"/>
    <m/>
    <m/>
    <m/>
    <n v="628"/>
    <m/>
    <m/>
    <m/>
    <m/>
    <s v="その他公園施設"/>
    <s v="公園"/>
    <s v="公園"/>
    <s v="南下浦"/>
    <m/>
  </r>
  <r>
    <s v="三浦市"/>
    <x v="0"/>
    <x v="0"/>
    <x v="0"/>
    <x v="0"/>
    <s v="S000058"/>
    <s v="小松ヶ池公園"/>
    <s v="インフラ"/>
    <s v="南下浦町上宮田2546"/>
    <x v="0"/>
    <m/>
    <n v="10200075"/>
    <m/>
    <s v="小松ｹ池公園"/>
    <m/>
    <m/>
    <d v="1988-01-21T00:00:00"/>
    <m/>
    <m/>
    <n v="1474305"/>
    <n v="1474305"/>
    <m/>
    <x v="0"/>
    <x v="0"/>
    <s v="土木課"/>
    <s v="生活インフラ・国土保全"/>
    <s v="近隣公園"/>
    <s v="行政財産"/>
    <s v="公共用財産"/>
    <s v="公園"/>
    <m/>
    <m/>
    <m/>
    <n v="95"/>
    <m/>
    <m/>
    <m/>
    <m/>
    <s v="その他公園施設"/>
    <s v="公園"/>
    <s v="公園"/>
    <s v="南下浦"/>
    <m/>
  </r>
  <r>
    <s v="三浦市"/>
    <x v="0"/>
    <x v="0"/>
    <x v="0"/>
    <x v="0"/>
    <s v="S000058"/>
    <s v="小松ヶ池公園"/>
    <s v="インフラ"/>
    <s v="南下浦町上宮田2547-1"/>
    <x v="0"/>
    <m/>
    <n v="10200076"/>
    <m/>
    <s v="小松ｹ池公園"/>
    <m/>
    <m/>
    <d v="1988-01-21T00:00:00"/>
    <m/>
    <m/>
    <n v="5633397"/>
    <n v="5633397"/>
    <m/>
    <x v="0"/>
    <x v="0"/>
    <s v="土木課"/>
    <s v="生活インフラ・国土保全"/>
    <s v="近隣公園"/>
    <s v="行政財産"/>
    <s v="公共用財産"/>
    <s v="公園"/>
    <m/>
    <m/>
    <m/>
    <n v="363"/>
    <m/>
    <m/>
    <m/>
    <m/>
    <s v="その他公園施設"/>
    <s v="公園"/>
    <s v="公園"/>
    <s v="南下浦"/>
    <m/>
  </r>
  <r>
    <s v="三浦市"/>
    <x v="0"/>
    <x v="0"/>
    <x v="0"/>
    <x v="0"/>
    <s v="S000058"/>
    <s v="小松ヶ池公園"/>
    <s v="インフラ"/>
    <s v="南下浦町上宮田2548-1"/>
    <x v="0"/>
    <m/>
    <n v="10200077"/>
    <m/>
    <s v="小松ｹ池公園"/>
    <m/>
    <m/>
    <d v="1988-01-21T00:00:00"/>
    <m/>
    <m/>
    <n v="3802155"/>
    <n v="3802155"/>
    <m/>
    <x v="0"/>
    <x v="0"/>
    <s v="土木課"/>
    <s v="生活インフラ・国土保全"/>
    <s v="近隣公園"/>
    <s v="行政財産"/>
    <s v="公共用財産"/>
    <s v="公園"/>
    <m/>
    <m/>
    <m/>
    <n v="245"/>
    <m/>
    <m/>
    <m/>
    <m/>
    <s v="その他公園施設"/>
    <s v="公園"/>
    <s v="公園"/>
    <s v="南下浦"/>
    <m/>
  </r>
  <r>
    <s v="三浦市"/>
    <x v="0"/>
    <x v="0"/>
    <x v="0"/>
    <x v="0"/>
    <s v="S000058"/>
    <s v="小松ヶ池公園"/>
    <s v="インフラ"/>
    <s v="南下浦町上宮田2549-1"/>
    <x v="0"/>
    <m/>
    <n v="10200078"/>
    <m/>
    <s v="小松ｹ池公園"/>
    <m/>
    <m/>
    <d v="1988-01-21T00:00:00"/>
    <m/>
    <m/>
    <n v="1086330"/>
    <n v="1086330"/>
    <m/>
    <x v="0"/>
    <x v="0"/>
    <s v="土木課"/>
    <s v="生活インフラ・国土保全"/>
    <s v="近隣公園"/>
    <s v="行政財産"/>
    <s v="公共用財産"/>
    <s v="公園"/>
    <m/>
    <m/>
    <m/>
    <n v="70"/>
    <m/>
    <m/>
    <m/>
    <m/>
    <s v="その他公園施設"/>
    <s v="公園"/>
    <s v="公園"/>
    <s v="南下浦"/>
    <m/>
  </r>
  <r>
    <s v="三浦市"/>
    <x v="0"/>
    <x v="0"/>
    <x v="0"/>
    <x v="0"/>
    <s v="S000058"/>
    <s v="小松ヶ池公園"/>
    <s v="インフラ"/>
    <s v="南下浦町上宮田2550-1"/>
    <x v="0"/>
    <m/>
    <n v="10200079"/>
    <m/>
    <s v="小松ｹ池公園"/>
    <m/>
    <m/>
    <d v="1988-01-21T00:00:00"/>
    <m/>
    <m/>
    <n v="5043675"/>
    <n v="5043675"/>
    <m/>
    <x v="0"/>
    <x v="0"/>
    <s v="土木課"/>
    <s v="生活インフラ・国土保全"/>
    <s v="近隣公園"/>
    <s v="行政財産"/>
    <s v="公共用財産"/>
    <s v="公園"/>
    <m/>
    <m/>
    <m/>
    <n v="325"/>
    <m/>
    <m/>
    <m/>
    <m/>
    <s v="その他公園施設"/>
    <s v="公園"/>
    <s v="公園"/>
    <s v="南下浦"/>
    <m/>
  </r>
  <r>
    <s v="三浦市"/>
    <x v="0"/>
    <x v="0"/>
    <x v="0"/>
    <x v="0"/>
    <s v="S000058"/>
    <s v="小松ヶ池公園"/>
    <s v="インフラ"/>
    <s v="南下浦町上宮田2551-3"/>
    <x v="0"/>
    <m/>
    <n v="10200080"/>
    <m/>
    <s v="小松ｹ池公園"/>
    <m/>
    <m/>
    <d v="1988-01-21T00:00:00"/>
    <m/>
    <m/>
    <n v="355385"/>
    <n v="355385"/>
    <m/>
    <x v="0"/>
    <x v="0"/>
    <s v="土木課"/>
    <s v="生活インフラ・国土保全"/>
    <s v="近隣公園"/>
    <s v="行政財産"/>
    <s v="公共用財産"/>
    <s v="公園"/>
    <m/>
    <m/>
    <m/>
    <n v="22.9"/>
    <m/>
    <m/>
    <m/>
    <m/>
    <s v="その他公園施設"/>
    <s v="公園"/>
    <s v="公園"/>
    <s v="南下浦"/>
    <m/>
  </r>
  <r>
    <s v="三浦市"/>
    <x v="0"/>
    <x v="0"/>
    <x v="0"/>
    <x v="0"/>
    <s v="S000058"/>
    <s v="小松ヶ池公園"/>
    <s v="インフラ"/>
    <s v="南下浦町上宮田2551-4"/>
    <x v="0"/>
    <m/>
    <n v="10200081"/>
    <m/>
    <s v="小松ｹ池公園"/>
    <m/>
    <m/>
    <d v="1988-01-21T00:00:00"/>
    <m/>
    <m/>
    <n v="1378087"/>
    <n v="1378087"/>
    <m/>
    <x v="0"/>
    <x v="0"/>
    <s v="土木課"/>
    <s v="生活インフラ・国土保全"/>
    <s v="近隣公園"/>
    <s v="行政財産"/>
    <s v="公共用財産"/>
    <s v="公園"/>
    <m/>
    <m/>
    <m/>
    <n v="88.8"/>
    <m/>
    <m/>
    <m/>
    <m/>
    <s v="その他公園施設"/>
    <s v="公園"/>
    <s v="公園"/>
    <s v="南下浦"/>
    <m/>
  </r>
  <r>
    <s v="三浦市"/>
    <x v="0"/>
    <x v="0"/>
    <x v="0"/>
    <x v="0"/>
    <s v="S000058"/>
    <s v="小松ヶ池公園"/>
    <s v="インフラ"/>
    <s v="南下浦町上宮田2555-1"/>
    <x v="0"/>
    <m/>
    <n v="10200082"/>
    <m/>
    <s v="小松ｹ池公園"/>
    <m/>
    <m/>
    <d v="1988-01-21T00:00:00"/>
    <m/>
    <m/>
    <n v="201747"/>
    <n v="201747"/>
    <m/>
    <x v="0"/>
    <x v="0"/>
    <s v="土木課"/>
    <s v="生活インフラ・国土保全"/>
    <s v="近隣公園"/>
    <s v="行政財産"/>
    <s v="公共用財産"/>
    <s v="公園"/>
    <m/>
    <m/>
    <m/>
    <n v="13"/>
    <m/>
    <m/>
    <m/>
    <m/>
    <s v="その他公園施設"/>
    <s v="公園"/>
    <s v="公園"/>
    <s v="南下浦"/>
    <m/>
  </r>
  <r>
    <s v="三浦市"/>
    <x v="0"/>
    <x v="0"/>
    <x v="0"/>
    <x v="0"/>
    <s v="S000058"/>
    <s v="小松ヶ池公園"/>
    <s v="インフラ"/>
    <s v="南下浦町上宮田2556-1"/>
    <x v="0"/>
    <m/>
    <n v="10200083"/>
    <m/>
    <s v="小松ｹ池公園"/>
    <m/>
    <m/>
    <d v="1988-01-21T00:00:00"/>
    <m/>
    <m/>
    <n v="232785"/>
    <n v="232785"/>
    <m/>
    <x v="0"/>
    <x v="0"/>
    <s v="土木課"/>
    <s v="生活インフラ・国土保全"/>
    <s v="近隣公園"/>
    <s v="行政財産"/>
    <s v="公共用財産"/>
    <s v="公園"/>
    <m/>
    <m/>
    <m/>
    <n v="15"/>
    <m/>
    <m/>
    <m/>
    <m/>
    <s v="その他公園施設"/>
    <s v="公園"/>
    <s v="公園"/>
    <s v="南下浦"/>
    <m/>
  </r>
  <r>
    <s v="三浦市"/>
    <x v="0"/>
    <x v="0"/>
    <x v="0"/>
    <x v="0"/>
    <s v="S000058"/>
    <s v="小松ヶ池公園"/>
    <s v="インフラ"/>
    <s v="南下浦町上宮田2556-4"/>
    <x v="0"/>
    <m/>
    <n v="10200084"/>
    <m/>
    <s v="小松ｹ池公園"/>
    <m/>
    <m/>
    <d v="1988-01-21T00:00:00"/>
    <m/>
    <m/>
    <n v="1862"/>
    <n v="1862"/>
    <m/>
    <x v="0"/>
    <x v="0"/>
    <s v="土木課"/>
    <s v="生活インフラ・国土保全"/>
    <s v="近隣公園"/>
    <s v="行政財産"/>
    <s v="公共用財産"/>
    <s v="公園"/>
    <m/>
    <m/>
    <m/>
    <n v="0.12"/>
    <m/>
    <m/>
    <m/>
    <m/>
    <s v="その他公園施設"/>
    <s v="公園"/>
    <s v="公園"/>
    <s v="南下浦"/>
    <m/>
  </r>
  <r>
    <s v="三浦市"/>
    <x v="0"/>
    <x v="0"/>
    <x v="0"/>
    <x v="0"/>
    <s v="S000058"/>
    <s v="小松ヶ池公園"/>
    <s v="インフラ"/>
    <s v="南下浦町上宮田2557-1"/>
    <x v="0"/>
    <m/>
    <n v="10200085"/>
    <m/>
    <s v="小松ｹ池公園"/>
    <m/>
    <m/>
    <d v="1988-01-21T00:00:00"/>
    <m/>
    <m/>
    <n v="121203"/>
    <n v="121203"/>
    <m/>
    <x v="0"/>
    <x v="0"/>
    <s v="土木課"/>
    <s v="生活インフラ・国土保全"/>
    <s v="近隣公園"/>
    <s v="行政財産"/>
    <s v="公共用財産"/>
    <s v="公園"/>
    <m/>
    <m/>
    <m/>
    <n v="7.81"/>
    <m/>
    <m/>
    <m/>
    <m/>
    <s v="その他公園施設"/>
    <s v="公園"/>
    <s v="公園"/>
    <s v="南下浦"/>
    <m/>
  </r>
  <r>
    <s v="三浦市"/>
    <x v="0"/>
    <x v="0"/>
    <x v="0"/>
    <x v="0"/>
    <s v="S000058"/>
    <s v="小松ヶ池公園"/>
    <s v="インフラ"/>
    <s v="南下浦町上宮田2557-4"/>
    <x v="0"/>
    <m/>
    <n v="10200086"/>
    <m/>
    <s v="小松ｹ池公園"/>
    <m/>
    <m/>
    <d v="1988-01-21T00:00:00"/>
    <m/>
    <m/>
    <n v="87993"/>
    <n v="87993"/>
    <m/>
    <x v="0"/>
    <x v="0"/>
    <s v="土木課"/>
    <s v="生活インフラ・国土保全"/>
    <s v="近隣公園"/>
    <s v="行政財産"/>
    <s v="公共用財産"/>
    <s v="公園"/>
    <m/>
    <m/>
    <m/>
    <n v="5.67"/>
    <m/>
    <m/>
    <m/>
    <m/>
    <s v="その他公園施設"/>
    <s v="公園"/>
    <s v="公園"/>
    <s v="南下浦"/>
    <m/>
  </r>
  <r>
    <s v="三浦市"/>
    <x v="0"/>
    <x v="0"/>
    <x v="0"/>
    <x v="0"/>
    <s v="S000058"/>
    <s v="小松ヶ池公園"/>
    <s v="インフラ"/>
    <s v="南下浦町上宮田2558"/>
    <x v="0"/>
    <m/>
    <n v="10200087"/>
    <m/>
    <s v="小松ｹ池公園"/>
    <m/>
    <m/>
    <d v="1988-01-21T00:00:00"/>
    <m/>
    <m/>
    <n v="1226001"/>
    <n v="1226001"/>
    <m/>
    <x v="0"/>
    <x v="0"/>
    <s v="土木課"/>
    <s v="生活インフラ・国土保全"/>
    <s v="近隣公園"/>
    <s v="行政財産"/>
    <s v="公共用財産"/>
    <s v="公園"/>
    <m/>
    <m/>
    <m/>
    <n v="79"/>
    <m/>
    <m/>
    <m/>
    <m/>
    <s v="その他公園施設"/>
    <s v="公園"/>
    <s v="公園"/>
    <s v="南下浦"/>
    <m/>
  </r>
  <r>
    <s v="三浦市"/>
    <x v="0"/>
    <x v="0"/>
    <x v="0"/>
    <x v="0"/>
    <s v="S000058"/>
    <s v="小松ヶ池公園"/>
    <s v="インフラ"/>
    <s v="南下浦町上宮田2559"/>
    <x v="0"/>
    <m/>
    <n v="10200088"/>
    <m/>
    <s v="小松ｹ池公園"/>
    <m/>
    <m/>
    <d v="1988-01-21T00:00:00"/>
    <m/>
    <m/>
    <n v="2871015"/>
    <n v="2871015"/>
    <m/>
    <x v="0"/>
    <x v="0"/>
    <s v="土木課"/>
    <s v="生活インフラ・国土保全"/>
    <s v="近隣公園"/>
    <s v="行政財産"/>
    <s v="公共用財産"/>
    <s v="公園"/>
    <m/>
    <m/>
    <m/>
    <n v="185"/>
    <m/>
    <m/>
    <m/>
    <m/>
    <s v="その他公園施設"/>
    <s v="公園"/>
    <s v="公園"/>
    <s v="南下浦"/>
    <m/>
  </r>
  <r>
    <s v="三浦市"/>
    <x v="0"/>
    <x v="0"/>
    <x v="0"/>
    <x v="0"/>
    <s v="S000058"/>
    <s v="小松ヶ池公園"/>
    <s v="インフラ"/>
    <s v="南下浦町上宮田2560"/>
    <x v="0"/>
    <m/>
    <n v="10200089"/>
    <m/>
    <s v="小松ｹ池公園"/>
    <m/>
    <m/>
    <d v="1988-01-21T00:00:00"/>
    <m/>
    <m/>
    <n v="4097016"/>
    <n v="4097016"/>
    <m/>
    <x v="0"/>
    <x v="0"/>
    <s v="土木課"/>
    <s v="生活インフラ・国土保全"/>
    <s v="近隣公園"/>
    <s v="行政財産"/>
    <s v="公共用財産"/>
    <s v="公園"/>
    <m/>
    <m/>
    <m/>
    <n v="264"/>
    <m/>
    <m/>
    <m/>
    <m/>
    <s v="その他公園施設"/>
    <s v="公園"/>
    <s v="公園"/>
    <s v="南下浦"/>
    <m/>
  </r>
  <r>
    <s v="三浦市"/>
    <x v="0"/>
    <x v="0"/>
    <x v="0"/>
    <x v="0"/>
    <s v="S000058"/>
    <s v="小松ヶ池公園"/>
    <s v="インフラ"/>
    <s v="南下浦町上宮田2561"/>
    <x v="0"/>
    <m/>
    <n v="10200090"/>
    <m/>
    <s v="小松ｹ池公園"/>
    <m/>
    <m/>
    <d v="1988-01-21T00:00:00"/>
    <m/>
    <m/>
    <n v="512127"/>
    <n v="512127"/>
    <m/>
    <x v="0"/>
    <x v="0"/>
    <s v="土木課"/>
    <s v="生活インフラ・国土保全"/>
    <s v="近隣公園"/>
    <s v="行政財産"/>
    <s v="公共用財産"/>
    <s v="公園"/>
    <m/>
    <m/>
    <m/>
    <n v="33"/>
    <m/>
    <m/>
    <m/>
    <m/>
    <s v="その他公園施設"/>
    <s v="公園"/>
    <s v="公園"/>
    <s v="南下浦"/>
    <m/>
  </r>
  <r>
    <s v="三浦市"/>
    <x v="0"/>
    <x v="0"/>
    <x v="0"/>
    <x v="0"/>
    <s v="S000058"/>
    <s v="小松ヶ池公園"/>
    <s v="インフラ"/>
    <s v="南下浦町上宮田2562-1"/>
    <x v="0"/>
    <m/>
    <n v="10200091"/>
    <m/>
    <s v="小松ｹ池公園"/>
    <m/>
    <m/>
    <d v="1988-01-21T00:00:00"/>
    <m/>
    <m/>
    <n v="6067929"/>
    <n v="6067929"/>
    <m/>
    <x v="0"/>
    <x v="0"/>
    <s v="土木課"/>
    <s v="生活インフラ・国土保全"/>
    <s v="近隣公園"/>
    <s v="行政財産"/>
    <s v="公共用財産"/>
    <s v="公園"/>
    <m/>
    <m/>
    <m/>
    <n v="391"/>
    <m/>
    <m/>
    <m/>
    <m/>
    <s v="その他公園施設"/>
    <s v="公園"/>
    <s v="公園"/>
    <s v="南下浦"/>
    <m/>
  </r>
  <r>
    <s v="三浦市"/>
    <x v="0"/>
    <x v="0"/>
    <x v="0"/>
    <x v="0"/>
    <s v="S000058"/>
    <s v="小松ヶ池公園"/>
    <s v="インフラ"/>
    <s v="南下浦町上宮田2562-2"/>
    <x v="0"/>
    <m/>
    <n v="10200092"/>
    <m/>
    <s v="小松ｹ池公園"/>
    <m/>
    <m/>
    <d v="1988-01-21T00:00:00"/>
    <m/>
    <m/>
    <n v="159070"/>
    <n v="159070"/>
    <m/>
    <x v="0"/>
    <x v="0"/>
    <s v="土木課"/>
    <s v="生活インフラ・国土保全"/>
    <s v="近隣公園"/>
    <s v="行政財産"/>
    <s v="公共用財産"/>
    <s v="公園"/>
    <m/>
    <m/>
    <m/>
    <n v="10.25"/>
    <m/>
    <m/>
    <m/>
    <m/>
    <s v="その他公園施設"/>
    <s v="公園"/>
    <s v="公園"/>
    <s v="南下浦"/>
    <m/>
  </r>
  <r>
    <s v="三浦市"/>
    <x v="0"/>
    <x v="0"/>
    <x v="0"/>
    <x v="0"/>
    <s v="S000058"/>
    <s v="小松ヶ池公園"/>
    <s v="インフラ"/>
    <s v="南下浦町上宮田2563-1"/>
    <x v="0"/>
    <m/>
    <n v="10200093"/>
    <m/>
    <s v="小松ｹ池公園"/>
    <m/>
    <m/>
    <d v="1988-01-21T00:00:00"/>
    <m/>
    <m/>
    <n v="2902053"/>
    <n v="2902053"/>
    <m/>
    <x v="0"/>
    <x v="0"/>
    <s v="土木課"/>
    <s v="生活インフラ・国土保全"/>
    <s v="近隣公園"/>
    <s v="行政財産"/>
    <s v="公共用財産"/>
    <s v="公園"/>
    <m/>
    <m/>
    <m/>
    <n v="187"/>
    <m/>
    <m/>
    <m/>
    <m/>
    <s v="その他公園施設"/>
    <s v="公園"/>
    <s v="公園"/>
    <s v="南下浦"/>
    <m/>
  </r>
  <r>
    <s v="三浦市"/>
    <x v="0"/>
    <x v="0"/>
    <x v="0"/>
    <x v="0"/>
    <s v="S000058"/>
    <s v="小松ヶ池公園"/>
    <s v="インフラ"/>
    <s v="南下浦町上宮田2563-7"/>
    <x v="0"/>
    <m/>
    <n v="10200094"/>
    <m/>
    <s v="小松ｹ池公園"/>
    <m/>
    <m/>
    <d v="1988-01-21T00:00:00"/>
    <m/>
    <m/>
    <n v="323882"/>
    <n v="323882"/>
    <m/>
    <x v="0"/>
    <x v="0"/>
    <s v="土木課"/>
    <s v="生活インフラ・国土保全"/>
    <s v="近隣公園"/>
    <s v="行政財産"/>
    <s v="公共用財産"/>
    <s v="公園"/>
    <m/>
    <m/>
    <m/>
    <n v="20.87"/>
    <m/>
    <m/>
    <m/>
    <m/>
    <s v="その他公園施設"/>
    <s v="公園"/>
    <s v="公園"/>
    <s v="南下浦"/>
    <m/>
  </r>
  <r>
    <s v="三浦市"/>
    <x v="0"/>
    <x v="0"/>
    <x v="0"/>
    <x v="0"/>
    <s v="S000058"/>
    <s v="小松ヶ池公園"/>
    <s v="インフラ"/>
    <s v="南下浦町上宮田2564-2"/>
    <x v="0"/>
    <m/>
    <n v="10200095"/>
    <m/>
    <s v="小松ｹ池公園"/>
    <m/>
    <m/>
    <d v="1988-01-21T00:00:00"/>
    <m/>
    <m/>
    <n v="27158"/>
    <n v="27158"/>
    <m/>
    <x v="0"/>
    <x v="0"/>
    <s v="土木課"/>
    <s v="生活インフラ・国土保全"/>
    <s v="近隣公園"/>
    <s v="行政財産"/>
    <s v="公共用財産"/>
    <s v="公園"/>
    <m/>
    <m/>
    <m/>
    <n v="1.75"/>
    <m/>
    <m/>
    <m/>
    <m/>
    <s v="その他公園施設"/>
    <s v="公園"/>
    <s v="公園"/>
    <s v="南下浦"/>
    <m/>
  </r>
  <r>
    <s v="三浦市"/>
    <x v="0"/>
    <x v="0"/>
    <x v="0"/>
    <x v="0"/>
    <s v="S000058"/>
    <s v="小松ヶ池公園"/>
    <s v="インフラ"/>
    <s v="南下浦町上宮田2569-4"/>
    <x v="0"/>
    <m/>
    <n v="10200096"/>
    <m/>
    <s v="小松ｹ池公園"/>
    <m/>
    <m/>
    <d v="1988-01-21T00:00:00"/>
    <m/>
    <m/>
    <n v="1224449"/>
    <n v="1224449"/>
    <m/>
    <x v="0"/>
    <x v="0"/>
    <s v="土木課"/>
    <s v="生活インフラ・国土保全"/>
    <s v="近隣公園"/>
    <s v="行政財産"/>
    <s v="公共用財産"/>
    <s v="公園"/>
    <m/>
    <m/>
    <m/>
    <n v="78.900000000000006"/>
    <m/>
    <m/>
    <m/>
    <m/>
    <s v="その他公園施設"/>
    <s v="公園"/>
    <s v="公園"/>
    <s v="南下浦"/>
    <m/>
  </r>
  <r>
    <s v="三浦市"/>
    <x v="0"/>
    <x v="0"/>
    <x v="0"/>
    <x v="0"/>
    <s v="S000058"/>
    <s v="小松ヶ池公園"/>
    <s v="インフラ"/>
    <s v="南下浦町上宮田2571-3"/>
    <x v="0"/>
    <m/>
    <n v="10200097"/>
    <m/>
    <s v="小松ｹ池公園"/>
    <m/>
    <m/>
    <d v="1988-01-21T00:00:00"/>
    <m/>
    <m/>
    <n v="1938944"/>
    <n v="1938944"/>
    <m/>
    <x v="0"/>
    <x v="0"/>
    <s v="土木課"/>
    <s v="生活インフラ・国土保全"/>
    <s v="近隣公園"/>
    <s v="行政財産"/>
    <s v="公共用財産"/>
    <s v="公園"/>
    <m/>
    <m/>
    <m/>
    <n v="124.94"/>
    <m/>
    <m/>
    <m/>
    <m/>
    <s v="その他公園施設"/>
    <s v="公園"/>
    <s v="公園"/>
    <s v="南下浦"/>
    <m/>
  </r>
  <r>
    <s v="三浦市"/>
    <x v="0"/>
    <x v="0"/>
    <x v="0"/>
    <x v="0"/>
    <s v="S000058"/>
    <s v="小松ヶ池公園"/>
    <s v="インフラ"/>
    <s v="南下浦町上宮田2572-乙"/>
    <x v="0"/>
    <m/>
    <n v="10200098"/>
    <m/>
    <s v="小松ｹ池公園"/>
    <m/>
    <m/>
    <d v="1988-01-21T00:00:00"/>
    <m/>
    <m/>
    <n v="512127"/>
    <n v="512127"/>
    <m/>
    <x v="0"/>
    <x v="0"/>
    <s v="土木課"/>
    <s v="生活インフラ・国土保全"/>
    <s v="近隣公園"/>
    <s v="行政財産"/>
    <s v="公共用財産"/>
    <s v="公園"/>
    <m/>
    <m/>
    <m/>
    <n v="33"/>
    <m/>
    <m/>
    <m/>
    <m/>
    <s v="その他公園施設"/>
    <s v="公園"/>
    <s v="公園"/>
    <s v="南下浦"/>
    <m/>
  </r>
  <r>
    <s v="三浦市"/>
    <x v="0"/>
    <x v="0"/>
    <x v="0"/>
    <x v="0"/>
    <s v="S000058"/>
    <s v="小松ヶ池公園"/>
    <s v="インフラ"/>
    <s v="南下浦町上宮田2572-4"/>
    <x v="0"/>
    <m/>
    <n v="10200099"/>
    <m/>
    <s v="小松ｹ池公園"/>
    <m/>
    <m/>
    <d v="1988-01-21T00:00:00"/>
    <m/>
    <m/>
    <n v="368887"/>
    <n v="368887"/>
    <m/>
    <x v="0"/>
    <x v="0"/>
    <s v="土木課"/>
    <s v="生活インフラ・国土保全"/>
    <s v="近隣公園"/>
    <s v="行政財産"/>
    <s v="公共用財産"/>
    <s v="公園"/>
    <m/>
    <m/>
    <m/>
    <n v="23.77"/>
    <m/>
    <m/>
    <m/>
    <m/>
    <s v="その他公園施設"/>
    <s v="公園"/>
    <s v="公園"/>
    <s v="南下浦"/>
    <m/>
  </r>
  <r>
    <s v="三浦市"/>
    <x v="0"/>
    <x v="0"/>
    <x v="0"/>
    <x v="0"/>
    <s v="S000058"/>
    <s v="小松ヶ池公園"/>
    <s v="インフラ"/>
    <s v="南下浦町上宮田2572-5"/>
    <x v="0"/>
    <m/>
    <n v="10200100"/>
    <m/>
    <s v="小松ｹ池公園"/>
    <m/>
    <m/>
    <d v="1988-01-21T00:00:00"/>
    <m/>
    <m/>
    <n v="982198"/>
    <n v="982198"/>
    <m/>
    <x v="0"/>
    <x v="0"/>
    <s v="土木課"/>
    <s v="生活インフラ・国土保全"/>
    <s v="近隣公園"/>
    <s v="行政財産"/>
    <s v="公共用財産"/>
    <s v="公園"/>
    <m/>
    <m/>
    <m/>
    <n v="63.29"/>
    <m/>
    <m/>
    <m/>
    <m/>
    <s v="その他公園施設"/>
    <s v="公園"/>
    <s v="公園"/>
    <s v="南下浦"/>
    <m/>
  </r>
  <r>
    <s v="三浦市"/>
    <x v="0"/>
    <x v="0"/>
    <x v="0"/>
    <x v="0"/>
    <s v="S000058"/>
    <s v="小松ヶ池公園"/>
    <s v="インフラ"/>
    <s v="南下浦町上宮田2572-6"/>
    <x v="0"/>
    <m/>
    <n v="10200101"/>
    <m/>
    <s v="小松ｹ池公園"/>
    <m/>
    <m/>
    <d v="1988-01-21T00:00:00"/>
    <m/>
    <m/>
    <n v="780916"/>
    <n v="780916"/>
    <m/>
    <x v="0"/>
    <x v="0"/>
    <s v="土木課"/>
    <s v="生活インフラ・国土保全"/>
    <s v="近隣公園"/>
    <s v="行政財産"/>
    <s v="公共用財産"/>
    <s v="公園"/>
    <m/>
    <m/>
    <m/>
    <n v="50.32"/>
    <m/>
    <m/>
    <m/>
    <m/>
    <s v="その他公園施設"/>
    <s v="公園"/>
    <s v="公園"/>
    <s v="南下浦"/>
    <m/>
  </r>
  <r>
    <s v="三浦市"/>
    <x v="0"/>
    <x v="0"/>
    <x v="0"/>
    <x v="0"/>
    <s v="S000058"/>
    <s v="小松ヶ池公園"/>
    <s v="インフラ"/>
    <s v="南下浦町上宮田2572-8"/>
    <x v="0"/>
    <m/>
    <n v="10200102"/>
    <m/>
    <s v="小松ｹ池公園"/>
    <m/>
    <m/>
    <d v="1988-01-21T00:00:00"/>
    <m/>
    <m/>
    <n v="5805503"/>
    <n v="5805503"/>
    <m/>
    <x v="0"/>
    <x v="0"/>
    <s v="土木課"/>
    <s v="生活インフラ・国土保全"/>
    <s v="近隣公園"/>
    <s v="行政財産"/>
    <s v="公共用財産"/>
    <s v="公園"/>
    <m/>
    <m/>
    <m/>
    <n v="374.09"/>
    <m/>
    <m/>
    <m/>
    <m/>
    <s v="その他公園施設"/>
    <s v="公園"/>
    <s v="公園"/>
    <s v="南下浦"/>
    <m/>
  </r>
  <r>
    <s v="三浦市"/>
    <x v="0"/>
    <x v="0"/>
    <x v="0"/>
    <x v="0"/>
    <s v="S000058"/>
    <s v="小松ヶ池公園"/>
    <s v="インフラ"/>
    <s v="南下浦町上宮田2572-11"/>
    <x v="0"/>
    <m/>
    <n v="10200103"/>
    <m/>
    <s v="小松ｹ池公園"/>
    <m/>
    <m/>
    <d v="1988-01-21T00:00:00"/>
    <m/>
    <m/>
    <n v="356937"/>
    <n v="356937"/>
    <m/>
    <x v="0"/>
    <x v="0"/>
    <s v="土木課"/>
    <s v="生活インフラ・国土保全"/>
    <s v="近隣公園"/>
    <s v="行政財産"/>
    <s v="公共用財産"/>
    <s v="公園"/>
    <m/>
    <m/>
    <m/>
    <n v="23"/>
    <m/>
    <m/>
    <m/>
    <m/>
    <s v="その他公園施設"/>
    <s v="公園"/>
    <s v="公園"/>
    <s v="南下浦"/>
    <m/>
  </r>
  <r>
    <s v="三浦市"/>
    <x v="0"/>
    <x v="0"/>
    <x v="0"/>
    <x v="0"/>
    <s v="S000058"/>
    <s v="小松ヶ池公園"/>
    <s v="インフラ"/>
    <s v="南下浦町上宮田2573-3"/>
    <x v="0"/>
    <m/>
    <n v="10200104"/>
    <m/>
    <s v="小松ｹ池公園"/>
    <m/>
    <m/>
    <d v="1988-01-21T00:00:00"/>
    <m/>
    <m/>
    <n v="29021"/>
    <n v="29021"/>
    <m/>
    <x v="0"/>
    <x v="0"/>
    <s v="土木課"/>
    <s v="生活インフラ・国土保全"/>
    <s v="近隣公園"/>
    <s v="行政財産"/>
    <s v="公共用財産"/>
    <s v="公園"/>
    <m/>
    <m/>
    <m/>
    <n v="1.87"/>
    <m/>
    <m/>
    <m/>
    <m/>
    <s v="その他公園施設"/>
    <s v="公園"/>
    <s v="公園"/>
    <s v="南下浦"/>
    <m/>
  </r>
  <r>
    <s v="三浦市"/>
    <x v="0"/>
    <x v="0"/>
    <x v="0"/>
    <x v="0"/>
    <s v="S000058"/>
    <s v="小松ヶ池公園"/>
    <s v="インフラ"/>
    <s v="南下浦町上宮田2574-1"/>
    <x v="0"/>
    <m/>
    <n v="10200105"/>
    <m/>
    <s v="小松ｹ池公園"/>
    <m/>
    <m/>
    <d v="1988-01-21T00:00:00"/>
    <m/>
    <m/>
    <n v="16221856"/>
    <n v="16221856"/>
    <m/>
    <x v="0"/>
    <x v="0"/>
    <s v="土木課"/>
    <s v="生活インフラ・国土保全"/>
    <s v="近隣公園"/>
    <s v="行政財産"/>
    <s v="公共用財産"/>
    <s v="公園"/>
    <m/>
    <m/>
    <m/>
    <n v="1045.29"/>
    <m/>
    <m/>
    <m/>
    <m/>
    <s v="その他公園施設"/>
    <s v="公園"/>
    <s v="公園"/>
    <s v="南下浦"/>
    <m/>
  </r>
  <r>
    <s v="三浦市"/>
    <x v="0"/>
    <x v="0"/>
    <x v="0"/>
    <x v="0"/>
    <s v="S000058"/>
    <s v="小松ヶ池公園"/>
    <s v="インフラ"/>
    <s v="南下浦町上宮田2574-4"/>
    <x v="0"/>
    <m/>
    <n v="10200106"/>
    <m/>
    <s v="小松ｹ池公園"/>
    <m/>
    <m/>
    <d v="1988-01-21T00:00:00"/>
    <m/>
    <m/>
    <n v="39513081"/>
    <n v="39513081"/>
    <m/>
    <x v="0"/>
    <x v="0"/>
    <s v="土木課"/>
    <s v="生活インフラ・国土保全"/>
    <s v="近隣公園"/>
    <s v="行政財産"/>
    <s v="公共用財産"/>
    <s v="公園"/>
    <m/>
    <m/>
    <m/>
    <n v="2546.11"/>
    <m/>
    <m/>
    <m/>
    <m/>
    <s v="その他公園施設"/>
    <s v="公園"/>
    <s v="公園"/>
    <s v="南下浦"/>
    <m/>
  </r>
  <r>
    <s v="三浦市"/>
    <x v="0"/>
    <x v="0"/>
    <x v="0"/>
    <x v="0"/>
    <s v="S000058"/>
    <s v="小松ヶ池公園"/>
    <s v="インフラ"/>
    <s v="南下浦町上宮田2574-5"/>
    <x v="0"/>
    <m/>
    <n v="10200107"/>
    <m/>
    <s v="小松ｹ池公園"/>
    <m/>
    <m/>
    <d v="1988-01-21T00:00:00"/>
    <m/>
    <m/>
    <n v="95597"/>
    <n v="95597"/>
    <m/>
    <x v="0"/>
    <x v="0"/>
    <s v="土木課"/>
    <s v="生活インフラ・国土保全"/>
    <s v="近隣公園"/>
    <s v="行政財産"/>
    <s v="公共用財産"/>
    <s v="公園"/>
    <m/>
    <m/>
    <m/>
    <n v="6.16"/>
    <m/>
    <m/>
    <m/>
    <m/>
    <s v="その他公園施設"/>
    <s v="公園"/>
    <s v="公園"/>
    <s v="南下浦"/>
    <m/>
  </r>
  <r>
    <s v="三浦市"/>
    <x v="0"/>
    <x v="0"/>
    <x v="0"/>
    <x v="0"/>
    <s v="S000058"/>
    <s v="小松ヶ池公園"/>
    <s v="インフラ"/>
    <s v="南下浦町上宮田2574-7"/>
    <x v="0"/>
    <m/>
    <n v="10200108"/>
    <m/>
    <s v="小松ｹ池公園"/>
    <m/>
    <m/>
    <d v="1988-01-21T00:00:00"/>
    <m/>
    <m/>
    <n v="379595"/>
    <n v="379595"/>
    <m/>
    <x v="0"/>
    <x v="0"/>
    <s v="土木課"/>
    <s v="生活インフラ・国土保全"/>
    <s v="近隣公園"/>
    <s v="行政財産"/>
    <s v="公共用財産"/>
    <s v="公園"/>
    <m/>
    <m/>
    <m/>
    <n v="24.46"/>
    <m/>
    <m/>
    <m/>
    <m/>
    <s v="その他公園施設"/>
    <s v="公園"/>
    <s v="公園"/>
    <s v="南下浦"/>
    <m/>
  </r>
  <r>
    <s v="三浦市"/>
    <x v="0"/>
    <x v="0"/>
    <x v="0"/>
    <x v="0"/>
    <s v="S000058"/>
    <s v="小松ヶ池公園"/>
    <s v="インフラ"/>
    <s v="南下浦町上宮田2591-1"/>
    <x v="0"/>
    <m/>
    <n v="10200109"/>
    <m/>
    <s v="小松ｹ池公園"/>
    <m/>
    <m/>
    <d v="1988-01-21T00:00:00"/>
    <m/>
    <m/>
    <n v="20880349"/>
    <n v="20880349"/>
    <m/>
    <x v="0"/>
    <x v="0"/>
    <s v="土木課"/>
    <s v="生活インフラ・国土保全"/>
    <s v="近隣公園"/>
    <s v="行政財産"/>
    <s v="公共用財産"/>
    <s v="公園"/>
    <m/>
    <m/>
    <m/>
    <n v="1345.47"/>
    <m/>
    <m/>
    <m/>
    <m/>
    <s v="その他公園施設"/>
    <s v="公園"/>
    <s v="公園"/>
    <s v="南下浦"/>
    <m/>
  </r>
  <r>
    <s v="三浦市"/>
    <x v="0"/>
    <x v="0"/>
    <x v="0"/>
    <x v="0"/>
    <s v="S000058"/>
    <s v="小松ヶ池公園"/>
    <s v="インフラ"/>
    <s v="南下浦町上宮田2591-4"/>
    <x v="0"/>
    <m/>
    <n v="10200110"/>
    <m/>
    <s v="小松ｹ池公園"/>
    <m/>
    <m/>
    <d v="1988-01-21T00:00:00"/>
    <m/>
    <m/>
    <n v="158294"/>
    <n v="158294"/>
    <m/>
    <x v="0"/>
    <x v="0"/>
    <s v="土木課"/>
    <s v="生活インフラ・国土保全"/>
    <s v="近隣公園"/>
    <s v="行政財産"/>
    <s v="公共用財産"/>
    <s v="公園"/>
    <m/>
    <m/>
    <m/>
    <n v="10.199999999999999"/>
    <m/>
    <m/>
    <m/>
    <m/>
    <s v="その他公園施設"/>
    <s v="公園"/>
    <s v="公園"/>
    <s v="南下浦"/>
    <m/>
  </r>
  <r>
    <s v="三浦市"/>
    <x v="0"/>
    <x v="0"/>
    <x v="0"/>
    <x v="0"/>
    <s v="S000058"/>
    <s v="小松ヶ池公園"/>
    <s v="インフラ"/>
    <s v="南下浦町上宮田2638-20"/>
    <x v="0"/>
    <m/>
    <n v="10200111"/>
    <m/>
    <s v="小松ｹ池公園"/>
    <m/>
    <m/>
    <d v="1988-01-21T00:00:00"/>
    <m/>
    <m/>
    <n v="528112"/>
    <n v="528112"/>
    <m/>
    <x v="0"/>
    <x v="0"/>
    <s v="土木課"/>
    <s v="生活インフラ・国土保全"/>
    <s v="近隣公園"/>
    <s v="行政財産"/>
    <s v="公共用財産"/>
    <s v="公園"/>
    <m/>
    <m/>
    <m/>
    <n v="34.03"/>
    <m/>
    <m/>
    <m/>
    <m/>
    <s v="その他公園施設"/>
    <s v="公園"/>
    <s v="公園"/>
    <s v="南下浦"/>
    <m/>
  </r>
  <r>
    <s v="三浦市"/>
    <x v="0"/>
    <x v="0"/>
    <x v="0"/>
    <x v="0"/>
    <s v="S000058"/>
    <s v="小松ヶ池公園"/>
    <s v="インフラ"/>
    <s v="南下浦町上宮田2638-124"/>
    <x v="0"/>
    <m/>
    <n v="10200113"/>
    <m/>
    <s v="小松ｹ池公園"/>
    <m/>
    <m/>
    <d v="1988-01-21T00:00:00"/>
    <m/>
    <m/>
    <n v="613932"/>
    <n v="613932"/>
    <m/>
    <x v="0"/>
    <x v="0"/>
    <s v="土木課"/>
    <s v="生活インフラ・国土保全"/>
    <s v="近隣公園"/>
    <s v="行政財産"/>
    <s v="公共用財産"/>
    <s v="公園"/>
    <m/>
    <m/>
    <m/>
    <n v="39.56"/>
    <m/>
    <m/>
    <m/>
    <m/>
    <s v="その他公園施設"/>
    <s v="公園"/>
    <s v="公園"/>
    <s v="南下浦"/>
    <m/>
  </r>
  <r>
    <s v="三浦市"/>
    <x v="0"/>
    <x v="0"/>
    <x v="0"/>
    <x v="0"/>
    <s v="S000058"/>
    <s v="小松ヶ池公園"/>
    <s v="インフラ"/>
    <s v="南下浦町上宮田2730-2"/>
    <x v="0"/>
    <m/>
    <n v="10200114"/>
    <m/>
    <s v="小松ｹ池公園"/>
    <m/>
    <m/>
    <d v="1988-01-21T00:00:00"/>
    <m/>
    <m/>
    <n v="19193434"/>
    <n v="19193434"/>
    <m/>
    <x v="0"/>
    <x v="0"/>
    <s v="土木課"/>
    <s v="生活インフラ・国土保全"/>
    <s v="近隣公園"/>
    <s v="行政財産"/>
    <s v="公共用財産"/>
    <s v="公園"/>
    <m/>
    <m/>
    <m/>
    <n v="1236.77"/>
    <m/>
    <m/>
    <m/>
    <m/>
    <s v="その他公園施設"/>
    <s v="公園"/>
    <s v="公園"/>
    <s v="南下浦"/>
    <m/>
  </r>
  <r>
    <s v="三浦市"/>
    <x v="0"/>
    <x v="0"/>
    <x v="0"/>
    <x v="0"/>
    <s v="S000058"/>
    <s v="小松ヶ池公園"/>
    <s v="インフラ"/>
    <s v="南下浦町上宮田2730-4"/>
    <x v="0"/>
    <m/>
    <n v="10200115"/>
    <m/>
    <s v="小松ｹ池公園"/>
    <m/>
    <m/>
    <d v="1988-01-21T00:00:00"/>
    <m/>
    <m/>
    <n v="4517581"/>
    <n v="4517581"/>
    <m/>
    <x v="0"/>
    <x v="0"/>
    <s v="土木課"/>
    <s v="生活インフラ・国土保全"/>
    <s v="近隣公園"/>
    <s v="行政財産"/>
    <s v="公共用財産"/>
    <s v="公園"/>
    <m/>
    <m/>
    <m/>
    <n v="291.10000000000002"/>
    <m/>
    <m/>
    <m/>
    <m/>
    <s v="その他公園施設"/>
    <s v="公園"/>
    <s v="公園"/>
    <s v="南下浦"/>
    <m/>
  </r>
  <r>
    <s v="三浦市"/>
    <x v="0"/>
    <x v="0"/>
    <x v="0"/>
    <x v="0"/>
    <s v="S000058"/>
    <s v="小松ヶ池公園"/>
    <s v="インフラ"/>
    <s v="南下浦町上宮田2732-3"/>
    <x v="0"/>
    <m/>
    <n v="10200116"/>
    <m/>
    <s v="小松ｹ池公園"/>
    <m/>
    <m/>
    <d v="1988-01-21T00:00:00"/>
    <m/>
    <m/>
    <n v="117634"/>
    <n v="117634"/>
    <m/>
    <x v="0"/>
    <x v="0"/>
    <s v="土木課"/>
    <s v="生活インフラ・国土保全"/>
    <s v="近隣公園"/>
    <s v="行政財産"/>
    <s v="公共用財産"/>
    <s v="公園"/>
    <m/>
    <m/>
    <m/>
    <n v="7.58"/>
    <m/>
    <m/>
    <m/>
    <m/>
    <s v="その他公園施設"/>
    <s v="公園"/>
    <s v="公園"/>
    <s v="南下浦"/>
    <m/>
  </r>
  <r>
    <s v="三浦市"/>
    <x v="0"/>
    <x v="0"/>
    <x v="0"/>
    <x v="0"/>
    <s v="S000058"/>
    <s v="小松ヶ池公園"/>
    <s v="インフラ"/>
    <s v="南下浦町上宮田2732-6"/>
    <x v="0"/>
    <m/>
    <n v="10200117"/>
    <m/>
    <s v="小松ｹ池公園"/>
    <m/>
    <m/>
    <d v="1988-01-21T00:00:00"/>
    <m/>
    <m/>
    <n v="80699"/>
    <n v="80699"/>
    <m/>
    <x v="0"/>
    <x v="0"/>
    <s v="土木課"/>
    <s v="生活インフラ・国土保全"/>
    <s v="近隣公園"/>
    <s v="行政財産"/>
    <s v="公共用財産"/>
    <s v="公園"/>
    <m/>
    <m/>
    <m/>
    <n v="5.2"/>
    <m/>
    <m/>
    <m/>
    <m/>
    <s v="その他公園施設"/>
    <s v="公園"/>
    <s v="公園"/>
    <s v="南下浦"/>
    <m/>
  </r>
  <r>
    <s v="三浦市"/>
    <x v="0"/>
    <x v="0"/>
    <x v="0"/>
    <x v="0"/>
    <s v="S000058"/>
    <s v="小松ヶ池公園"/>
    <s v="インフラ"/>
    <s v="南下浦町上宮田2733-2"/>
    <x v="0"/>
    <m/>
    <n v="10200118"/>
    <m/>
    <s v="小松ｹ池公園"/>
    <m/>
    <m/>
    <d v="1988-01-21T00:00:00"/>
    <m/>
    <m/>
    <n v="500798"/>
    <n v="500798"/>
    <m/>
    <x v="0"/>
    <x v="0"/>
    <s v="土木課"/>
    <s v="生活インフラ・国土保全"/>
    <s v="近隣公園"/>
    <s v="行政財産"/>
    <s v="公共用財産"/>
    <s v="公園"/>
    <m/>
    <m/>
    <m/>
    <n v="32.270000000000003"/>
    <m/>
    <m/>
    <m/>
    <m/>
    <s v="その他公園施設"/>
    <s v="公園"/>
    <s v="公園"/>
    <s v="南下浦"/>
    <m/>
  </r>
  <r>
    <s v="三浦市"/>
    <x v="0"/>
    <x v="0"/>
    <x v="0"/>
    <x v="0"/>
    <s v="S000058"/>
    <s v="小松ヶ池公園"/>
    <s v="インフラ"/>
    <s v="南下浦町上宮田2735-4"/>
    <x v="0"/>
    <m/>
    <n v="10200119"/>
    <m/>
    <s v="小松ｹ池公園"/>
    <m/>
    <m/>
    <d v="1988-01-21T00:00:00"/>
    <m/>
    <m/>
    <n v="2052388"/>
    <n v="2052388"/>
    <m/>
    <x v="0"/>
    <x v="0"/>
    <s v="土木課"/>
    <s v="生活インフラ・国土保全"/>
    <s v="近隣公園"/>
    <s v="行政財産"/>
    <s v="公共用財産"/>
    <s v="公園"/>
    <m/>
    <m/>
    <m/>
    <n v="132.25"/>
    <m/>
    <m/>
    <m/>
    <m/>
    <s v="その他公園施設"/>
    <s v="公園"/>
    <s v="公園"/>
    <s v="南下浦"/>
    <m/>
  </r>
  <r>
    <s v="三浦市"/>
    <x v="0"/>
    <x v="0"/>
    <x v="0"/>
    <x v="0"/>
    <s v="S000045"/>
    <s v="白須児童公園"/>
    <s v="インフラ"/>
    <s v="三崎町諸磯1500-25"/>
    <x v="0"/>
    <m/>
    <n v="10200046"/>
    <m/>
    <s v="白須児童公園"/>
    <m/>
    <m/>
    <d v="1988-02-05T00:00:00"/>
    <m/>
    <m/>
    <n v="24513968"/>
    <n v="24513968"/>
    <m/>
    <x v="0"/>
    <x v="0"/>
    <s v="土木課"/>
    <s v="生活インフラ・国土保全"/>
    <s v="街区公園"/>
    <s v="行政財産"/>
    <s v="公共用財産"/>
    <s v="公園"/>
    <m/>
    <m/>
    <m/>
    <n v="1579.61"/>
    <m/>
    <m/>
    <m/>
    <m/>
    <s v="その他公園施設"/>
    <s v="公園"/>
    <s v="公園"/>
    <s v="三崎"/>
    <m/>
  </r>
  <r>
    <s v="三浦市"/>
    <x v="0"/>
    <x v="0"/>
    <x v="0"/>
    <x v="0"/>
    <s v="S000045"/>
    <s v="白須児童公園"/>
    <s v="インフラ"/>
    <s v="三崎町諸磯1500-26"/>
    <x v="0"/>
    <m/>
    <n v="10200047"/>
    <m/>
    <s v="白須児童公園"/>
    <m/>
    <m/>
    <d v="1988-02-05T00:00:00"/>
    <m/>
    <m/>
    <n v="1732696"/>
    <n v="1732696"/>
    <m/>
    <x v="0"/>
    <x v="0"/>
    <s v="土木課"/>
    <s v="生活インフラ・国土保全"/>
    <s v="街区公園"/>
    <s v="行政財産"/>
    <s v="公共用財産"/>
    <s v="公園"/>
    <m/>
    <m/>
    <m/>
    <n v="111.65"/>
    <m/>
    <m/>
    <m/>
    <m/>
    <s v="その他公園施設"/>
    <s v="公園"/>
    <s v="公園"/>
    <s v="三崎"/>
    <m/>
  </r>
  <r>
    <s v="三浦市"/>
    <x v="0"/>
    <x v="0"/>
    <x v="0"/>
    <x v="0"/>
    <s v="S000045"/>
    <s v="白須児童公園"/>
    <s v="インフラ"/>
    <s v="三崎町諸磯1500-32"/>
    <x v="0"/>
    <m/>
    <n v="10200048"/>
    <m/>
    <s v="白須児童公園"/>
    <m/>
    <m/>
    <d v="1988-02-05T00:00:00"/>
    <m/>
    <m/>
    <n v="669024"/>
    <n v="669024"/>
    <m/>
    <x v="0"/>
    <x v="0"/>
    <s v="土木課"/>
    <s v="生活インフラ・国土保全"/>
    <s v="街区公園"/>
    <s v="行政財産"/>
    <s v="公共用財産"/>
    <s v="公園"/>
    <m/>
    <m/>
    <m/>
    <n v="43.11"/>
    <m/>
    <m/>
    <m/>
    <m/>
    <s v="その他公園施設"/>
    <s v="公園"/>
    <s v="公園"/>
    <s v="三崎"/>
    <m/>
  </r>
  <r>
    <s v="三浦市"/>
    <x v="0"/>
    <x v="0"/>
    <x v="0"/>
    <x v="0"/>
    <s v="S000045"/>
    <s v="白須児童公園"/>
    <s v="インフラ"/>
    <s v="三崎町諸磯1528-2"/>
    <x v="0"/>
    <m/>
    <n v="10200049"/>
    <m/>
    <s v="白須児童公園"/>
    <m/>
    <m/>
    <d v="1988-02-05T00:00:00"/>
    <m/>
    <m/>
    <n v="294861"/>
    <n v="294861"/>
    <m/>
    <x v="0"/>
    <x v="0"/>
    <s v="土木課"/>
    <s v="生活インフラ・国土保全"/>
    <s v="街区公園"/>
    <s v="行政財産"/>
    <s v="公共用財産"/>
    <s v="公園"/>
    <m/>
    <m/>
    <m/>
    <n v="19"/>
    <m/>
    <m/>
    <m/>
    <m/>
    <s v="その他公園施設"/>
    <s v="公園"/>
    <s v="公園"/>
    <s v="三崎"/>
    <m/>
  </r>
  <r>
    <s v="三浦市"/>
    <x v="0"/>
    <x v="0"/>
    <x v="0"/>
    <x v="0"/>
    <s v="00000050"/>
    <s v="上宮田青年部すぎな会貸付用地"/>
    <s v="事業用"/>
    <s v="南下浦町上宮田2040-2"/>
    <x v="0"/>
    <m/>
    <n v="10100617"/>
    <m/>
    <s v="上宮田青年部すぎな会貸付用地"/>
    <m/>
    <m/>
    <d v="1988-02-29T00:00:00"/>
    <m/>
    <m/>
    <n v="15965483"/>
    <n v="15965483"/>
    <m/>
    <x v="0"/>
    <x v="0"/>
    <s v="財産管理課"/>
    <s v="総務"/>
    <s v="一般普通財産"/>
    <s v="普通財産"/>
    <s v="普通財産"/>
    <s v="その他"/>
    <m/>
    <m/>
    <m/>
    <n v="642.5"/>
    <m/>
    <m/>
    <m/>
    <m/>
    <m/>
    <m/>
    <m/>
    <m/>
    <m/>
  </r>
  <r>
    <s v="三浦市"/>
    <x v="0"/>
    <x v="0"/>
    <x v="0"/>
    <x v="0"/>
    <s v="00000050"/>
    <s v="上宮田青年部すぎな会貸付用地"/>
    <s v="事業用"/>
    <s v="南下浦町上宮田2041-1"/>
    <x v="0"/>
    <m/>
    <n v="10100896"/>
    <m/>
    <s v="上宮田青年部すぎな会貸付用地"/>
    <m/>
    <m/>
    <d v="1988-02-29T00:00:00"/>
    <m/>
    <m/>
    <n v="15965483"/>
    <n v="15965483"/>
    <m/>
    <x v="0"/>
    <x v="0"/>
    <s v="財産管理課"/>
    <s v="総務"/>
    <s v="一般普通財産"/>
    <s v="普通財産"/>
    <s v="普通財産"/>
    <s v="その他"/>
    <m/>
    <m/>
    <m/>
    <n v="642.5"/>
    <m/>
    <m/>
    <m/>
    <m/>
    <m/>
    <m/>
    <m/>
    <m/>
    <m/>
  </r>
  <r>
    <s v="三浦市"/>
    <x v="0"/>
    <x v="0"/>
    <x v="0"/>
    <x v="0"/>
    <s v="S000066"/>
    <s v="環境センター"/>
    <s v="事業用"/>
    <s v="南下浦町毘沙門14-1"/>
    <x v="0"/>
    <m/>
    <n v="10100193"/>
    <m/>
    <s v="環境ｾﾝﾀｰ用地"/>
    <m/>
    <m/>
    <d v="1988-12-12T00:00:00"/>
    <m/>
    <m/>
    <n v="1147762"/>
    <n v="1147762"/>
    <m/>
    <x v="0"/>
    <x v="0"/>
    <s v="環境センター"/>
    <s v="環境衛生"/>
    <s v="じん芥処理施設(その他の公用施設)"/>
    <s v="行政財産"/>
    <s v="公用財産"/>
    <s v="その他の施設（公用財産）"/>
    <m/>
    <m/>
    <m/>
    <n v="58"/>
    <m/>
    <m/>
    <m/>
    <m/>
    <s v="供給処理施設"/>
    <s v="供給処理施設"/>
    <s v="供給処理施設"/>
    <s v="南下浦"/>
    <m/>
  </r>
  <r>
    <s v="三浦市"/>
    <x v="0"/>
    <x v="0"/>
    <x v="0"/>
    <x v="0"/>
    <s v="00000004"/>
    <s v="漁港施設用地"/>
    <s v="事業用"/>
    <s v="南下浦町金田2020-2"/>
    <x v="0"/>
    <m/>
    <n v="10100037"/>
    <m/>
    <s v="漁港施設用地"/>
    <m/>
    <m/>
    <d v="1988-12-13T00:00:00"/>
    <m/>
    <m/>
    <n v="67034793"/>
    <n v="67034793"/>
    <m/>
    <x v="0"/>
    <x v="0"/>
    <s v="海業水産課"/>
    <s v="産業振興"/>
    <s v="その他公共用施設(事業用資産)"/>
    <s v="行政財産"/>
    <s v="公共用財産"/>
    <s v="その他の施設（公共用財産）"/>
    <m/>
    <m/>
    <m/>
    <n v="2135.0700000000002"/>
    <m/>
    <m/>
    <m/>
    <m/>
    <m/>
    <m/>
    <m/>
    <m/>
    <m/>
  </r>
  <r>
    <s v="三浦市"/>
    <x v="0"/>
    <x v="0"/>
    <x v="0"/>
    <x v="0"/>
    <s v="00000004"/>
    <s v="漁港施設用地"/>
    <s v="事業用"/>
    <s v="南下浦町金田2020-3"/>
    <x v="0"/>
    <m/>
    <n v="10100038"/>
    <m/>
    <s v="漁港施設用地"/>
    <m/>
    <m/>
    <d v="1988-12-13T00:00:00"/>
    <m/>
    <m/>
    <n v="65216906"/>
    <n v="65216906"/>
    <m/>
    <x v="0"/>
    <x v="0"/>
    <s v="海業水産課"/>
    <s v="産業振興"/>
    <s v="その他公共用施設(事業用資産)"/>
    <s v="行政財産"/>
    <s v="公共用財産"/>
    <s v="その他の施設（公共用財産）"/>
    <m/>
    <m/>
    <m/>
    <n v="2077.17"/>
    <m/>
    <m/>
    <m/>
    <m/>
    <m/>
    <m/>
    <m/>
    <m/>
    <m/>
  </r>
  <r>
    <s v="三浦市"/>
    <x v="0"/>
    <x v="0"/>
    <x v="0"/>
    <x v="0"/>
    <s v="00000004"/>
    <s v="漁港施設用地"/>
    <s v="事業用"/>
    <s v="南下浦町金田2020-4"/>
    <x v="0"/>
    <m/>
    <n v="10100039"/>
    <m/>
    <s v="漁港施設用地"/>
    <m/>
    <m/>
    <d v="1988-12-13T00:00:00"/>
    <m/>
    <m/>
    <n v="7930254"/>
    <n v="7930254"/>
    <m/>
    <x v="0"/>
    <x v="0"/>
    <s v="海業水産課"/>
    <s v="産業振興"/>
    <s v="その他公共用施設(事業用資産)"/>
    <s v="行政財産"/>
    <s v="公共用財産"/>
    <s v="その他の施設（公共用財産）"/>
    <m/>
    <m/>
    <m/>
    <n v="252.58"/>
    <m/>
    <m/>
    <m/>
    <m/>
    <m/>
    <m/>
    <m/>
    <m/>
    <m/>
  </r>
  <r>
    <s v="三浦市"/>
    <x v="0"/>
    <x v="0"/>
    <x v="0"/>
    <x v="0"/>
    <s v="00000004"/>
    <s v="漁港施設用地"/>
    <s v="事業用"/>
    <s v="南下浦町金田2020-5"/>
    <x v="0"/>
    <m/>
    <n v="10100040"/>
    <m/>
    <s v="漁港施設用地"/>
    <m/>
    <m/>
    <d v="1988-12-13T00:00:00"/>
    <m/>
    <m/>
    <n v="44931385"/>
    <n v="44931385"/>
    <m/>
    <x v="0"/>
    <x v="0"/>
    <s v="海業水産課"/>
    <s v="産業振興"/>
    <s v="その他公共用施設(事業用資産)"/>
    <s v="行政財産"/>
    <s v="公共用財産"/>
    <s v="その他の施設（公共用財産）"/>
    <m/>
    <m/>
    <m/>
    <n v="2895.25"/>
    <m/>
    <m/>
    <m/>
    <m/>
    <m/>
    <m/>
    <m/>
    <m/>
    <m/>
  </r>
  <r>
    <s v="三浦市"/>
    <x v="0"/>
    <x v="0"/>
    <x v="0"/>
    <x v="0"/>
    <s v="00000004"/>
    <s v="漁港施設用地"/>
    <s v="事業用"/>
    <s v="南下浦町金田2020-6"/>
    <x v="0"/>
    <m/>
    <n v="10100041"/>
    <m/>
    <s v="漁港施設用地"/>
    <m/>
    <m/>
    <d v="1988-12-13T00:00:00"/>
    <m/>
    <m/>
    <n v="24035672"/>
    <n v="24035672"/>
    <m/>
    <x v="0"/>
    <x v="0"/>
    <s v="海業水産課"/>
    <s v="産業振興"/>
    <s v="その他公共用施設(事業用資産)"/>
    <s v="行政財産"/>
    <s v="公共用財産"/>
    <s v="その他の施設（公共用財産）"/>
    <m/>
    <m/>
    <m/>
    <n v="1548.79"/>
    <m/>
    <m/>
    <m/>
    <m/>
    <m/>
    <m/>
    <m/>
    <m/>
    <m/>
  </r>
  <r>
    <s v="三浦市"/>
    <x v="0"/>
    <x v="0"/>
    <x v="0"/>
    <x v="0"/>
    <s v="00000004"/>
    <s v="漁港施設用地"/>
    <s v="事業用"/>
    <s v="南下浦町金田2020-7"/>
    <x v="0"/>
    <m/>
    <n v="10100042"/>
    <m/>
    <s v="漁港施設用地"/>
    <m/>
    <m/>
    <d v="1988-12-13T00:00:00"/>
    <m/>
    <m/>
    <n v="19773223"/>
    <n v="19773223"/>
    <m/>
    <x v="0"/>
    <x v="0"/>
    <s v="海業水産課"/>
    <s v="産業振興"/>
    <s v="その他公共用施設(事業用資産)"/>
    <s v="行政財産"/>
    <s v="公共用財産"/>
    <s v="その他の施設（公共用財産）"/>
    <m/>
    <m/>
    <m/>
    <n v="1274.1300000000001"/>
    <m/>
    <m/>
    <m/>
    <m/>
    <m/>
    <m/>
    <m/>
    <m/>
    <m/>
  </r>
  <r>
    <s v="三浦市"/>
    <x v="0"/>
    <x v="0"/>
    <x v="0"/>
    <x v="0"/>
    <s v="00000004"/>
    <s v="漁港施設用地"/>
    <s v="事業用"/>
    <s v="南下浦町金田2020-8"/>
    <x v="0"/>
    <m/>
    <n v="10100043"/>
    <m/>
    <s v="漁港施設用地"/>
    <m/>
    <m/>
    <d v="1988-12-13T00:00:00"/>
    <m/>
    <m/>
    <n v="88289"/>
    <n v="88289"/>
    <m/>
    <x v="0"/>
    <x v="0"/>
    <s v="海業水産課"/>
    <s v="産業振興"/>
    <s v="その他公共用施設(事業用資産)"/>
    <s v="行政財産"/>
    <s v="公共用財産"/>
    <s v="その他の施設（公共用財産）"/>
    <m/>
    <m/>
    <m/>
    <n v="2942.98"/>
    <m/>
    <m/>
    <m/>
    <m/>
    <m/>
    <m/>
    <m/>
    <m/>
    <m/>
  </r>
  <r>
    <s v="三浦市"/>
    <x v="0"/>
    <x v="0"/>
    <x v="0"/>
    <x v="0"/>
    <s v="00000004"/>
    <s v="漁港施設用地"/>
    <s v="事業用"/>
    <s v="南下浦町金田2020-9"/>
    <x v="0"/>
    <m/>
    <n v="10100044"/>
    <m/>
    <s v="漁港施設用地"/>
    <m/>
    <m/>
    <d v="1988-12-13T00:00:00"/>
    <m/>
    <m/>
    <n v="5966"/>
    <n v="5966"/>
    <m/>
    <x v="0"/>
    <x v="0"/>
    <s v="海業水産課"/>
    <s v="産業振興"/>
    <s v="その他公共用施設(事業用資産)"/>
    <s v="行政財産"/>
    <s v="公共用財産"/>
    <s v="その他の施設（公共用財産）"/>
    <m/>
    <m/>
    <m/>
    <n v="186.45"/>
    <m/>
    <m/>
    <m/>
    <m/>
    <m/>
    <m/>
    <m/>
    <m/>
    <m/>
  </r>
  <r>
    <s v="三浦市"/>
    <x v="0"/>
    <x v="0"/>
    <x v="0"/>
    <x v="0"/>
    <s v="00000004"/>
    <s v="漁港施設用地"/>
    <s v="事業用"/>
    <s v="南下浦町松輪553-2"/>
    <x v="0"/>
    <m/>
    <n v="10100045"/>
    <m/>
    <s v="漁港施設用地"/>
    <m/>
    <m/>
    <d v="1988-12-13T00:00:00"/>
    <m/>
    <m/>
    <n v="33020571"/>
    <n v="33020571"/>
    <m/>
    <x v="0"/>
    <x v="0"/>
    <s v="海業水産課"/>
    <s v="産業振興"/>
    <s v="その他公共用施設(事業用資産)"/>
    <s v="行政財産"/>
    <s v="公共用財産"/>
    <s v="その他の施設（公共用財産）"/>
    <m/>
    <m/>
    <m/>
    <n v="1593.58"/>
    <m/>
    <m/>
    <m/>
    <m/>
    <m/>
    <m/>
    <m/>
    <m/>
    <m/>
  </r>
  <r>
    <s v="三浦市"/>
    <x v="0"/>
    <x v="0"/>
    <x v="0"/>
    <x v="0"/>
    <s v="00000004"/>
    <s v="漁港施設用地"/>
    <s v="事業用"/>
    <s v="南下浦町松輪553-3"/>
    <x v="0"/>
    <m/>
    <n v="10100046"/>
    <m/>
    <s v="漁港施設用地"/>
    <m/>
    <m/>
    <d v="1988-12-13T00:00:00"/>
    <m/>
    <m/>
    <n v="25384261"/>
    <n v="25384261"/>
    <m/>
    <x v="0"/>
    <x v="0"/>
    <s v="海業水産課"/>
    <s v="産業振興"/>
    <s v="その他公共用施設(事業用資産)"/>
    <s v="行政財産"/>
    <s v="公共用財産"/>
    <s v="その他の施設（公共用財産）"/>
    <m/>
    <m/>
    <m/>
    <n v="1225.05"/>
    <m/>
    <m/>
    <m/>
    <m/>
    <m/>
    <m/>
    <m/>
    <m/>
    <m/>
  </r>
  <r>
    <s v="三浦市"/>
    <x v="0"/>
    <x v="0"/>
    <x v="0"/>
    <x v="0"/>
    <s v="00000004"/>
    <s v="漁港施設用地"/>
    <s v="事業用"/>
    <s v="南下浦町松輪553-4"/>
    <x v="0"/>
    <m/>
    <n v="10100047"/>
    <m/>
    <s v="漁港施設用地"/>
    <m/>
    <m/>
    <d v="1988-12-13T00:00:00"/>
    <m/>
    <m/>
    <n v="28616323"/>
    <n v="28616323"/>
    <m/>
    <x v="0"/>
    <x v="0"/>
    <s v="海業水産課"/>
    <s v="産業振興"/>
    <s v="その他公共用施設(事業用資産)"/>
    <s v="行政財産"/>
    <s v="公共用財産"/>
    <s v="その他の施設（公共用財産）"/>
    <m/>
    <m/>
    <m/>
    <n v="1381.03"/>
    <m/>
    <m/>
    <m/>
    <m/>
    <m/>
    <m/>
    <m/>
    <m/>
    <m/>
  </r>
  <r>
    <s v="三浦市"/>
    <x v="0"/>
    <x v="0"/>
    <x v="0"/>
    <x v="0"/>
    <s v="00000004"/>
    <s v="漁港施設用地"/>
    <s v="事業用"/>
    <s v="南下浦町松輪553-5"/>
    <x v="0"/>
    <m/>
    <n v="10100048"/>
    <m/>
    <s v="漁港施設用地"/>
    <m/>
    <m/>
    <d v="1988-12-13T00:00:00"/>
    <m/>
    <m/>
    <n v="9373559"/>
    <n v="9373559"/>
    <m/>
    <x v="0"/>
    <x v="0"/>
    <s v="海業水産課"/>
    <s v="産業振興"/>
    <s v="その他公共用施設(事業用資産)"/>
    <s v="行政財産"/>
    <s v="公共用財産"/>
    <s v="その他の施設（公共用財産）"/>
    <m/>
    <m/>
    <m/>
    <n v="452.37"/>
    <m/>
    <m/>
    <m/>
    <m/>
    <m/>
    <m/>
    <m/>
    <m/>
    <m/>
  </r>
  <r>
    <s v="三浦市"/>
    <x v="0"/>
    <x v="0"/>
    <x v="0"/>
    <x v="0"/>
    <s v="00000004"/>
    <s v="漁港施設用地"/>
    <s v="事業用"/>
    <s v="南下浦町松輪553-6"/>
    <x v="0"/>
    <m/>
    <n v="10100049"/>
    <m/>
    <s v="漁港施設用地"/>
    <m/>
    <m/>
    <d v="1988-12-13T00:00:00"/>
    <m/>
    <m/>
    <n v="3820778"/>
    <n v="3820778"/>
    <m/>
    <x v="0"/>
    <x v="0"/>
    <s v="海業水産課"/>
    <s v="産業振興"/>
    <s v="その他公共用施設(事業用資産)"/>
    <s v="行政財産"/>
    <s v="公共用財産"/>
    <s v="その他の施設（公共用財産）"/>
    <m/>
    <m/>
    <m/>
    <n v="246.2"/>
    <m/>
    <m/>
    <m/>
    <m/>
    <m/>
    <m/>
    <m/>
    <m/>
    <m/>
  </r>
  <r>
    <s v="三浦市"/>
    <x v="0"/>
    <x v="0"/>
    <x v="0"/>
    <x v="0"/>
    <s v="00000004"/>
    <s v="漁港施設用地"/>
    <s v="事業用"/>
    <s v="南下浦町松輪553-7"/>
    <x v="0"/>
    <m/>
    <n v="10100050"/>
    <m/>
    <s v="漁港施設用地"/>
    <m/>
    <m/>
    <d v="1988-12-13T00:00:00"/>
    <m/>
    <m/>
    <n v="45041"/>
    <n v="45041"/>
    <m/>
    <x v="0"/>
    <x v="0"/>
    <s v="海業水産課"/>
    <s v="産業振興"/>
    <s v="その他公共用施設(事業用資産)"/>
    <s v="行政財産"/>
    <s v="公共用財産"/>
    <s v="その他の施設（公共用財産）"/>
    <m/>
    <m/>
    <m/>
    <n v="1501.36"/>
    <m/>
    <m/>
    <m/>
    <m/>
    <m/>
    <m/>
    <m/>
    <m/>
    <m/>
  </r>
  <r>
    <s v="三浦市"/>
    <x v="0"/>
    <x v="0"/>
    <x v="0"/>
    <x v="0"/>
    <s v="00000004"/>
    <s v="漁港施設用地"/>
    <s v="事業用"/>
    <s v="南下浦町松輪553-8"/>
    <x v="0"/>
    <m/>
    <n v="10100051"/>
    <m/>
    <s v="漁港施設用地"/>
    <m/>
    <m/>
    <d v="1988-12-13T00:00:00"/>
    <m/>
    <m/>
    <n v="19878"/>
    <n v="19878"/>
    <m/>
    <x v="0"/>
    <x v="0"/>
    <s v="海業水産課"/>
    <s v="産業振興"/>
    <s v="その他公共用施設(事業用資産)"/>
    <s v="行政財産"/>
    <s v="公共用財産"/>
    <s v="その他の施設（公共用財産）"/>
    <m/>
    <m/>
    <m/>
    <n v="621.19000000000005"/>
    <m/>
    <m/>
    <m/>
    <m/>
    <m/>
    <m/>
    <m/>
    <m/>
    <m/>
  </r>
  <r>
    <s v="三浦市"/>
    <x v="0"/>
    <x v="0"/>
    <x v="0"/>
    <x v="0"/>
    <s v="S000066"/>
    <s v="環境センター"/>
    <s v="事業用"/>
    <s v="南下浦町毘沙門8-1"/>
    <x v="0"/>
    <m/>
    <n v="10100189"/>
    <m/>
    <s v="環境ｾﾝﾀｰ用地"/>
    <m/>
    <m/>
    <d v="1988-12-15T00:00:00"/>
    <m/>
    <m/>
    <n v="6312691"/>
    <n v="6312691"/>
    <m/>
    <x v="0"/>
    <x v="0"/>
    <s v="環境センター"/>
    <s v="環境衛生"/>
    <s v="じん芥処理施設(その他の公用施設)"/>
    <s v="行政財産"/>
    <s v="公用財産"/>
    <s v="その他の施設（公用財産）"/>
    <m/>
    <m/>
    <m/>
    <n v="319"/>
    <m/>
    <m/>
    <m/>
    <m/>
    <s v="供給処理施設"/>
    <s v="供給処理施設"/>
    <s v="供給処理施設"/>
    <s v="南下浦"/>
    <m/>
  </r>
  <r>
    <s v="三浦市"/>
    <x v="0"/>
    <x v="0"/>
    <x v="0"/>
    <x v="0"/>
    <s v="00000653"/>
    <s v="２８０－１号線"/>
    <s v="インフラ"/>
    <m/>
    <x v="0"/>
    <m/>
    <n v="10300308"/>
    <m/>
    <s v="２８０－１号線"/>
    <m/>
    <m/>
    <d v="1988-12-28T00:00:00"/>
    <m/>
    <m/>
    <n v="623004"/>
    <n v="623004"/>
    <m/>
    <x v="0"/>
    <x v="0"/>
    <s v="土木課"/>
    <s v="生活インフラ・国土保全"/>
    <s v="道路"/>
    <s v="行政財産"/>
    <s v="公共用財産"/>
    <m/>
    <m/>
    <m/>
    <m/>
    <n v="807"/>
    <m/>
    <m/>
    <m/>
    <m/>
    <m/>
    <m/>
    <m/>
    <m/>
    <m/>
  </r>
  <r>
    <s v="三浦市"/>
    <x v="0"/>
    <x v="0"/>
    <x v="0"/>
    <x v="0"/>
    <s v="00001048"/>
    <s v="５８６号線"/>
    <s v="インフラ"/>
    <m/>
    <x v="0"/>
    <m/>
    <n v="10300703"/>
    <m/>
    <s v="５８６号線"/>
    <m/>
    <m/>
    <d v="1988-12-28T00:00:00"/>
    <m/>
    <m/>
    <n v="23160"/>
    <n v="23160"/>
    <m/>
    <x v="0"/>
    <x v="0"/>
    <s v="土木課"/>
    <s v="生活インフラ・国土保全"/>
    <s v="道路"/>
    <s v="行政財産"/>
    <s v="公共用財産"/>
    <m/>
    <m/>
    <m/>
    <m/>
    <n v="30"/>
    <m/>
    <m/>
    <m/>
    <m/>
    <m/>
    <m/>
    <m/>
    <m/>
    <m/>
  </r>
  <r>
    <s v="三浦市"/>
    <x v="0"/>
    <x v="0"/>
    <x v="0"/>
    <x v="0"/>
    <s v="00001151"/>
    <s v="６９６号線"/>
    <s v="インフラ"/>
    <m/>
    <x v="0"/>
    <m/>
    <n v="10300806"/>
    <m/>
    <s v="６９６号線"/>
    <m/>
    <m/>
    <d v="1988-12-28T00:00:00"/>
    <m/>
    <m/>
    <n v="257848"/>
    <n v="257848"/>
    <m/>
    <x v="0"/>
    <x v="0"/>
    <s v="土木課"/>
    <s v="生活インフラ・国土保全"/>
    <s v="道路"/>
    <s v="行政財産"/>
    <s v="公共用財産"/>
    <m/>
    <m/>
    <m/>
    <m/>
    <n v="334"/>
    <m/>
    <m/>
    <m/>
    <m/>
    <m/>
    <m/>
    <m/>
    <m/>
    <m/>
  </r>
  <r>
    <s v="三浦市"/>
    <x v="0"/>
    <x v="0"/>
    <x v="0"/>
    <x v="0"/>
    <s v="00001152"/>
    <s v="６９６－１号線"/>
    <s v="インフラ"/>
    <m/>
    <x v="0"/>
    <m/>
    <n v="10300807"/>
    <m/>
    <s v="６９６－１号線"/>
    <m/>
    <m/>
    <d v="1988-12-28T00:00:00"/>
    <m/>
    <m/>
    <n v="131240"/>
    <n v="131240"/>
    <m/>
    <x v="0"/>
    <x v="0"/>
    <s v="土木課"/>
    <s v="生活インフラ・国土保全"/>
    <s v="道路"/>
    <s v="行政財産"/>
    <s v="公共用財産"/>
    <m/>
    <m/>
    <m/>
    <m/>
    <n v="170"/>
    <m/>
    <m/>
    <m/>
    <m/>
    <m/>
    <m/>
    <m/>
    <m/>
    <m/>
  </r>
  <r>
    <s v="三浦市"/>
    <x v="0"/>
    <x v="0"/>
    <x v="0"/>
    <x v="0"/>
    <s v="S000049"/>
    <s v="飯盛公園"/>
    <s v="インフラ"/>
    <s v="初声町下宮田652-2"/>
    <x v="0"/>
    <m/>
    <n v="10200157"/>
    <m/>
    <s v="飯盛公園"/>
    <m/>
    <m/>
    <d v="1989-02-02T00:00:00"/>
    <m/>
    <m/>
    <n v="24504501"/>
    <n v="24504501"/>
    <m/>
    <x v="0"/>
    <x v="0"/>
    <s v="土木課"/>
    <s v="生活インフラ・国土保全"/>
    <s v="街区公園"/>
    <s v="行政財産"/>
    <s v="公共用財産"/>
    <s v="公園"/>
    <m/>
    <m/>
    <m/>
    <n v="1579"/>
    <m/>
    <m/>
    <m/>
    <m/>
    <s v="その他公園施設"/>
    <s v="公園"/>
    <s v="公園"/>
    <s v="初声"/>
    <m/>
  </r>
  <r>
    <s v="三浦市"/>
    <x v="0"/>
    <x v="0"/>
    <x v="0"/>
    <x v="0"/>
    <s v="00000020"/>
    <s v="三崎１丁目貸付地"/>
    <s v="事業用"/>
    <s v="三崎１丁目10-3-内-1"/>
    <x v="0"/>
    <m/>
    <n v="10100573"/>
    <m/>
    <s v="三崎１丁目貸付地（2件）"/>
    <m/>
    <m/>
    <d v="1989-03-08T00:00:00"/>
    <m/>
    <m/>
    <n v="384650"/>
    <n v="384650"/>
    <m/>
    <x v="0"/>
    <x v="0"/>
    <s v="財産管理課"/>
    <s v="総務"/>
    <s v="一般普通財産"/>
    <s v="普通財産"/>
    <s v="普通財産"/>
    <s v="宅地"/>
    <m/>
    <m/>
    <m/>
    <n v="90.49"/>
    <m/>
    <m/>
    <m/>
    <m/>
    <m/>
    <m/>
    <m/>
    <m/>
    <m/>
  </r>
  <r>
    <s v="三浦市"/>
    <x v="0"/>
    <x v="0"/>
    <x v="0"/>
    <x v="0"/>
    <s v="00000062"/>
    <s v="三崎1丁目普通財産"/>
    <s v="事業用"/>
    <s v="三崎１丁目10-3-内-2"/>
    <x v="0"/>
    <m/>
    <n v="10100637"/>
    <m/>
    <s v="三崎1丁目普通財産"/>
    <m/>
    <m/>
    <d v="1989-03-08T00:00:00"/>
    <m/>
    <m/>
    <n v="1080252"/>
    <n v="1080252"/>
    <m/>
    <x v="0"/>
    <x v="0"/>
    <s v="財産管理課"/>
    <s v="総務"/>
    <s v="一般普通財産"/>
    <s v="普通財産"/>
    <s v="普通財産"/>
    <s v="宅地"/>
    <m/>
    <m/>
    <m/>
    <n v="23.61"/>
    <m/>
    <m/>
    <m/>
    <m/>
    <m/>
    <m/>
    <m/>
    <m/>
    <m/>
  </r>
  <r>
    <s v="三浦市"/>
    <x v="0"/>
    <x v="0"/>
    <x v="0"/>
    <x v="0"/>
    <s v="S000065"/>
    <s v="宮川ごみ埋立処分地"/>
    <s v="事業用"/>
    <s v="三崎町六合1780"/>
    <x v="0"/>
    <m/>
    <n v="10100097"/>
    <m/>
    <s v="塵芥埋立処分用地"/>
    <m/>
    <m/>
    <d v="1989-03-17T00:00:00"/>
    <m/>
    <m/>
    <n v="2145000"/>
    <n v="2145000"/>
    <m/>
    <x v="0"/>
    <x v="0"/>
    <s v="環境センター"/>
    <s v="環境衛生"/>
    <s v="じん芥処理施設(その他の公用施設)"/>
    <s v="行政財産"/>
    <s v="公用財産"/>
    <s v="その他の施設（公用財産）"/>
    <m/>
    <m/>
    <m/>
    <n v="165"/>
    <m/>
    <m/>
    <m/>
    <m/>
    <s v="供給処理施設"/>
    <s v="供給処理施設"/>
    <s v="供給処理施設"/>
    <s v="三崎"/>
    <m/>
  </r>
  <r>
    <s v="三浦市"/>
    <x v="0"/>
    <x v="0"/>
    <x v="0"/>
    <x v="0"/>
    <s v="S000065"/>
    <s v="宮川ごみ埋立処分地"/>
    <s v="事業用"/>
    <s v="三崎町六合1781"/>
    <x v="0"/>
    <m/>
    <n v="10100098"/>
    <m/>
    <s v="塵芥埋立処分用地"/>
    <m/>
    <m/>
    <d v="1989-03-17T00:00:00"/>
    <m/>
    <m/>
    <n v="3861000"/>
    <n v="3861000"/>
    <m/>
    <x v="0"/>
    <x v="0"/>
    <s v="環境センター"/>
    <s v="環境衛生"/>
    <s v="じん芥処理施設(その他の公用施設)"/>
    <s v="行政財産"/>
    <s v="公用財産"/>
    <s v="その他の施設（公用財産）"/>
    <m/>
    <m/>
    <m/>
    <n v="297"/>
    <m/>
    <m/>
    <m/>
    <m/>
    <s v="供給処理施設"/>
    <s v="供給処理施設"/>
    <s v="供給処理施設"/>
    <s v="三崎"/>
    <m/>
  </r>
  <r>
    <s v="三浦市"/>
    <x v="0"/>
    <x v="0"/>
    <x v="0"/>
    <x v="0"/>
    <s v="S000066"/>
    <s v="環境センター"/>
    <s v="事業用"/>
    <s v="南下浦町毘沙門1-10"/>
    <x v="0"/>
    <m/>
    <n v="10100188"/>
    <m/>
    <s v="環境ｾﾝﾀｰ用地"/>
    <m/>
    <m/>
    <d v="1989-03-28T00:00:00"/>
    <m/>
    <m/>
    <n v="94195640"/>
    <n v="94195640"/>
    <m/>
    <x v="0"/>
    <x v="0"/>
    <s v="環境センター"/>
    <s v="環境衛生"/>
    <s v="じん芥処理施設(その他の公用施設)"/>
    <s v="行政財産"/>
    <s v="公用財産"/>
    <s v="その他の施設（公用財産）"/>
    <m/>
    <m/>
    <m/>
    <n v="4760"/>
    <m/>
    <m/>
    <m/>
    <m/>
    <s v="供給処理施設"/>
    <s v="供給処理施設"/>
    <s v="供給処理施設"/>
    <s v="南下浦"/>
    <m/>
  </r>
  <r>
    <s v="三浦市"/>
    <x v="0"/>
    <x v="0"/>
    <x v="0"/>
    <x v="0"/>
    <s v="S000067"/>
    <s v="西岩堂埋立地"/>
    <s v="事業用"/>
    <s v="南下浦町毘沙門1663"/>
    <x v="0"/>
    <m/>
    <n v="10100217"/>
    <m/>
    <s v="西岩堂埋立地用地"/>
    <m/>
    <m/>
    <d v="1989-03-28T00:00:00"/>
    <m/>
    <m/>
    <n v="3383919"/>
    <n v="3383919"/>
    <m/>
    <x v="0"/>
    <x v="0"/>
    <s v="環境センター"/>
    <s v="環境衛生"/>
    <s v="じん芥処理施設(その他の公用施設)"/>
    <s v="行政財産"/>
    <s v="公用財産"/>
    <s v="その他の施設（公用財産）"/>
    <m/>
    <m/>
    <m/>
    <n v="171"/>
    <m/>
    <m/>
    <m/>
    <m/>
    <s v="供給処理施設"/>
    <s v="供給処理施設"/>
    <s v="供給処理施設"/>
    <s v="南下浦"/>
    <m/>
  </r>
  <r>
    <s v="三浦市"/>
    <x v="0"/>
    <x v="0"/>
    <x v="0"/>
    <x v="0"/>
    <s v="S000067"/>
    <s v="西岩堂埋立地"/>
    <s v="事業用"/>
    <s v="南下浦町毘沙門1664"/>
    <x v="0"/>
    <m/>
    <n v="10100218"/>
    <m/>
    <s v="西岩堂埋立地用地"/>
    <m/>
    <m/>
    <d v="1989-03-28T00:00:00"/>
    <m/>
    <m/>
    <n v="4175479"/>
    <n v="4175479"/>
    <m/>
    <x v="0"/>
    <x v="0"/>
    <s v="環境センター"/>
    <s v="環境衛生"/>
    <s v="じん芥処理施設(その他の公用施設)"/>
    <s v="行政財産"/>
    <s v="公用財産"/>
    <s v="その他の施設（公用財産）"/>
    <m/>
    <m/>
    <m/>
    <n v="211"/>
    <m/>
    <m/>
    <m/>
    <m/>
    <s v="供給処理施設"/>
    <s v="供給処理施設"/>
    <s v="供給処理施設"/>
    <s v="南下浦"/>
    <m/>
  </r>
  <r>
    <s v="三浦市"/>
    <x v="0"/>
    <x v="0"/>
    <x v="0"/>
    <x v="0"/>
    <s v="S000067"/>
    <s v="西岩堂埋立地"/>
    <s v="事業用"/>
    <s v="南下浦町毘沙門1665"/>
    <x v="0"/>
    <m/>
    <n v="10100219"/>
    <m/>
    <s v="西岩堂埋立地用地"/>
    <m/>
    <m/>
    <d v="1989-03-28T00:00:00"/>
    <m/>
    <m/>
    <n v="4036956"/>
    <n v="4036956"/>
    <m/>
    <x v="0"/>
    <x v="0"/>
    <s v="環境センター"/>
    <s v="環境衛生"/>
    <s v="じん芥処理施設(その他の公用施設)"/>
    <s v="行政財産"/>
    <s v="公用財産"/>
    <s v="その他の施設（公用財産）"/>
    <m/>
    <m/>
    <m/>
    <n v="204"/>
    <m/>
    <m/>
    <m/>
    <m/>
    <s v="供給処理施設"/>
    <s v="供給処理施設"/>
    <s v="供給処理施設"/>
    <s v="南下浦"/>
    <m/>
  </r>
  <r>
    <s v="三浦市"/>
    <x v="0"/>
    <x v="0"/>
    <x v="0"/>
    <x v="0"/>
    <s v="S000067"/>
    <s v="西岩堂埋立地"/>
    <s v="事業用"/>
    <s v="南下浦町毘沙門1667"/>
    <x v="0"/>
    <m/>
    <n v="10100221"/>
    <m/>
    <s v="西岩堂埋立地用地"/>
    <m/>
    <m/>
    <d v="1989-03-28T00:00:00"/>
    <m/>
    <m/>
    <n v="1563331"/>
    <n v="1563331"/>
    <m/>
    <x v="0"/>
    <x v="0"/>
    <s v="環境センター"/>
    <s v="環境衛生"/>
    <s v="じん芥処理施設(その他の公用施設)"/>
    <s v="行政財産"/>
    <s v="公用財産"/>
    <s v="その他の施設（公用財産）"/>
    <m/>
    <m/>
    <m/>
    <n v="79"/>
    <m/>
    <m/>
    <m/>
    <m/>
    <s v="供給処理施設"/>
    <s v="供給処理施設"/>
    <s v="供給処理施設"/>
    <s v="南下浦"/>
    <m/>
  </r>
  <r>
    <s v="三浦市"/>
    <x v="0"/>
    <x v="0"/>
    <x v="0"/>
    <x v="0"/>
    <s v="S000067"/>
    <s v="西岩堂埋立地"/>
    <s v="事業用"/>
    <s v="南下浦町毘沙門1668"/>
    <x v="0"/>
    <m/>
    <n v="10100222"/>
    <m/>
    <s v="西岩堂埋立地用地"/>
    <m/>
    <m/>
    <d v="1989-03-28T00:00:00"/>
    <m/>
    <m/>
    <n v="1503964"/>
    <n v="1503964"/>
    <m/>
    <x v="0"/>
    <x v="0"/>
    <s v="環境センター"/>
    <s v="環境衛生"/>
    <s v="じん芥処理施設(その他の公用施設)"/>
    <s v="行政財産"/>
    <s v="公用財産"/>
    <s v="その他の施設（公用財産）"/>
    <m/>
    <m/>
    <m/>
    <n v="76"/>
    <m/>
    <m/>
    <m/>
    <m/>
    <s v="供給処理施設"/>
    <s v="供給処理施設"/>
    <s v="供給処理施設"/>
    <s v="南下浦"/>
    <m/>
  </r>
  <r>
    <s v="三浦市"/>
    <x v="0"/>
    <x v="0"/>
    <x v="0"/>
    <x v="0"/>
    <s v="S000067"/>
    <s v="西岩堂埋立地"/>
    <s v="事業用"/>
    <s v="南下浦町毘沙門1669"/>
    <x v="0"/>
    <m/>
    <n v="10100223"/>
    <m/>
    <s v="西岩堂埋立地用地"/>
    <m/>
    <m/>
    <d v="1989-03-28T00:00:00"/>
    <m/>
    <m/>
    <n v="1820588"/>
    <n v="1820588"/>
    <m/>
    <x v="0"/>
    <x v="0"/>
    <s v="環境センター"/>
    <s v="環境衛生"/>
    <s v="じん芥処理施設(その他の公用施設)"/>
    <s v="行政財産"/>
    <s v="公用財産"/>
    <s v="その他の施設（公用財産）"/>
    <m/>
    <m/>
    <m/>
    <n v="92"/>
    <m/>
    <m/>
    <m/>
    <m/>
    <s v="供給処理施設"/>
    <s v="供給処理施設"/>
    <s v="供給処理施設"/>
    <s v="南下浦"/>
    <m/>
  </r>
  <r>
    <s v="三浦市"/>
    <x v="0"/>
    <x v="0"/>
    <x v="0"/>
    <x v="0"/>
    <s v="S000067"/>
    <s v="西岩堂埋立地"/>
    <s v="事業用"/>
    <s v="南下浦町毘沙門1672"/>
    <x v="0"/>
    <m/>
    <n v="10100224"/>
    <m/>
    <s v="西岩堂埋立地用地"/>
    <m/>
    <m/>
    <d v="1989-03-28T00:00:00"/>
    <m/>
    <m/>
    <n v="3918222"/>
    <n v="3918222"/>
    <m/>
    <x v="0"/>
    <x v="0"/>
    <s v="環境センター"/>
    <s v="環境衛生"/>
    <s v="じん芥処理施設(その他の公用施設)"/>
    <s v="行政財産"/>
    <s v="公用財産"/>
    <s v="その他の施設（公用財産）"/>
    <m/>
    <m/>
    <m/>
    <n v="198"/>
    <m/>
    <m/>
    <m/>
    <m/>
    <s v="供給処理施設"/>
    <s v="供給処理施設"/>
    <s v="供給処理施設"/>
    <s v="南下浦"/>
    <m/>
  </r>
  <r>
    <s v="三浦市"/>
    <x v="0"/>
    <x v="0"/>
    <x v="0"/>
    <x v="0"/>
    <s v="S000067"/>
    <s v="西岩堂埋立地"/>
    <s v="事業用"/>
    <s v="南下浦町毘沙門1661"/>
    <x v="0"/>
    <m/>
    <n v="10100215"/>
    <m/>
    <s v="西岩堂埋立地用地"/>
    <m/>
    <m/>
    <d v="1989-05-16T00:00:00"/>
    <m/>
    <m/>
    <n v="4234846"/>
    <n v="4234846"/>
    <m/>
    <x v="0"/>
    <x v="0"/>
    <s v="環境センター"/>
    <s v="環境衛生"/>
    <s v="じん芥処理施設(その他の公用施設)"/>
    <s v="行政財産"/>
    <s v="公用財産"/>
    <s v="その他の施設（公用財産）"/>
    <m/>
    <m/>
    <m/>
    <n v="214"/>
    <m/>
    <m/>
    <m/>
    <m/>
    <s v="供給処理施設"/>
    <s v="供給処理施設"/>
    <s v="供給処理施設"/>
    <s v="南下浦"/>
    <m/>
  </r>
  <r>
    <s v="三浦市"/>
    <x v="0"/>
    <x v="0"/>
    <x v="0"/>
    <x v="0"/>
    <s v="S000067"/>
    <s v="西岩堂埋立地"/>
    <s v="事業用"/>
    <s v="南下浦町毘沙門1662"/>
    <x v="0"/>
    <m/>
    <n v="10100216"/>
    <m/>
    <s v="西岩堂埋立地用地"/>
    <m/>
    <m/>
    <d v="1989-05-16T00:00:00"/>
    <m/>
    <m/>
    <n v="1306074"/>
    <n v="1306074"/>
    <m/>
    <x v="0"/>
    <x v="0"/>
    <s v="環境センター"/>
    <s v="環境衛生"/>
    <s v="じん芥処理施設(その他の公用施設)"/>
    <s v="行政財産"/>
    <s v="公用財産"/>
    <s v="その他の施設（公用財産）"/>
    <m/>
    <m/>
    <m/>
    <n v="66"/>
    <m/>
    <m/>
    <m/>
    <m/>
    <s v="供給処理施設"/>
    <s v="供給処理施設"/>
    <s v="供給処理施設"/>
    <s v="南下浦"/>
    <m/>
  </r>
  <r>
    <s v="三浦市"/>
    <x v="0"/>
    <x v="0"/>
    <x v="0"/>
    <x v="0"/>
    <s v="S000067"/>
    <s v="西岩堂埋立地"/>
    <s v="事業用"/>
    <s v="南下浦町毘沙門1666"/>
    <x v="0"/>
    <m/>
    <n v="10100220"/>
    <m/>
    <s v="西岩堂埋立地用地"/>
    <m/>
    <m/>
    <d v="1989-05-16T00:00:00"/>
    <m/>
    <m/>
    <n v="1879955"/>
    <n v="1879955"/>
    <m/>
    <x v="0"/>
    <x v="0"/>
    <s v="環境センター"/>
    <s v="環境衛生"/>
    <s v="じん芥処理施設(その他の公用施設)"/>
    <s v="行政財産"/>
    <s v="公用財産"/>
    <s v="その他の施設（公用財産）"/>
    <m/>
    <m/>
    <m/>
    <n v="95"/>
    <m/>
    <m/>
    <m/>
    <m/>
    <s v="供給処理施設"/>
    <s v="供給処理施設"/>
    <s v="供給処理施設"/>
    <s v="南下浦"/>
    <m/>
  </r>
  <r>
    <s v="三浦市"/>
    <x v="0"/>
    <x v="0"/>
    <x v="0"/>
    <x v="0"/>
    <s v="KOZ0010014"/>
    <s v="第６分団詰所用地"/>
    <s v="事業用"/>
    <s v="宮川町2747-6"/>
    <x v="0"/>
    <m/>
    <n v="10100281"/>
    <m/>
    <s v="第６分団詰所用地"/>
    <m/>
    <m/>
    <d v="1989-06-28T00:00:00"/>
    <m/>
    <m/>
    <n v="3806400"/>
    <n v="3806400"/>
    <m/>
    <x v="0"/>
    <x v="0"/>
    <s v="防災危機対策室"/>
    <s v="消防(警察)"/>
    <s v="消防署"/>
    <s v="行政財産"/>
    <s v="公用財産"/>
    <s v="消防施設"/>
    <m/>
    <m/>
    <m/>
    <n v="31.38"/>
    <m/>
    <m/>
    <m/>
    <m/>
    <s v="消防署"/>
    <s v="消防施設"/>
    <s v="行政系施設"/>
    <s v="三崎"/>
    <m/>
  </r>
  <r>
    <s v="三浦市"/>
    <x v="0"/>
    <x v="0"/>
    <x v="0"/>
    <x v="0"/>
    <s v="KOZ0010014"/>
    <s v="第６分団詰所用地"/>
    <s v="事業用"/>
    <s v="宮川町2748-2"/>
    <x v="0"/>
    <m/>
    <n v="10100282"/>
    <m/>
    <s v="第６分団詰所用地"/>
    <m/>
    <m/>
    <d v="1989-06-28T00:00:00"/>
    <m/>
    <m/>
    <n v="405100"/>
    <n v="405100"/>
    <m/>
    <x v="0"/>
    <x v="0"/>
    <s v="防災危機対策室"/>
    <s v="消防(警察)"/>
    <s v="消防署"/>
    <s v="行政財産"/>
    <s v="公用財産"/>
    <s v="消防施設"/>
    <m/>
    <m/>
    <m/>
    <n v="3.34"/>
    <m/>
    <m/>
    <m/>
    <m/>
    <s v="消防署"/>
    <s v="消防施設"/>
    <s v="行政系施設"/>
    <s v="三崎"/>
    <m/>
  </r>
  <r>
    <s v="三浦市"/>
    <x v="0"/>
    <x v="0"/>
    <x v="0"/>
    <x v="0"/>
    <s v="S000103"/>
    <s v="南下浦学校給食共同調理場"/>
    <s v="事業用"/>
    <s v="南下浦町菊名1103-1"/>
    <x v="0"/>
    <m/>
    <n v="10100568"/>
    <m/>
    <s v="南下浦学校給食共同調理場"/>
    <m/>
    <m/>
    <d v="1989-11-09T00:00:00"/>
    <m/>
    <m/>
    <n v="39267580"/>
    <n v="39267580"/>
    <m/>
    <x v="0"/>
    <x v="0"/>
    <s v="学校給食課"/>
    <s v="教育"/>
    <s v="その他の公用施設"/>
    <s v="行政財産"/>
    <s v="公用財産"/>
    <s v="その他の施設（公用財産）"/>
    <m/>
    <m/>
    <m/>
    <n v="773.7"/>
    <m/>
    <m/>
    <m/>
    <m/>
    <s v="給食センター"/>
    <s v="その他教育施設"/>
    <s v="学校教育系施設"/>
    <s v="南下浦"/>
    <m/>
  </r>
  <r>
    <s v="三浦市"/>
    <x v="0"/>
    <x v="0"/>
    <x v="0"/>
    <x v="0"/>
    <s v="S000054"/>
    <s v="城ヶ島灯台公園"/>
    <s v="インフラ"/>
    <s v="三崎町城ヶ島689-8"/>
    <x v="0"/>
    <m/>
    <n v="10200061"/>
    <m/>
    <s v="城ヶ島灯台公園"/>
    <m/>
    <m/>
    <d v="1990-01-31T00:00:00"/>
    <m/>
    <m/>
    <n v="25600000"/>
    <n v="25600000"/>
    <m/>
    <x v="0"/>
    <x v="0"/>
    <s v="土木課"/>
    <s v="生活インフラ・国土保全"/>
    <s v="街区公園"/>
    <s v="行政財産"/>
    <s v="公共用財産"/>
    <s v="公園"/>
    <m/>
    <m/>
    <m/>
    <n v="369.93"/>
    <m/>
    <m/>
    <m/>
    <m/>
    <s v="その他公園施設"/>
    <s v="公園"/>
    <s v="公園"/>
    <s v="三崎"/>
    <m/>
  </r>
  <r>
    <s v="三浦市"/>
    <x v="0"/>
    <x v="0"/>
    <x v="0"/>
    <x v="0"/>
    <s v="00000845"/>
    <s v="４０２－１号線"/>
    <s v="インフラ"/>
    <m/>
    <x v="0"/>
    <m/>
    <n v="10300500"/>
    <m/>
    <s v="４０２－１号線"/>
    <m/>
    <m/>
    <d v="1990-03-31T00:00:00"/>
    <m/>
    <m/>
    <n v="120432"/>
    <n v="120432"/>
    <m/>
    <x v="0"/>
    <x v="0"/>
    <s v="土木課"/>
    <s v="生活インフラ・国土保全"/>
    <s v="道路"/>
    <s v="行政財産"/>
    <s v="公共用財産"/>
    <m/>
    <m/>
    <m/>
    <m/>
    <n v="156"/>
    <m/>
    <m/>
    <m/>
    <m/>
    <m/>
    <m/>
    <m/>
    <m/>
    <m/>
  </r>
  <r>
    <s v="三浦市"/>
    <x v="0"/>
    <x v="0"/>
    <x v="0"/>
    <x v="0"/>
    <s v="00000846"/>
    <s v="４０２－２号線"/>
    <s v="インフラ"/>
    <m/>
    <x v="0"/>
    <m/>
    <n v="10300501"/>
    <m/>
    <s v="４０２－２号線"/>
    <m/>
    <m/>
    <d v="1990-03-31T00:00:00"/>
    <m/>
    <m/>
    <n v="217704"/>
    <n v="217704"/>
    <m/>
    <x v="0"/>
    <x v="0"/>
    <s v="土木課"/>
    <s v="生活インフラ・国土保全"/>
    <s v="道路"/>
    <s v="行政財産"/>
    <s v="公共用財産"/>
    <m/>
    <m/>
    <m/>
    <m/>
    <n v="282"/>
    <m/>
    <m/>
    <m/>
    <m/>
    <m/>
    <m/>
    <m/>
    <m/>
    <m/>
  </r>
  <r>
    <s v="三浦市"/>
    <x v="0"/>
    <x v="0"/>
    <x v="0"/>
    <x v="0"/>
    <s v="00000854"/>
    <s v="４０９－１号線"/>
    <s v="インフラ"/>
    <m/>
    <x v="0"/>
    <m/>
    <n v="10300509"/>
    <m/>
    <s v="４０９－１号線"/>
    <m/>
    <m/>
    <d v="1990-03-31T00:00:00"/>
    <m/>
    <m/>
    <n v="2536792"/>
    <n v="2536792"/>
    <m/>
    <x v="0"/>
    <x v="0"/>
    <s v="土木課"/>
    <s v="生活インフラ・国土保全"/>
    <s v="道路"/>
    <s v="行政財産"/>
    <s v="公共用財産"/>
    <m/>
    <m/>
    <m/>
    <m/>
    <n v="3286"/>
    <m/>
    <m/>
    <m/>
    <m/>
    <m/>
    <m/>
    <m/>
    <m/>
    <m/>
  </r>
  <r>
    <s v="三浦市"/>
    <x v="0"/>
    <x v="0"/>
    <x v="0"/>
    <x v="0"/>
    <s v="00000855"/>
    <s v="４０９－２号線"/>
    <s v="インフラ"/>
    <m/>
    <x v="0"/>
    <m/>
    <n v="10300510"/>
    <m/>
    <s v="４０９－２号線"/>
    <m/>
    <m/>
    <d v="1990-03-31T00:00:00"/>
    <m/>
    <m/>
    <n v="134328"/>
    <n v="134328"/>
    <m/>
    <x v="0"/>
    <x v="0"/>
    <s v="土木課"/>
    <s v="生活インフラ・国土保全"/>
    <s v="道路"/>
    <s v="行政財産"/>
    <s v="公共用財産"/>
    <m/>
    <m/>
    <m/>
    <m/>
    <n v="174"/>
    <m/>
    <m/>
    <m/>
    <m/>
    <m/>
    <m/>
    <m/>
    <m/>
    <m/>
  </r>
  <r>
    <s v="三浦市"/>
    <x v="0"/>
    <x v="0"/>
    <x v="0"/>
    <x v="0"/>
    <s v="00000856"/>
    <s v="４０９－３号線"/>
    <s v="インフラ"/>
    <m/>
    <x v="0"/>
    <m/>
    <n v="10300511"/>
    <m/>
    <s v="４０９－３号線"/>
    <m/>
    <m/>
    <d v="1990-03-31T00:00:00"/>
    <m/>
    <m/>
    <n v="906328"/>
    <n v="906328"/>
    <m/>
    <x v="0"/>
    <x v="0"/>
    <s v="土木課"/>
    <s v="生活インフラ・国土保全"/>
    <s v="道路"/>
    <s v="行政財産"/>
    <s v="公共用財産"/>
    <m/>
    <m/>
    <m/>
    <m/>
    <n v="1174"/>
    <m/>
    <m/>
    <m/>
    <m/>
    <m/>
    <m/>
    <m/>
    <m/>
    <m/>
  </r>
  <r>
    <s v="三浦市"/>
    <x v="0"/>
    <x v="0"/>
    <x v="0"/>
    <x v="0"/>
    <s v="00000857"/>
    <s v="４０９－４号線"/>
    <s v="インフラ"/>
    <m/>
    <x v="0"/>
    <m/>
    <n v="10300512"/>
    <m/>
    <s v="４０９－４号線"/>
    <m/>
    <m/>
    <d v="1990-03-31T00:00:00"/>
    <m/>
    <m/>
    <n v="82604"/>
    <n v="82604"/>
    <m/>
    <x v="0"/>
    <x v="0"/>
    <s v="土木課"/>
    <s v="生活インフラ・国土保全"/>
    <s v="道路"/>
    <s v="行政財産"/>
    <s v="公共用財産"/>
    <m/>
    <m/>
    <m/>
    <m/>
    <n v="107"/>
    <m/>
    <m/>
    <m/>
    <m/>
    <m/>
    <m/>
    <m/>
    <m/>
    <m/>
  </r>
  <r>
    <s v="三浦市"/>
    <x v="0"/>
    <x v="0"/>
    <x v="0"/>
    <x v="0"/>
    <s v="00000861"/>
    <s v="４１０－２号線"/>
    <s v="インフラ"/>
    <m/>
    <x v="0"/>
    <m/>
    <n v="10300516"/>
    <m/>
    <s v="４１０－２号線"/>
    <m/>
    <m/>
    <d v="1990-03-31T00:00:00"/>
    <m/>
    <m/>
    <n v="220792"/>
    <n v="220792"/>
    <m/>
    <x v="0"/>
    <x v="0"/>
    <s v="土木課"/>
    <s v="生活インフラ・国土保全"/>
    <s v="道路"/>
    <s v="行政財産"/>
    <s v="公共用財産"/>
    <m/>
    <m/>
    <m/>
    <m/>
    <n v="286"/>
    <m/>
    <m/>
    <m/>
    <m/>
    <m/>
    <m/>
    <m/>
    <m/>
    <m/>
  </r>
  <r>
    <s v="三浦市"/>
    <x v="0"/>
    <x v="0"/>
    <x v="0"/>
    <x v="0"/>
    <s v="00000862"/>
    <s v="４１０－３号線"/>
    <s v="インフラ"/>
    <m/>
    <x v="0"/>
    <m/>
    <n v="10300517"/>
    <m/>
    <s v="４１０－３号線"/>
    <m/>
    <m/>
    <d v="1990-03-31T00:00:00"/>
    <m/>
    <m/>
    <n v="123520"/>
    <n v="123520"/>
    <m/>
    <x v="0"/>
    <x v="0"/>
    <s v="土木課"/>
    <s v="生活インフラ・国土保全"/>
    <s v="道路"/>
    <s v="行政財産"/>
    <s v="公共用財産"/>
    <m/>
    <m/>
    <m/>
    <m/>
    <n v="160"/>
    <m/>
    <m/>
    <m/>
    <m/>
    <m/>
    <m/>
    <m/>
    <m/>
    <m/>
  </r>
  <r>
    <s v="三浦市"/>
    <x v="0"/>
    <x v="0"/>
    <x v="0"/>
    <x v="0"/>
    <s v="00000863"/>
    <s v="４１０－４号線"/>
    <s v="インフラ"/>
    <m/>
    <x v="0"/>
    <m/>
    <n v="10300518"/>
    <m/>
    <s v="４１０－４号線"/>
    <m/>
    <m/>
    <d v="1990-03-31T00:00:00"/>
    <m/>
    <m/>
    <n v="319608"/>
    <n v="319608"/>
    <m/>
    <x v="0"/>
    <x v="0"/>
    <s v="土木課"/>
    <s v="生活インフラ・国土保全"/>
    <s v="道路"/>
    <s v="行政財産"/>
    <s v="公共用財産"/>
    <m/>
    <m/>
    <m/>
    <m/>
    <n v="414"/>
    <m/>
    <m/>
    <m/>
    <m/>
    <m/>
    <m/>
    <m/>
    <m/>
    <m/>
  </r>
  <r>
    <s v="三浦市"/>
    <x v="0"/>
    <x v="0"/>
    <x v="0"/>
    <x v="0"/>
    <s v="00000864"/>
    <s v="４１０－５号線"/>
    <s v="インフラ"/>
    <m/>
    <x v="0"/>
    <m/>
    <n v="10300519"/>
    <m/>
    <s v="４１０－５号線"/>
    <m/>
    <m/>
    <d v="1990-03-31T00:00:00"/>
    <m/>
    <m/>
    <n v="147452"/>
    <n v="147452"/>
    <m/>
    <x v="0"/>
    <x v="0"/>
    <s v="土木課"/>
    <s v="生活インフラ・国土保全"/>
    <s v="道路"/>
    <s v="行政財産"/>
    <s v="公共用財産"/>
    <m/>
    <m/>
    <m/>
    <m/>
    <n v="191"/>
    <m/>
    <m/>
    <m/>
    <m/>
    <m/>
    <m/>
    <m/>
    <m/>
    <m/>
  </r>
  <r>
    <s v="三浦市"/>
    <x v="0"/>
    <x v="0"/>
    <x v="0"/>
    <x v="0"/>
    <s v="00000865"/>
    <s v="４１０－６号線"/>
    <s v="インフラ"/>
    <m/>
    <x v="0"/>
    <m/>
    <n v="10300520"/>
    <m/>
    <s v="４１０－６号線"/>
    <m/>
    <m/>
    <d v="1990-03-31T00:00:00"/>
    <m/>
    <m/>
    <n v="171384"/>
    <n v="171384"/>
    <m/>
    <x v="0"/>
    <x v="0"/>
    <s v="土木課"/>
    <s v="生活インフラ・国土保全"/>
    <s v="道路"/>
    <s v="行政財産"/>
    <s v="公共用財産"/>
    <m/>
    <m/>
    <m/>
    <m/>
    <n v="222"/>
    <m/>
    <m/>
    <m/>
    <m/>
    <m/>
    <m/>
    <m/>
    <m/>
    <m/>
  </r>
  <r>
    <s v="三浦市"/>
    <x v="0"/>
    <x v="0"/>
    <x v="0"/>
    <x v="0"/>
    <s v="00001725"/>
    <s v="１２３５－１号線"/>
    <s v="インフラ"/>
    <m/>
    <x v="0"/>
    <m/>
    <n v="10301380"/>
    <m/>
    <s v="１２３５－１号線"/>
    <m/>
    <m/>
    <d v="1990-03-31T00:00:00"/>
    <m/>
    <m/>
    <n v="1401952"/>
    <n v="1401952"/>
    <m/>
    <x v="0"/>
    <x v="0"/>
    <s v="土木課"/>
    <s v="生活インフラ・国土保全"/>
    <s v="道路"/>
    <s v="行政財産"/>
    <s v="公共用財産"/>
    <m/>
    <m/>
    <m/>
    <m/>
    <n v="1816"/>
    <m/>
    <m/>
    <m/>
    <m/>
    <m/>
    <m/>
    <m/>
    <m/>
    <m/>
  </r>
  <r>
    <s v="三浦市"/>
    <x v="0"/>
    <x v="0"/>
    <x v="0"/>
    <x v="0"/>
    <s v="00001726"/>
    <s v="１２３５－２号線"/>
    <s v="インフラ"/>
    <m/>
    <x v="0"/>
    <m/>
    <n v="10301381"/>
    <m/>
    <s v="１２３５－２号線"/>
    <m/>
    <m/>
    <d v="1990-03-31T00:00:00"/>
    <m/>
    <m/>
    <n v="958824"/>
    <n v="958824"/>
    <m/>
    <x v="0"/>
    <x v="0"/>
    <s v="土木課"/>
    <s v="生活インフラ・国土保全"/>
    <s v="道路"/>
    <s v="行政財産"/>
    <s v="公共用財産"/>
    <m/>
    <m/>
    <m/>
    <m/>
    <n v="1242"/>
    <m/>
    <m/>
    <m/>
    <m/>
    <m/>
    <m/>
    <m/>
    <m/>
    <m/>
  </r>
  <r>
    <s v="三浦市"/>
    <x v="0"/>
    <x v="0"/>
    <x v="0"/>
    <x v="0"/>
    <s v="00001731"/>
    <s v="１２４１－１号線"/>
    <s v="インフラ"/>
    <m/>
    <x v="0"/>
    <m/>
    <n v="10301386"/>
    <m/>
    <s v="１２４１－１号線"/>
    <m/>
    <m/>
    <d v="1990-03-31T00:00:00"/>
    <m/>
    <m/>
    <n v="494080"/>
    <n v="494080"/>
    <m/>
    <x v="0"/>
    <x v="0"/>
    <s v="土木課"/>
    <s v="生活インフラ・国土保全"/>
    <s v="道路"/>
    <s v="行政財産"/>
    <s v="公共用財産"/>
    <m/>
    <m/>
    <m/>
    <m/>
    <n v="640"/>
    <m/>
    <m/>
    <m/>
    <m/>
    <m/>
    <m/>
    <m/>
    <m/>
    <m/>
  </r>
  <r>
    <s v="三浦市"/>
    <x v="0"/>
    <x v="0"/>
    <x v="0"/>
    <x v="0"/>
    <s v="00001732"/>
    <s v="１２４１－２号線"/>
    <s v="インフラ"/>
    <m/>
    <x v="0"/>
    <m/>
    <n v="10301387"/>
    <m/>
    <s v="１２４１－２号線"/>
    <m/>
    <m/>
    <d v="1990-03-31T00:00:00"/>
    <m/>
    <m/>
    <n v="40916"/>
    <n v="40916"/>
    <m/>
    <x v="0"/>
    <x v="0"/>
    <s v="土木課"/>
    <s v="生活インフラ・国土保全"/>
    <s v="道路"/>
    <s v="行政財産"/>
    <s v="公共用財産"/>
    <m/>
    <m/>
    <m/>
    <m/>
    <n v="53"/>
    <m/>
    <m/>
    <m/>
    <m/>
    <m/>
    <m/>
    <m/>
    <m/>
    <m/>
  </r>
  <r>
    <s v="三浦市"/>
    <x v="0"/>
    <x v="0"/>
    <x v="0"/>
    <x v="0"/>
    <s v="AS1043"/>
    <s v="入江第二公園"/>
    <s v="インフラ"/>
    <s v="初声町入江206-8"/>
    <x v="0"/>
    <m/>
    <n v="10200151"/>
    <m/>
    <s v="入江第二公園"/>
    <m/>
    <m/>
    <d v="1990-06-20T00:00:00"/>
    <m/>
    <m/>
    <n v="3972864"/>
    <n v="3972864"/>
    <m/>
    <x v="0"/>
    <x v="0"/>
    <s v="土木課"/>
    <s v="生活インフラ・国土保全"/>
    <s v="街区公園"/>
    <s v="行政財産"/>
    <s v="公共用財産"/>
    <s v="公園"/>
    <m/>
    <m/>
    <m/>
    <n v="256"/>
    <m/>
    <m/>
    <m/>
    <m/>
    <s v="その他公園施設"/>
    <s v="公園"/>
    <s v="公園"/>
    <s v="初声"/>
    <m/>
  </r>
  <r>
    <s v="三浦市"/>
    <x v="0"/>
    <x v="0"/>
    <x v="0"/>
    <x v="0"/>
    <s v="S000066"/>
    <s v="環境センター"/>
    <s v="事業用"/>
    <s v="南下浦町毘沙門12-2"/>
    <x v="0"/>
    <m/>
    <n v="10100191"/>
    <m/>
    <s v="環境ｾﾝﾀｰ用地"/>
    <m/>
    <m/>
    <d v="1990-07-12T00:00:00"/>
    <m/>
    <m/>
    <n v="484831"/>
    <n v="484831"/>
    <m/>
    <x v="0"/>
    <x v="0"/>
    <s v="環境センター"/>
    <s v="環境衛生"/>
    <s v="じん芥処理施設(その他の公用施設)"/>
    <s v="行政財産"/>
    <s v="公用財産"/>
    <s v="その他の施設（公用財産）"/>
    <m/>
    <m/>
    <m/>
    <n v="24.5"/>
    <m/>
    <m/>
    <m/>
    <m/>
    <s v="供給処理施設"/>
    <s v="供給処理施設"/>
    <s v="供給処理施設"/>
    <s v="南下浦"/>
    <m/>
  </r>
  <r>
    <s v="三浦市"/>
    <x v="0"/>
    <x v="0"/>
    <x v="0"/>
    <x v="0"/>
    <s v="S000066"/>
    <s v="環境センター"/>
    <s v="事業用"/>
    <s v="南下浦町毘沙門13-2"/>
    <x v="0"/>
    <m/>
    <n v="10100192"/>
    <m/>
    <s v="環境ｾﾝﾀｰ用地"/>
    <m/>
    <m/>
    <d v="1990-07-12T00:00:00"/>
    <m/>
    <m/>
    <n v="732193"/>
    <n v="732193"/>
    <m/>
    <x v="0"/>
    <x v="0"/>
    <s v="環境センター"/>
    <s v="環境衛生"/>
    <s v="じん芥処理施設(その他の公用施設)"/>
    <s v="行政財産"/>
    <s v="公用財産"/>
    <s v="その他の施設（公用財産）"/>
    <m/>
    <m/>
    <m/>
    <n v="37"/>
    <m/>
    <m/>
    <m/>
    <m/>
    <s v="供給処理施設"/>
    <s v="供給処理施設"/>
    <s v="供給処理施設"/>
    <s v="南下浦"/>
    <m/>
  </r>
  <r>
    <s v="三浦市"/>
    <x v="0"/>
    <x v="0"/>
    <x v="0"/>
    <x v="0"/>
    <s v="S000066"/>
    <s v="環境センター"/>
    <s v="事業用"/>
    <s v="南下浦町毘沙門18-2"/>
    <x v="0"/>
    <m/>
    <n v="10100197"/>
    <m/>
    <s v="環境ｾﾝﾀｰ用地"/>
    <m/>
    <m/>
    <d v="1990-07-12T00:00:00"/>
    <m/>
    <m/>
    <n v="244394"/>
    <n v="244394"/>
    <m/>
    <x v="0"/>
    <x v="0"/>
    <s v="環境センター"/>
    <s v="環境衛生"/>
    <s v="じん芥処理施設(その他の公用施設)"/>
    <s v="行政財産"/>
    <s v="公用財産"/>
    <s v="その他の施設（公用財産）"/>
    <m/>
    <m/>
    <m/>
    <n v="12.35"/>
    <m/>
    <m/>
    <m/>
    <m/>
    <s v="供給処理施設"/>
    <s v="供給処理施設"/>
    <s v="供給処理施設"/>
    <s v="南下浦"/>
    <m/>
  </r>
  <r>
    <s v="三浦市"/>
    <x v="0"/>
    <x v="0"/>
    <x v="0"/>
    <x v="0"/>
    <s v="S000066"/>
    <s v="環境センター"/>
    <s v="事業用"/>
    <s v="南下浦町毘沙門18-3"/>
    <x v="0"/>
    <m/>
    <n v="10100198"/>
    <m/>
    <s v="環境ｾﾝﾀｰ用地"/>
    <m/>
    <m/>
    <d v="1990-07-12T00:00:00"/>
    <m/>
    <m/>
    <n v="316624"/>
    <n v="316624"/>
    <m/>
    <x v="0"/>
    <x v="0"/>
    <s v="環境センター"/>
    <s v="環境衛生"/>
    <s v="じん芥処理施設(その他の公用施設)"/>
    <s v="行政財産"/>
    <s v="公用財産"/>
    <s v="その他の施設（公用財産）"/>
    <m/>
    <m/>
    <m/>
    <n v="16"/>
    <m/>
    <m/>
    <m/>
    <m/>
    <s v="供給処理施設"/>
    <s v="供給処理施設"/>
    <s v="供給処理施設"/>
    <s v="南下浦"/>
    <m/>
  </r>
  <r>
    <s v="三浦市"/>
    <x v="0"/>
    <x v="0"/>
    <x v="0"/>
    <x v="0"/>
    <s v="S000066"/>
    <s v="環境センター"/>
    <s v="事業用"/>
    <s v="南下浦町毘沙門19-2"/>
    <x v="0"/>
    <m/>
    <n v="10100200"/>
    <m/>
    <s v="環境ｾﾝﾀｰ用地"/>
    <m/>
    <m/>
    <d v="1990-07-12T00:00:00"/>
    <m/>
    <m/>
    <n v="591691"/>
    <n v="591691"/>
    <m/>
    <x v="0"/>
    <x v="0"/>
    <s v="環境センター"/>
    <s v="環境衛生"/>
    <s v="じん芥処理施設(その他の公用施設)"/>
    <s v="行政財産"/>
    <s v="公用財産"/>
    <s v="その他の施設（公用財産）"/>
    <m/>
    <m/>
    <m/>
    <n v="29.9"/>
    <m/>
    <m/>
    <m/>
    <m/>
    <s v="供給処理施設"/>
    <s v="供給処理施設"/>
    <s v="供給処理施設"/>
    <s v="南下浦"/>
    <m/>
  </r>
  <r>
    <s v="三浦市"/>
    <x v="0"/>
    <x v="0"/>
    <x v="0"/>
    <x v="0"/>
    <s v="S000067"/>
    <s v="西岩堂埋立地"/>
    <s v="事業用"/>
    <s v="南下浦町毘沙門1661-2"/>
    <x v="0"/>
    <m/>
    <n v="10100227"/>
    <m/>
    <s v="西岩堂埋立地用地"/>
    <m/>
    <m/>
    <d v="1990-07-12T00:00:00"/>
    <m/>
    <m/>
    <n v="299369"/>
    <n v="299369"/>
    <m/>
    <x v="0"/>
    <x v="0"/>
    <s v="環境センター"/>
    <s v="環境衛生"/>
    <s v="じん芥処理施設(その他の公用施設)"/>
    <s v="行政財産"/>
    <s v="公用財産"/>
    <s v="その他の施設（公用財産）"/>
    <m/>
    <m/>
    <m/>
    <n v="37.43"/>
    <m/>
    <m/>
    <m/>
    <m/>
    <s v="供給処理施設"/>
    <s v="供給処理施設"/>
    <s v="供給処理施設"/>
    <s v="南下浦"/>
    <m/>
  </r>
  <r>
    <s v="三浦市"/>
    <x v="0"/>
    <x v="0"/>
    <x v="0"/>
    <x v="0"/>
    <s v="S000067"/>
    <s v="西岩堂埋立地"/>
    <s v="事業用"/>
    <s v="南下浦町毘沙門1661-3"/>
    <x v="0"/>
    <m/>
    <n v="10100228"/>
    <m/>
    <s v="西岩堂埋立地用地"/>
    <m/>
    <m/>
    <d v="1990-07-12T00:00:00"/>
    <m/>
    <m/>
    <n v="214589"/>
    <n v="214589"/>
    <m/>
    <x v="0"/>
    <x v="0"/>
    <s v="環境センター"/>
    <s v="環境衛生"/>
    <s v="じん芥処理施設(その他の公用施設)"/>
    <s v="行政財産"/>
    <s v="公用財産"/>
    <s v="その他の施設（公用財産）"/>
    <m/>
    <m/>
    <m/>
    <n v="26.83"/>
    <m/>
    <m/>
    <m/>
    <m/>
    <s v="供給処理施設"/>
    <s v="供給処理施設"/>
    <s v="供給処理施設"/>
    <s v="南下浦"/>
    <m/>
  </r>
  <r>
    <s v="三浦市"/>
    <x v="0"/>
    <x v="0"/>
    <x v="0"/>
    <x v="0"/>
    <s v="S000067"/>
    <s v="西岩堂埋立地"/>
    <s v="事業用"/>
    <s v="南下浦町毘沙門1661-4"/>
    <x v="0"/>
    <m/>
    <n v="10100229"/>
    <m/>
    <s v="西岩堂埋立地用地"/>
    <m/>
    <m/>
    <d v="1990-07-12T00:00:00"/>
    <m/>
    <m/>
    <n v="646807"/>
    <n v="646807"/>
    <m/>
    <x v="0"/>
    <x v="0"/>
    <s v="環境センター"/>
    <s v="環境衛生"/>
    <s v="じん芥処理施設(その他の公用施設)"/>
    <s v="行政財産"/>
    <s v="公用財産"/>
    <s v="その他の施設（公用財産）"/>
    <m/>
    <m/>
    <m/>
    <n v="80.87"/>
    <m/>
    <m/>
    <m/>
    <m/>
    <s v="供給処理施設"/>
    <s v="供給処理施設"/>
    <s v="供給処理施設"/>
    <s v="南下浦"/>
    <m/>
  </r>
  <r>
    <s v="三浦市"/>
    <x v="0"/>
    <x v="0"/>
    <x v="0"/>
    <x v="0"/>
    <s v="S000067"/>
    <s v="西岩堂埋立地"/>
    <s v="事業用"/>
    <s v="南下浦町毘沙門1661-5"/>
    <x v="0"/>
    <m/>
    <n v="10100230"/>
    <m/>
    <s v="西岩堂埋立地用地"/>
    <m/>
    <m/>
    <d v="1990-07-12T00:00:00"/>
    <m/>
    <m/>
    <n v="179398"/>
    <n v="179398"/>
    <m/>
    <x v="0"/>
    <x v="0"/>
    <s v="環境センター"/>
    <s v="環境衛生"/>
    <s v="じん芥処理施設(その他の公用施設)"/>
    <s v="行政財産"/>
    <s v="公用財産"/>
    <s v="その他の施設（公用財産）"/>
    <m/>
    <m/>
    <m/>
    <n v="22.43"/>
    <m/>
    <m/>
    <m/>
    <m/>
    <s v="供給処理施設"/>
    <s v="供給処理施設"/>
    <s v="供給処理施設"/>
    <s v="南下浦"/>
    <m/>
  </r>
  <r>
    <s v="三浦市"/>
    <x v="0"/>
    <x v="0"/>
    <x v="0"/>
    <x v="0"/>
    <s v="S000067"/>
    <s v="西岩堂埋立地"/>
    <s v="事業用"/>
    <s v="南下浦町毘沙門1661-6"/>
    <x v="0"/>
    <m/>
    <n v="10100231"/>
    <m/>
    <s v="西岩堂埋立地用地"/>
    <m/>
    <m/>
    <d v="1990-07-12T00:00:00"/>
    <m/>
    <m/>
    <n v="710872"/>
    <n v="710872"/>
    <m/>
    <x v="0"/>
    <x v="0"/>
    <s v="環境センター"/>
    <s v="環境衛生"/>
    <s v="じん芥処理施設(その他の公用施設)"/>
    <s v="行政財産"/>
    <s v="公用財産"/>
    <s v="その他の施設（公用財産）"/>
    <m/>
    <m/>
    <m/>
    <n v="88.88"/>
    <m/>
    <m/>
    <m/>
    <m/>
    <s v="供給処理施設"/>
    <s v="供給処理施設"/>
    <s v="供給処理施設"/>
    <s v="南下浦"/>
    <m/>
  </r>
  <r>
    <s v="三浦市"/>
    <x v="0"/>
    <x v="0"/>
    <x v="0"/>
    <x v="0"/>
    <s v="S000067"/>
    <s v="西岩堂埋立地"/>
    <s v="事業用"/>
    <s v="南下浦町毘沙門1665-2"/>
    <x v="0"/>
    <m/>
    <n v="10100232"/>
    <m/>
    <s v="西岩堂埋立地用地"/>
    <m/>
    <m/>
    <d v="1990-07-12T00:00:00"/>
    <m/>
    <m/>
    <n v="5239883"/>
    <n v="5239883"/>
    <m/>
    <x v="0"/>
    <x v="0"/>
    <s v="環境センター"/>
    <s v="環境衛生"/>
    <s v="じん芥処理施設(その他の公用施設)"/>
    <s v="行政財産"/>
    <s v="公用財産"/>
    <s v="その他の施設（公用財産）"/>
    <m/>
    <m/>
    <m/>
    <n v="655.14"/>
    <m/>
    <m/>
    <m/>
    <m/>
    <s v="供給処理施設"/>
    <s v="供給処理施設"/>
    <s v="供給処理施設"/>
    <s v="南下浦"/>
    <m/>
  </r>
  <r>
    <s v="三浦市"/>
    <x v="0"/>
    <x v="0"/>
    <x v="0"/>
    <x v="0"/>
    <s v="S000067"/>
    <s v="西岩堂埋立地"/>
    <s v="事業用"/>
    <s v="南下浦町毘沙門1665-3"/>
    <x v="0"/>
    <m/>
    <n v="10100233"/>
    <m/>
    <s v="西岩堂埋立地用地"/>
    <m/>
    <m/>
    <d v="1990-07-12T00:00:00"/>
    <m/>
    <m/>
    <n v="1420705"/>
    <n v="1420705"/>
    <m/>
    <x v="0"/>
    <x v="0"/>
    <s v="環境センター"/>
    <s v="環境衛生"/>
    <s v="じん芥処理施設(その他の公用施設)"/>
    <s v="行政財産"/>
    <s v="公用財産"/>
    <s v="その他の施設（公用財産）"/>
    <m/>
    <m/>
    <m/>
    <n v="177.63"/>
    <m/>
    <m/>
    <m/>
    <m/>
    <s v="供給処理施設"/>
    <s v="供給処理施設"/>
    <s v="供給処理施設"/>
    <s v="南下浦"/>
    <m/>
  </r>
  <r>
    <s v="三浦市"/>
    <x v="0"/>
    <x v="0"/>
    <x v="0"/>
    <x v="0"/>
    <s v="S000067"/>
    <s v="西岩堂埋立地"/>
    <s v="事業用"/>
    <s v="南下浦町毘沙門1665-4"/>
    <x v="0"/>
    <m/>
    <n v="10100234"/>
    <m/>
    <s v="西岩堂埋立地用地"/>
    <m/>
    <m/>
    <d v="1990-07-12T00:00:00"/>
    <m/>
    <m/>
    <n v="3488377"/>
    <n v="3488377"/>
    <m/>
    <x v="0"/>
    <x v="0"/>
    <s v="環境センター"/>
    <s v="環境衛生"/>
    <s v="じん芥処理施設(その他の公用施設)"/>
    <s v="行政財産"/>
    <s v="公用財産"/>
    <s v="その他の施設（公用財産）"/>
    <m/>
    <m/>
    <m/>
    <n v="436.15"/>
    <m/>
    <m/>
    <m/>
    <m/>
    <s v="供給処理施設"/>
    <s v="供給処理施設"/>
    <s v="供給処理施設"/>
    <s v="南下浦"/>
    <m/>
  </r>
  <r>
    <s v="三浦市"/>
    <x v="0"/>
    <x v="0"/>
    <x v="0"/>
    <x v="0"/>
    <s v="AS1006"/>
    <s v="天神堂児童公園"/>
    <s v="インフラ"/>
    <s v="天神町137-1"/>
    <x v="0"/>
    <m/>
    <n v="10200009"/>
    <m/>
    <s v="天神堂児童公園"/>
    <m/>
    <m/>
    <d v="1990-11-27T00:00:00"/>
    <m/>
    <m/>
    <n v="9976544"/>
    <n v="9976544"/>
    <m/>
    <x v="0"/>
    <x v="0"/>
    <s v="土木課"/>
    <s v="生活インフラ・国土保全"/>
    <s v="街区公園"/>
    <s v="行政財産"/>
    <s v="公共用財産"/>
    <s v="公園"/>
    <m/>
    <m/>
    <m/>
    <n v="642.86"/>
    <m/>
    <m/>
    <m/>
    <m/>
    <s v="その他公園施設"/>
    <s v="公園"/>
    <s v="公園"/>
    <s v="三崎"/>
    <m/>
  </r>
  <r>
    <s v="三浦市"/>
    <x v="0"/>
    <x v="0"/>
    <x v="0"/>
    <x v="0"/>
    <s v="AS1006"/>
    <s v="天神堂児童公園"/>
    <s v="インフラ"/>
    <s v="天神町138-3"/>
    <x v="0"/>
    <m/>
    <n v="10200010"/>
    <m/>
    <s v="天神堂児童公園"/>
    <m/>
    <m/>
    <d v="1990-11-27T00:00:00"/>
    <m/>
    <m/>
    <n v="1119385"/>
    <n v="1119385"/>
    <m/>
    <x v="0"/>
    <x v="0"/>
    <s v="土木課"/>
    <s v="生活インフラ・国土保全"/>
    <s v="街区公園"/>
    <s v="行政財産"/>
    <s v="公共用財産"/>
    <s v="公園"/>
    <m/>
    <m/>
    <m/>
    <n v="72.13"/>
    <m/>
    <m/>
    <m/>
    <m/>
    <s v="その他公園施設"/>
    <s v="公園"/>
    <s v="公園"/>
    <s v="三崎"/>
    <m/>
  </r>
  <r>
    <s v="三浦市"/>
    <x v="0"/>
    <x v="0"/>
    <x v="0"/>
    <x v="0"/>
    <s v="KOZ0010061"/>
    <s v="旧地域福祉ｾﾝﾀｰ"/>
    <s v="事業用"/>
    <s v="栄町23-18"/>
    <x v="0"/>
    <m/>
    <n v="10100056"/>
    <m/>
    <s v="地域福祉ｾﾝﾀｰ"/>
    <m/>
    <m/>
    <d v="1991-01-08T00:00:00"/>
    <m/>
    <m/>
    <n v="53217420"/>
    <n v="53217420"/>
    <m/>
    <x v="0"/>
    <x v="0"/>
    <s v="財産管理課"/>
    <s v="福祉"/>
    <s v="社会福祉施設"/>
    <s v="行政財産"/>
    <s v="公共用財産"/>
    <s v="その他の施設（公共用財産）"/>
    <m/>
    <m/>
    <m/>
    <n v="263.43"/>
    <m/>
    <m/>
    <m/>
    <m/>
    <s v="障害福祉施設等"/>
    <s v="障害福祉施設"/>
    <s v="保健・福祉施設"/>
    <s v="三崎"/>
    <m/>
  </r>
  <r>
    <s v="三浦市"/>
    <x v="0"/>
    <x v="0"/>
    <x v="0"/>
    <x v="0"/>
    <s v="S000057"/>
    <s v="三浦スポーツ公園"/>
    <s v="インフラ"/>
    <s v="初声町下宮田430-2"/>
    <x v="0"/>
    <m/>
    <n v="10200237"/>
    <m/>
    <s v="三浦スポーツ公園"/>
    <m/>
    <m/>
    <d v="1991-03-12T00:00:00"/>
    <m/>
    <m/>
    <n v="310000"/>
    <n v="310000"/>
    <m/>
    <x v="0"/>
    <x v="0"/>
    <s v="土木課"/>
    <s v="生活インフラ・国土保全"/>
    <s v="運動公園"/>
    <s v="行政財産"/>
    <s v="公共用財産"/>
    <s v="公園"/>
    <m/>
    <m/>
    <m/>
    <n v="29.23"/>
    <m/>
    <m/>
    <m/>
    <m/>
    <s v="スポーツ施設"/>
    <s v="公園"/>
    <s v="公園"/>
    <s v="初声"/>
    <m/>
  </r>
  <r>
    <s v="三浦市"/>
    <x v="0"/>
    <x v="0"/>
    <x v="0"/>
    <x v="0"/>
    <s v="S000065"/>
    <s v="宮川ごみ埋立処分地"/>
    <s v="事業用"/>
    <s v="三崎町六合1850-4"/>
    <x v="0"/>
    <m/>
    <n v="10100164"/>
    <m/>
    <s v="塵芥埋立処分用地"/>
    <m/>
    <m/>
    <d v="1991-03-18T00:00:00"/>
    <m/>
    <m/>
    <n v="11907756"/>
    <n v="11907756"/>
    <m/>
    <x v="0"/>
    <x v="0"/>
    <s v="環境センター"/>
    <s v="環境衛生"/>
    <s v="じん芥処理施設(その他の公用施設)"/>
    <s v="行政財産"/>
    <s v="公用財産"/>
    <s v="その他の施設（公用財産）"/>
    <m/>
    <m/>
    <m/>
    <n v="266"/>
    <m/>
    <m/>
    <m/>
    <m/>
    <s v="供給処理施設"/>
    <s v="供給処理施設"/>
    <s v="供給処理施設"/>
    <s v="三崎"/>
    <m/>
  </r>
  <r>
    <s v="三浦市"/>
    <x v="0"/>
    <x v="0"/>
    <x v="0"/>
    <x v="0"/>
    <s v="S000065"/>
    <s v="宮川ごみ埋立処分地"/>
    <s v="事業用"/>
    <s v="三崎町六合1850-5"/>
    <x v="0"/>
    <m/>
    <n v="10100165"/>
    <m/>
    <s v="塵芥埋立処分用地"/>
    <m/>
    <m/>
    <d v="1991-03-18T00:00:00"/>
    <m/>
    <m/>
    <n v="1790640"/>
    <n v="1790640"/>
    <m/>
    <x v="0"/>
    <x v="0"/>
    <s v="環境センター"/>
    <s v="環境衛生"/>
    <s v="じん芥処理施設(その他の公用施設)"/>
    <s v="行政財産"/>
    <s v="公用財産"/>
    <s v="その他の施設（公用財産）"/>
    <m/>
    <m/>
    <m/>
    <n v="40"/>
    <m/>
    <m/>
    <m/>
    <m/>
    <s v="供給処理施設"/>
    <s v="供給処理施設"/>
    <s v="供給処理施設"/>
    <s v="三崎"/>
    <m/>
  </r>
  <r>
    <s v="三浦市"/>
    <x v="0"/>
    <x v="0"/>
    <x v="0"/>
    <x v="0"/>
    <s v="S000065"/>
    <s v="宮川ごみ埋立処分地"/>
    <s v="事業用"/>
    <s v="三崎町六合1850-6"/>
    <x v="0"/>
    <m/>
    <n v="10100166"/>
    <m/>
    <s v="塵芥埋立処分用地"/>
    <m/>
    <m/>
    <d v="1991-03-18T00:00:00"/>
    <m/>
    <m/>
    <n v="114153"/>
    <n v="114153"/>
    <m/>
    <x v="0"/>
    <x v="0"/>
    <s v="環境センター"/>
    <s v="環境衛生"/>
    <s v="じん芥処理施設(その他の公用施設)"/>
    <s v="行政財産"/>
    <s v="公用財産"/>
    <s v="その他の施設（公用財産）"/>
    <m/>
    <m/>
    <m/>
    <n v="2.5499999999999998"/>
    <m/>
    <m/>
    <m/>
    <m/>
    <s v="供給処理施設"/>
    <s v="供給処理施設"/>
    <s v="供給処理施設"/>
    <s v="三崎"/>
    <m/>
  </r>
  <r>
    <s v="三浦市"/>
    <x v="0"/>
    <x v="0"/>
    <x v="0"/>
    <x v="0"/>
    <s v="S000065"/>
    <s v="宮川ごみ埋立処分地"/>
    <s v="事業用"/>
    <s v="三崎町六合1850-7"/>
    <x v="0"/>
    <m/>
    <n v="10100167"/>
    <m/>
    <s v="塵芥埋立処分用地"/>
    <m/>
    <m/>
    <d v="1991-03-18T00:00:00"/>
    <m/>
    <m/>
    <n v="581958"/>
    <n v="581958"/>
    <m/>
    <x v="0"/>
    <x v="0"/>
    <s v="環境センター"/>
    <s v="環境衛生"/>
    <s v="じん芥処理施設(その他の公用施設)"/>
    <s v="行政財産"/>
    <s v="公用財産"/>
    <s v="その他の施設（公用財産）"/>
    <m/>
    <m/>
    <m/>
    <n v="13"/>
    <m/>
    <m/>
    <m/>
    <m/>
    <s v="供給処理施設"/>
    <s v="供給処理施設"/>
    <s v="供給処理施設"/>
    <s v="三崎"/>
    <m/>
  </r>
  <r>
    <s v="三浦市"/>
    <x v="0"/>
    <x v="0"/>
    <x v="0"/>
    <x v="0"/>
    <s v="S000057"/>
    <s v="三浦スポーツ公園"/>
    <s v="インフラ"/>
    <s v="初声町下宮田436-1"/>
    <x v="0"/>
    <m/>
    <n v="10200243"/>
    <m/>
    <s v="三浦スポーツ公園"/>
    <m/>
    <m/>
    <d v="1991-03-18T00:00:00"/>
    <m/>
    <m/>
    <n v="21850752"/>
    <n v="21850752"/>
    <m/>
    <x v="0"/>
    <x v="0"/>
    <s v="土木課"/>
    <s v="生活インフラ・国土保全"/>
    <s v="運動公園"/>
    <s v="行政財産"/>
    <s v="公共用財産"/>
    <s v="公園"/>
    <m/>
    <m/>
    <m/>
    <n v="1408"/>
    <m/>
    <m/>
    <m/>
    <m/>
    <s v="スポーツ施設"/>
    <s v="公園"/>
    <s v="公園"/>
    <s v="初声"/>
    <m/>
  </r>
  <r>
    <s v="三浦市"/>
    <x v="0"/>
    <x v="0"/>
    <x v="0"/>
    <x v="0"/>
    <s v="S000057"/>
    <s v="三浦スポーツ公園"/>
    <s v="インフラ"/>
    <s v="初声町下宮田451-1"/>
    <x v="0"/>
    <m/>
    <n v="10200253"/>
    <m/>
    <s v="三浦スポーツ公園"/>
    <m/>
    <m/>
    <d v="1991-03-18T00:00:00"/>
    <m/>
    <m/>
    <n v="21261030"/>
    <n v="21261030"/>
    <m/>
    <x v="0"/>
    <x v="0"/>
    <s v="土木課"/>
    <s v="生活インフラ・国土保全"/>
    <s v="運動公園"/>
    <s v="行政財産"/>
    <s v="公共用財産"/>
    <s v="公園"/>
    <m/>
    <m/>
    <m/>
    <n v="1370"/>
    <m/>
    <m/>
    <m/>
    <m/>
    <s v="スポーツ施設"/>
    <s v="公園"/>
    <s v="公園"/>
    <s v="初声"/>
    <m/>
  </r>
  <r>
    <s v="三浦市"/>
    <x v="0"/>
    <x v="0"/>
    <x v="0"/>
    <x v="0"/>
    <s v="S000057"/>
    <s v="三浦スポーツ公園"/>
    <s v="インフラ"/>
    <s v="初声町下宮田452-1"/>
    <x v="0"/>
    <m/>
    <n v="10200256"/>
    <m/>
    <s v="三浦スポーツ公園"/>
    <m/>
    <m/>
    <d v="1991-03-18T00:00:00"/>
    <m/>
    <m/>
    <n v="35693700"/>
    <n v="35693700"/>
    <m/>
    <x v="0"/>
    <x v="0"/>
    <s v="土木課"/>
    <s v="生活インフラ・国土保全"/>
    <s v="運動公園"/>
    <s v="行政財産"/>
    <s v="公共用財産"/>
    <s v="公園"/>
    <m/>
    <m/>
    <m/>
    <n v="2300"/>
    <m/>
    <m/>
    <m/>
    <m/>
    <s v="スポーツ施設"/>
    <s v="公園"/>
    <s v="公園"/>
    <s v="初声"/>
    <m/>
  </r>
  <r>
    <s v="三浦市"/>
    <x v="0"/>
    <x v="0"/>
    <x v="0"/>
    <x v="0"/>
    <s v="00001322"/>
    <s v="８６２－１号線"/>
    <s v="インフラ"/>
    <m/>
    <x v="0"/>
    <m/>
    <n v="10300977"/>
    <m/>
    <s v="８６２－１号線"/>
    <m/>
    <m/>
    <d v="1991-03-30T00:00:00"/>
    <m/>
    <m/>
    <n v="31652"/>
    <n v="31652"/>
    <m/>
    <x v="0"/>
    <x v="0"/>
    <s v="土木課"/>
    <s v="生活インフラ・国土保全"/>
    <s v="道路"/>
    <s v="行政財産"/>
    <s v="公共用財産"/>
    <m/>
    <m/>
    <m/>
    <m/>
    <n v="41"/>
    <m/>
    <m/>
    <m/>
    <m/>
    <m/>
    <m/>
    <m/>
    <m/>
    <m/>
  </r>
  <r>
    <s v="三浦市"/>
    <x v="0"/>
    <x v="0"/>
    <x v="0"/>
    <x v="0"/>
    <s v="00001542"/>
    <s v="１０６５号線"/>
    <s v="インフラ"/>
    <m/>
    <x v="0"/>
    <m/>
    <n v="10301197"/>
    <m/>
    <s v="１０６５号線"/>
    <m/>
    <m/>
    <d v="1991-03-30T00:00:00"/>
    <m/>
    <m/>
    <n v="421512"/>
    <n v="421512"/>
    <m/>
    <x v="0"/>
    <x v="0"/>
    <s v="土木課"/>
    <s v="生活インフラ・国土保全"/>
    <s v="道路"/>
    <s v="行政財産"/>
    <s v="公共用財産"/>
    <m/>
    <m/>
    <m/>
    <m/>
    <n v="546"/>
    <m/>
    <m/>
    <m/>
    <m/>
    <m/>
    <m/>
    <m/>
    <m/>
    <m/>
  </r>
  <r>
    <s v="三浦市"/>
    <x v="0"/>
    <x v="0"/>
    <x v="0"/>
    <x v="0"/>
    <s v="00000368"/>
    <s v="１８号線"/>
    <s v="インフラ"/>
    <m/>
    <x v="0"/>
    <m/>
    <n v="10300023"/>
    <m/>
    <s v="１８号線"/>
    <m/>
    <m/>
    <d v="1991-04-01T00:00:00"/>
    <m/>
    <m/>
    <n v="14268104"/>
    <n v="14268104"/>
    <m/>
    <x v="0"/>
    <x v="0"/>
    <s v="土木課"/>
    <s v="生活インフラ・国土保全"/>
    <s v="道路"/>
    <s v="行政財産"/>
    <s v="公共用財産"/>
    <m/>
    <m/>
    <m/>
    <m/>
    <n v="18482"/>
    <m/>
    <m/>
    <m/>
    <m/>
    <m/>
    <m/>
    <m/>
    <m/>
    <m/>
  </r>
  <r>
    <s v="三浦市"/>
    <x v="0"/>
    <x v="0"/>
    <x v="0"/>
    <x v="0"/>
    <s v="00000619"/>
    <s v="２４８－１号線"/>
    <s v="インフラ"/>
    <m/>
    <x v="0"/>
    <m/>
    <n v="10300274"/>
    <m/>
    <s v="２４８－１号線"/>
    <m/>
    <m/>
    <d v="1991-04-01T00:00:00"/>
    <m/>
    <m/>
    <n v="111940"/>
    <n v="111940"/>
    <m/>
    <x v="0"/>
    <x v="0"/>
    <s v="土木課"/>
    <s v="生活インフラ・国土保全"/>
    <s v="道路"/>
    <s v="行政財産"/>
    <s v="公共用財産"/>
    <m/>
    <m/>
    <m/>
    <m/>
    <n v="145"/>
    <m/>
    <m/>
    <m/>
    <m/>
    <m/>
    <m/>
    <m/>
    <m/>
    <m/>
  </r>
  <r>
    <s v="三浦市"/>
    <x v="0"/>
    <x v="0"/>
    <x v="0"/>
    <x v="0"/>
    <s v="00000675"/>
    <s v="２９６－２号線"/>
    <s v="インフラ"/>
    <m/>
    <x v="0"/>
    <m/>
    <n v="10300330"/>
    <m/>
    <s v="２９６－２号線"/>
    <m/>
    <m/>
    <d v="1991-04-01T00:00:00"/>
    <m/>
    <m/>
    <n v="301080"/>
    <n v="301080"/>
    <m/>
    <x v="0"/>
    <x v="0"/>
    <s v="土木課"/>
    <s v="生活インフラ・国土保全"/>
    <s v="道路"/>
    <s v="行政財産"/>
    <s v="公共用財産"/>
    <m/>
    <m/>
    <m/>
    <m/>
    <n v="390"/>
    <m/>
    <m/>
    <m/>
    <m/>
    <m/>
    <m/>
    <m/>
    <m/>
    <m/>
  </r>
  <r>
    <s v="三浦市"/>
    <x v="0"/>
    <x v="0"/>
    <x v="0"/>
    <x v="0"/>
    <s v="00000676"/>
    <s v="２９６－３号線"/>
    <s v="インフラ"/>
    <m/>
    <x v="0"/>
    <m/>
    <n v="10300331"/>
    <m/>
    <s v="２９６－３号線"/>
    <m/>
    <m/>
    <d v="1991-04-01T00:00:00"/>
    <m/>
    <m/>
    <n v="196088"/>
    <n v="196088"/>
    <m/>
    <x v="0"/>
    <x v="0"/>
    <s v="土木課"/>
    <s v="生活インフラ・国土保全"/>
    <s v="道路"/>
    <s v="行政財産"/>
    <s v="公共用財産"/>
    <m/>
    <m/>
    <m/>
    <m/>
    <n v="254"/>
    <m/>
    <m/>
    <m/>
    <m/>
    <m/>
    <m/>
    <m/>
    <m/>
    <m/>
  </r>
  <r>
    <s v="三浦市"/>
    <x v="0"/>
    <x v="0"/>
    <x v="0"/>
    <x v="0"/>
    <s v="00000991"/>
    <s v="５３８号線"/>
    <s v="インフラ"/>
    <m/>
    <x v="0"/>
    <m/>
    <n v="10300646"/>
    <m/>
    <s v="５３８号線"/>
    <m/>
    <m/>
    <d v="1991-04-01T00:00:00"/>
    <m/>
    <m/>
    <n v="836848"/>
    <n v="836848"/>
    <m/>
    <x v="0"/>
    <x v="0"/>
    <s v="土木課"/>
    <s v="生活インフラ・国土保全"/>
    <s v="道路"/>
    <s v="行政財産"/>
    <s v="公共用財産"/>
    <m/>
    <m/>
    <m/>
    <m/>
    <n v="1084"/>
    <m/>
    <m/>
    <m/>
    <m/>
    <m/>
    <m/>
    <m/>
    <m/>
    <m/>
  </r>
  <r>
    <s v="三浦市"/>
    <x v="0"/>
    <x v="0"/>
    <x v="0"/>
    <x v="0"/>
    <s v="00000993"/>
    <s v="５４０－１号線"/>
    <s v="インフラ"/>
    <m/>
    <x v="0"/>
    <m/>
    <n v="10300648"/>
    <m/>
    <s v="５４０－１号線"/>
    <m/>
    <m/>
    <d v="1991-04-01T00:00:00"/>
    <m/>
    <m/>
    <n v="2956760"/>
    <n v="2956760"/>
    <m/>
    <x v="0"/>
    <x v="0"/>
    <s v="土木課"/>
    <s v="生活インフラ・国土保全"/>
    <s v="道路"/>
    <s v="行政財産"/>
    <s v="公共用財産"/>
    <m/>
    <m/>
    <m/>
    <m/>
    <n v="3830"/>
    <m/>
    <m/>
    <m/>
    <m/>
    <m/>
    <m/>
    <m/>
    <m/>
    <m/>
  </r>
  <r>
    <s v="三浦市"/>
    <x v="0"/>
    <x v="0"/>
    <x v="0"/>
    <x v="0"/>
    <s v="00000994"/>
    <s v="５４０－２号線"/>
    <s v="インフラ"/>
    <m/>
    <x v="0"/>
    <m/>
    <n v="10300649"/>
    <m/>
    <s v="５４０－２号線"/>
    <m/>
    <m/>
    <d v="1991-04-01T00:00:00"/>
    <m/>
    <m/>
    <n v="450076"/>
    <n v="450076"/>
    <m/>
    <x v="0"/>
    <x v="0"/>
    <s v="土木課"/>
    <s v="生活インフラ・国土保全"/>
    <s v="道路"/>
    <s v="行政財産"/>
    <s v="公共用財産"/>
    <m/>
    <m/>
    <m/>
    <m/>
    <n v="583"/>
    <m/>
    <m/>
    <m/>
    <m/>
    <m/>
    <m/>
    <m/>
    <m/>
    <m/>
  </r>
  <r>
    <s v="三浦市"/>
    <x v="0"/>
    <x v="0"/>
    <x v="0"/>
    <x v="0"/>
    <s v="00000995"/>
    <s v="５４０－３号線"/>
    <s v="インフラ"/>
    <m/>
    <x v="0"/>
    <m/>
    <n v="10300650"/>
    <m/>
    <s v="５４０－３号線"/>
    <m/>
    <m/>
    <d v="1991-04-01T00:00:00"/>
    <m/>
    <m/>
    <n v="618372"/>
    <n v="618372"/>
    <m/>
    <x v="0"/>
    <x v="0"/>
    <s v="土木課"/>
    <s v="生活インフラ・国土保全"/>
    <s v="道路"/>
    <s v="行政財産"/>
    <s v="公共用財産"/>
    <m/>
    <m/>
    <m/>
    <m/>
    <n v="801"/>
    <m/>
    <m/>
    <m/>
    <m/>
    <m/>
    <m/>
    <m/>
    <m/>
    <m/>
  </r>
  <r>
    <s v="三浦市"/>
    <x v="0"/>
    <x v="0"/>
    <x v="0"/>
    <x v="0"/>
    <s v="00000996"/>
    <s v="５４０－４号線"/>
    <s v="インフラ"/>
    <m/>
    <x v="0"/>
    <m/>
    <n v="10300651"/>
    <m/>
    <s v="５４０－４号線"/>
    <m/>
    <m/>
    <d v="1991-04-01T00:00:00"/>
    <m/>
    <m/>
    <n v="676272"/>
    <n v="676272"/>
    <m/>
    <x v="0"/>
    <x v="0"/>
    <s v="土木課"/>
    <s v="生活インフラ・国土保全"/>
    <s v="道路"/>
    <s v="行政財産"/>
    <s v="公共用財産"/>
    <m/>
    <m/>
    <m/>
    <m/>
    <n v="876"/>
    <m/>
    <m/>
    <m/>
    <m/>
    <m/>
    <m/>
    <m/>
    <m/>
    <m/>
  </r>
  <r>
    <s v="三浦市"/>
    <x v="0"/>
    <x v="0"/>
    <x v="0"/>
    <x v="0"/>
    <s v="00000997"/>
    <s v="５４０－５号線"/>
    <s v="インフラ"/>
    <m/>
    <x v="0"/>
    <m/>
    <n v="10300652"/>
    <m/>
    <s v="５４０－５号線"/>
    <m/>
    <m/>
    <d v="1991-04-01T00:00:00"/>
    <m/>
    <m/>
    <n v="1313944"/>
    <n v="1313944"/>
    <m/>
    <x v="0"/>
    <x v="0"/>
    <s v="土木課"/>
    <s v="生活インフラ・国土保全"/>
    <s v="道路"/>
    <s v="行政財産"/>
    <s v="公共用財産"/>
    <m/>
    <m/>
    <m/>
    <m/>
    <n v="1702"/>
    <m/>
    <m/>
    <m/>
    <m/>
    <m/>
    <m/>
    <m/>
    <m/>
    <m/>
  </r>
  <r>
    <s v="三浦市"/>
    <x v="0"/>
    <x v="0"/>
    <x v="0"/>
    <x v="0"/>
    <s v="00000998"/>
    <s v="５４０－６号線"/>
    <s v="インフラ"/>
    <m/>
    <x v="0"/>
    <m/>
    <n v="10300653"/>
    <m/>
    <s v="５４０－６号線"/>
    <m/>
    <m/>
    <d v="1991-04-01T00:00:00"/>
    <m/>
    <m/>
    <n v="121976"/>
    <n v="121976"/>
    <m/>
    <x v="0"/>
    <x v="0"/>
    <s v="土木課"/>
    <s v="生活インフラ・国土保全"/>
    <s v="道路"/>
    <s v="行政財産"/>
    <s v="公共用財産"/>
    <m/>
    <m/>
    <m/>
    <m/>
    <n v="158"/>
    <m/>
    <m/>
    <m/>
    <m/>
    <m/>
    <m/>
    <m/>
    <m/>
    <m/>
  </r>
  <r>
    <s v="三浦市"/>
    <x v="0"/>
    <x v="0"/>
    <x v="0"/>
    <x v="0"/>
    <s v="00000999"/>
    <s v="５４０－７号線"/>
    <s v="インフラ"/>
    <m/>
    <x v="0"/>
    <m/>
    <n v="10300654"/>
    <m/>
    <s v="５４０－７号線"/>
    <m/>
    <m/>
    <d v="1991-04-01T00:00:00"/>
    <m/>
    <m/>
    <n v="678588"/>
    <n v="678588"/>
    <m/>
    <x v="0"/>
    <x v="0"/>
    <s v="土木課"/>
    <s v="生活インフラ・国土保全"/>
    <s v="道路"/>
    <s v="行政財産"/>
    <s v="公共用財産"/>
    <m/>
    <m/>
    <m/>
    <m/>
    <n v="879"/>
    <m/>
    <m/>
    <m/>
    <m/>
    <m/>
    <m/>
    <m/>
    <m/>
    <m/>
  </r>
  <r>
    <s v="三浦市"/>
    <x v="0"/>
    <x v="0"/>
    <x v="0"/>
    <x v="0"/>
    <s v="00001000"/>
    <s v="５４０－８号線"/>
    <s v="インフラ"/>
    <m/>
    <x v="0"/>
    <m/>
    <n v="10300655"/>
    <m/>
    <s v="５４０－８号線"/>
    <m/>
    <m/>
    <d v="1991-04-01T00:00:00"/>
    <m/>
    <m/>
    <n v="87236"/>
    <n v="87236"/>
    <m/>
    <x v="0"/>
    <x v="0"/>
    <s v="土木課"/>
    <s v="生活インフラ・国土保全"/>
    <s v="道路"/>
    <s v="行政財産"/>
    <s v="公共用財産"/>
    <m/>
    <m/>
    <m/>
    <m/>
    <n v="113"/>
    <m/>
    <m/>
    <m/>
    <m/>
    <m/>
    <m/>
    <m/>
    <m/>
    <m/>
  </r>
  <r>
    <s v="三浦市"/>
    <x v="0"/>
    <x v="0"/>
    <x v="0"/>
    <x v="0"/>
    <s v="00001001"/>
    <s v="５４０－９号線"/>
    <s v="インフラ"/>
    <m/>
    <x v="0"/>
    <m/>
    <n v="10300656"/>
    <m/>
    <s v="５４０－９号線"/>
    <m/>
    <m/>
    <d v="1991-04-01T00:00:00"/>
    <m/>
    <m/>
    <n v="78744"/>
    <n v="78744"/>
    <m/>
    <x v="0"/>
    <x v="0"/>
    <s v="土木課"/>
    <s v="生活インフラ・国土保全"/>
    <s v="道路"/>
    <s v="行政財産"/>
    <s v="公共用財産"/>
    <m/>
    <m/>
    <m/>
    <m/>
    <n v="102"/>
    <m/>
    <m/>
    <m/>
    <m/>
    <m/>
    <m/>
    <m/>
    <m/>
    <m/>
  </r>
  <r>
    <s v="三浦市"/>
    <x v="0"/>
    <x v="0"/>
    <x v="0"/>
    <x v="0"/>
    <s v="00001002"/>
    <s v="５４０－１０号線"/>
    <s v="インフラ"/>
    <m/>
    <x v="0"/>
    <m/>
    <n v="10300657"/>
    <m/>
    <s v="５４０－１０号線"/>
    <m/>
    <m/>
    <d v="1991-04-01T00:00:00"/>
    <m/>
    <m/>
    <n v="96500"/>
    <n v="96500"/>
    <m/>
    <x v="0"/>
    <x v="0"/>
    <s v="土木課"/>
    <s v="生活インフラ・国土保全"/>
    <s v="道路"/>
    <s v="行政財産"/>
    <s v="公共用財産"/>
    <m/>
    <m/>
    <m/>
    <m/>
    <n v="125"/>
    <m/>
    <m/>
    <m/>
    <m/>
    <m/>
    <m/>
    <m/>
    <m/>
    <m/>
  </r>
  <r>
    <s v="三浦市"/>
    <x v="0"/>
    <x v="0"/>
    <x v="0"/>
    <x v="0"/>
    <s v="00001011"/>
    <s v="５５１号線"/>
    <s v="インフラ"/>
    <m/>
    <x v="0"/>
    <m/>
    <n v="10300666"/>
    <m/>
    <s v="５５１号線"/>
    <m/>
    <m/>
    <d v="1991-04-01T00:00:00"/>
    <m/>
    <m/>
    <n v="1349456"/>
    <n v="1349456"/>
    <m/>
    <x v="0"/>
    <x v="0"/>
    <s v="土木課"/>
    <s v="生活インフラ・国土保全"/>
    <s v="道路"/>
    <s v="行政財産"/>
    <s v="公共用財産"/>
    <m/>
    <m/>
    <m/>
    <m/>
    <n v="1748"/>
    <m/>
    <m/>
    <m/>
    <m/>
    <m/>
    <m/>
    <m/>
    <m/>
    <m/>
  </r>
  <r>
    <s v="三浦市"/>
    <x v="0"/>
    <x v="0"/>
    <x v="0"/>
    <x v="0"/>
    <s v="00001030"/>
    <s v="５６９－１号線"/>
    <s v="インフラ"/>
    <m/>
    <x v="0"/>
    <m/>
    <n v="10300685"/>
    <m/>
    <s v="５６９－１号線"/>
    <m/>
    <m/>
    <d v="1991-04-01T00:00:00"/>
    <m/>
    <m/>
    <n v="2976832"/>
    <n v="2976832"/>
    <m/>
    <x v="0"/>
    <x v="0"/>
    <s v="土木課"/>
    <s v="生活インフラ・国土保全"/>
    <s v="道路"/>
    <s v="行政財産"/>
    <s v="公共用財産"/>
    <m/>
    <m/>
    <m/>
    <m/>
    <n v="3856"/>
    <m/>
    <m/>
    <m/>
    <m/>
    <m/>
    <m/>
    <m/>
    <m/>
    <m/>
  </r>
  <r>
    <s v="三浦市"/>
    <x v="0"/>
    <x v="0"/>
    <x v="0"/>
    <x v="0"/>
    <s v="00001031"/>
    <s v="５６９－２号線"/>
    <s v="インフラ"/>
    <m/>
    <x v="0"/>
    <m/>
    <n v="10300686"/>
    <m/>
    <s v="５６９－２号線"/>
    <m/>
    <m/>
    <d v="1991-04-01T00:00:00"/>
    <m/>
    <m/>
    <n v="99588"/>
    <n v="99588"/>
    <m/>
    <x v="0"/>
    <x v="0"/>
    <s v="土木課"/>
    <s v="生活インフラ・国土保全"/>
    <s v="道路"/>
    <s v="行政財産"/>
    <s v="公共用財産"/>
    <m/>
    <m/>
    <m/>
    <m/>
    <n v="129"/>
    <m/>
    <m/>
    <m/>
    <m/>
    <m/>
    <m/>
    <m/>
    <m/>
    <m/>
  </r>
  <r>
    <s v="三浦市"/>
    <x v="0"/>
    <x v="0"/>
    <x v="0"/>
    <x v="0"/>
    <s v="00001110"/>
    <s v="６６７号線"/>
    <s v="インフラ"/>
    <m/>
    <x v="0"/>
    <m/>
    <n v="10300765"/>
    <m/>
    <s v="６６７号線"/>
    <m/>
    <m/>
    <d v="1991-04-01T00:00:00"/>
    <m/>
    <m/>
    <n v="315748"/>
    <n v="315748"/>
    <m/>
    <x v="0"/>
    <x v="0"/>
    <s v="土木課"/>
    <s v="生活インフラ・国土保全"/>
    <s v="道路"/>
    <s v="行政財産"/>
    <s v="公共用財産"/>
    <m/>
    <m/>
    <m/>
    <m/>
    <n v="409"/>
    <m/>
    <m/>
    <m/>
    <m/>
    <m/>
    <m/>
    <m/>
    <m/>
    <m/>
  </r>
  <r>
    <s v="三浦市"/>
    <x v="0"/>
    <x v="0"/>
    <x v="0"/>
    <x v="0"/>
    <s v="00001111"/>
    <s v="６６７－１号線"/>
    <s v="インフラ"/>
    <m/>
    <x v="0"/>
    <m/>
    <n v="10300766"/>
    <m/>
    <s v="６６７－１号線"/>
    <m/>
    <m/>
    <d v="1991-04-01T00:00:00"/>
    <m/>
    <m/>
    <n v="7177284"/>
    <n v="7177284"/>
    <m/>
    <x v="0"/>
    <x v="0"/>
    <s v="土木課"/>
    <s v="生活インフラ・国土保全"/>
    <s v="道路"/>
    <s v="行政財産"/>
    <s v="公共用財産"/>
    <m/>
    <m/>
    <m/>
    <m/>
    <n v="9297"/>
    <m/>
    <m/>
    <m/>
    <m/>
    <m/>
    <m/>
    <m/>
    <m/>
    <m/>
  </r>
  <r>
    <s v="三浦市"/>
    <x v="0"/>
    <x v="0"/>
    <x v="0"/>
    <x v="0"/>
    <s v="00001112"/>
    <s v="６６７－２号線"/>
    <s v="インフラ"/>
    <m/>
    <x v="0"/>
    <m/>
    <n v="10300767"/>
    <m/>
    <s v="６６７－２号線"/>
    <m/>
    <m/>
    <d v="1991-04-01T00:00:00"/>
    <m/>
    <m/>
    <n v="941068"/>
    <n v="941068"/>
    <m/>
    <x v="0"/>
    <x v="0"/>
    <s v="土木課"/>
    <s v="生活インフラ・国土保全"/>
    <s v="道路"/>
    <s v="行政財産"/>
    <s v="公共用財産"/>
    <m/>
    <m/>
    <m/>
    <m/>
    <n v="1219"/>
    <m/>
    <m/>
    <m/>
    <m/>
    <m/>
    <m/>
    <m/>
    <m/>
    <m/>
  </r>
  <r>
    <s v="三浦市"/>
    <x v="0"/>
    <x v="0"/>
    <x v="0"/>
    <x v="0"/>
    <s v="00001113"/>
    <s v="６６７－３号線"/>
    <s v="インフラ"/>
    <m/>
    <x v="0"/>
    <m/>
    <n v="10300768"/>
    <m/>
    <s v="６６７－３号線"/>
    <m/>
    <m/>
    <d v="1991-04-01T00:00:00"/>
    <m/>
    <m/>
    <n v="104220"/>
    <n v="104220"/>
    <m/>
    <x v="0"/>
    <x v="0"/>
    <s v="土木課"/>
    <s v="生活インフラ・国土保全"/>
    <s v="道路"/>
    <s v="行政財産"/>
    <s v="公共用財産"/>
    <m/>
    <m/>
    <m/>
    <m/>
    <n v="135"/>
    <m/>
    <m/>
    <m/>
    <m/>
    <m/>
    <m/>
    <m/>
    <m/>
    <m/>
  </r>
  <r>
    <s v="三浦市"/>
    <x v="0"/>
    <x v="0"/>
    <x v="0"/>
    <x v="0"/>
    <s v="00001114"/>
    <s v="６６７－４号線"/>
    <s v="インフラ"/>
    <m/>
    <x v="0"/>
    <m/>
    <n v="10300769"/>
    <m/>
    <s v="６６７－４号線"/>
    <m/>
    <m/>
    <d v="1991-04-01T00:00:00"/>
    <m/>
    <m/>
    <n v="531136"/>
    <n v="531136"/>
    <m/>
    <x v="0"/>
    <x v="0"/>
    <s v="土木課"/>
    <s v="生活インフラ・国土保全"/>
    <s v="道路"/>
    <s v="行政財産"/>
    <s v="公共用財産"/>
    <m/>
    <m/>
    <m/>
    <m/>
    <n v="688"/>
    <m/>
    <m/>
    <m/>
    <m/>
    <m/>
    <m/>
    <m/>
    <m/>
    <m/>
  </r>
  <r>
    <s v="三浦市"/>
    <x v="0"/>
    <x v="0"/>
    <x v="0"/>
    <x v="0"/>
    <s v="00001115"/>
    <s v="６６７－５号線"/>
    <s v="インフラ"/>
    <m/>
    <x v="0"/>
    <m/>
    <n v="10300770"/>
    <m/>
    <s v="６６７－５号線"/>
    <m/>
    <m/>
    <d v="1991-04-01T00:00:00"/>
    <m/>
    <m/>
    <n v="2109104"/>
    <n v="2109104"/>
    <m/>
    <x v="0"/>
    <x v="0"/>
    <s v="土木課"/>
    <s v="生活インフラ・国土保全"/>
    <s v="道路"/>
    <s v="行政財産"/>
    <s v="公共用財産"/>
    <m/>
    <m/>
    <m/>
    <m/>
    <n v="2732"/>
    <m/>
    <m/>
    <m/>
    <m/>
    <m/>
    <m/>
    <m/>
    <m/>
    <m/>
  </r>
  <r>
    <s v="三浦市"/>
    <x v="0"/>
    <x v="0"/>
    <x v="0"/>
    <x v="0"/>
    <s v="00001116"/>
    <s v="６６７－６号線"/>
    <s v="インフラ"/>
    <m/>
    <x v="0"/>
    <m/>
    <n v="10300771"/>
    <m/>
    <s v="６６７－６号線"/>
    <m/>
    <m/>
    <d v="1991-04-01T00:00:00"/>
    <m/>
    <m/>
    <n v="106536"/>
    <n v="106536"/>
    <m/>
    <x v="0"/>
    <x v="0"/>
    <s v="土木課"/>
    <s v="生活インフラ・国土保全"/>
    <s v="道路"/>
    <s v="行政財産"/>
    <s v="公共用財産"/>
    <m/>
    <m/>
    <m/>
    <m/>
    <n v="138"/>
    <m/>
    <m/>
    <m/>
    <m/>
    <m/>
    <m/>
    <m/>
    <m/>
    <m/>
  </r>
  <r>
    <s v="三浦市"/>
    <x v="0"/>
    <x v="0"/>
    <x v="0"/>
    <x v="0"/>
    <s v="00001117"/>
    <s v="６６７－７号線"/>
    <s v="インフラ"/>
    <m/>
    <x v="0"/>
    <m/>
    <n v="10300772"/>
    <m/>
    <s v="６６７－７号線"/>
    <m/>
    <m/>
    <d v="1991-04-01T00:00:00"/>
    <m/>
    <m/>
    <n v="120432"/>
    <n v="120432"/>
    <m/>
    <x v="0"/>
    <x v="0"/>
    <s v="土木課"/>
    <s v="生活インフラ・国土保全"/>
    <s v="道路"/>
    <s v="行政財産"/>
    <s v="公共用財産"/>
    <m/>
    <m/>
    <m/>
    <m/>
    <n v="156"/>
    <m/>
    <m/>
    <m/>
    <m/>
    <m/>
    <m/>
    <m/>
    <m/>
    <m/>
  </r>
  <r>
    <s v="三浦市"/>
    <x v="0"/>
    <x v="0"/>
    <x v="0"/>
    <x v="0"/>
    <s v="00001118"/>
    <s v="６６７－８号線"/>
    <s v="インフラ"/>
    <m/>
    <x v="0"/>
    <m/>
    <n v="10300773"/>
    <m/>
    <s v="６６７－８号線"/>
    <m/>
    <m/>
    <d v="1991-04-01T00:00:00"/>
    <m/>
    <m/>
    <n v="795932"/>
    <n v="795932"/>
    <m/>
    <x v="0"/>
    <x v="0"/>
    <s v="土木課"/>
    <s v="生活インフラ・国土保全"/>
    <s v="道路"/>
    <s v="行政財産"/>
    <s v="公共用財産"/>
    <m/>
    <m/>
    <m/>
    <m/>
    <n v="1031"/>
    <m/>
    <m/>
    <m/>
    <m/>
    <m/>
    <m/>
    <m/>
    <m/>
    <m/>
  </r>
  <r>
    <s v="三浦市"/>
    <x v="0"/>
    <x v="0"/>
    <x v="0"/>
    <x v="0"/>
    <s v="00001119"/>
    <s v="６６７－９号線"/>
    <s v="インフラ"/>
    <m/>
    <x v="0"/>
    <m/>
    <n v="10300774"/>
    <m/>
    <s v="６６７－９号線"/>
    <m/>
    <m/>
    <d v="1991-04-01T00:00:00"/>
    <m/>
    <m/>
    <n v="863868"/>
    <n v="863868"/>
    <m/>
    <x v="0"/>
    <x v="0"/>
    <s v="土木課"/>
    <s v="生活インフラ・国土保全"/>
    <s v="道路"/>
    <s v="行政財産"/>
    <s v="公共用財産"/>
    <m/>
    <m/>
    <m/>
    <m/>
    <n v="1119"/>
    <m/>
    <m/>
    <m/>
    <m/>
    <m/>
    <m/>
    <m/>
    <m/>
    <m/>
  </r>
  <r>
    <s v="三浦市"/>
    <x v="0"/>
    <x v="0"/>
    <x v="0"/>
    <x v="0"/>
    <s v="00001120"/>
    <s v="６６７－１０号線"/>
    <s v="インフラ"/>
    <m/>
    <x v="0"/>
    <m/>
    <n v="10300775"/>
    <m/>
    <s v="６６７－１０号線"/>
    <m/>
    <m/>
    <d v="1991-04-01T00:00:00"/>
    <m/>
    <m/>
    <n v="160576"/>
    <n v="160576"/>
    <m/>
    <x v="0"/>
    <x v="0"/>
    <s v="土木課"/>
    <s v="生活インフラ・国土保全"/>
    <s v="道路"/>
    <s v="行政財産"/>
    <s v="公共用財産"/>
    <m/>
    <m/>
    <m/>
    <m/>
    <n v="208"/>
    <m/>
    <m/>
    <m/>
    <m/>
    <m/>
    <m/>
    <m/>
    <m/>
    <m/>
  </r>
  <r>
    <s v="三浦市"/>
    <x v="0"/>
    <x v="0"/>
    <x v="0"/>
    <x v="0"/>
    <s v="00001121"/>
    <s v="６６７－１１号線"/>
    <s v="インフラ"/>
    <m/>
    <x v="0"/>
    <m/>
    <n v="10300776"/>
    <m/>
    <s v="６６７－１１号線"/>
    <m/>
    <m/>
    <d v="1991-04-01T00:00:00"/>
    <m/>
    <m/>
    <n v="111940"/>
    <n v="111940"/>
    <m/>
    <x v="0"/>
    <x v="0"/>
    <s v="土木課"/>
    <s v="生活インフラ・国土保全"/>
    <s v="道路"/>
    <s v="行政財産"/>
    <s v="公共用財産"/>
    <m/>
    <m/>
    <m/>
    <m/>
    <n v="145"/>
    <m/>
    <m/>
    <m/>
    <m/>
    <m/>
    <m/>
    <m/>
    <m/>
    <m/>
  </r>
  <r>
    <s v="三浦市"/>
    <x v="0"/>
    <x v="0"/>
    <x v="0"/>
    <x v="0"/>
    <s v="00001122"/>
    <s v="６６７－１２号線"/>
    <s v="インフラ"/>
    <m/>
    <x v="0"/>
    <m/>
    <n v="10300777"/>
    <m/>
    <s v="６６７－１２号線"/>
    <m/>
    <m/>
    <d v="1991-04-01T00:00:00"/>
    <m/>
    <m/>
    <n v="257076"/>
    <n v="257076"/>
    <m/>
    <x v="0"/>
    <x v="0"/>
    <s v="土木課"/>
    <s v="生活インフラ・国土保全"/>
    <s v="道路"/>
    <s v="行政財産"/>
    <s v="公共用財産"/>
    <m/>
    <m/>
    <m/>
    <m/>
    <n v="333"/>
    <m/>
    <m/>
    <m/>
    <m/>
    <m/>
    <m/>
    <m/>
    <m/>
    <m/>
  </r>
  <r>
    <s v="三浦市"/>
    <x v="0"/>
    <x v="0"/>
    <x v="0"/>
    <x v="0"/>
    <s v="00001123"/>
    <s v="６６７－１３号線"/>
    <s v="インフラ"/>
    <m/>
    <x v="0"/>
    <m/>
    <n v="10300778"/>
    <m/>
    <s v="６６７－１３号線"/>
    <m/>
    <m/>
    <d v="1991-04-01T00:00:00"/>
    <m/>
    <m/>
    <n v="79516"/>
    <n v="79516"/>
    <m/>
    <x v="0"/>
    <x v="0"/>
    <s v="土木課"/>
    <s v="生活インフラ・国土保全"/>
    <s v="道路"/>
    <s v="行政財産"/>
    <s v="公共用財産"/>
    <m/>
    <m/>
    <m/>
    <m/>
    <n v="103"/>
    <m/>
    <m/>
    <m/>
    <m/>
    <m/>
    <m/>
    <m/>
    <m/>
    <m/>
  </r>
  <r>
    <s v="三浦市"/>
    <x v="0"/>
    <x v="0"/>
    <x v="0"/>
    <x v="0"/>
    <s v="00001124"/>
    <s v="６６７－１４号線"/>
    <s v="インフラ"/>
    <m/>
    <x v="0"/>
    <m/>
    <n v="10300779"/>
    <m/>
    <s v="６６７－１４号線"/>
    <m/>
    <m/>
    <d v="1991-04-01T00:00:00"/>
    <m/>
    <m/>
    <n v="77200"/>
    <n v="77200"/>
    <m/>
    <x v="0"/>
    <x v="0"/>
    <s v="土木課"/>
    <s v="生活インフラ・国土保全"/>
    <s v="道路"/>
    <s v="行政財産"/>
    <s v="公共用財産"/>
    <m/>
    <m/>
    <m/>
    <m/>
    <n v="100"/>
    <m/>
    <m/>
    <m/>
    <m/>
    <m/>
    <m/>
    <m/>
    <m/>
    <m/>
  </r>
  <r>
    <s v="三浦市"/>
    <x v="0"/>
    <x v="0"/>
    <x v="0"/>
    <x v="0"/>
    <s v="00001128"/>
    <s v="６７１号線"/>
    <s v="インフラ"/>
    <m/>
    <x v="0"/>
    <m/>
    <n v="10300783"/>
    <m/>
    <s v="６７１号線"/>
    <m/>
    <m/>
    <d v="1991-04-01T00:00:00"/>
    <m/>
    <m/>
    <n v="270972"/>
    <n v="270972"/>
    <m/>
    <x v="0"/>
    <x v="0"/>
    <s v="土木課"/>
    <s v="生活インフラ・国土保全"/>
    <s v="道路"/>
    <s v="行政財産"/>
    <s v="公共用財産"/>
    <m/>
    <m/>
    <m/>
    <m/>
    <n v="351"/>
    <m/>
    <m/>
    <m/>
    <m/>
    <m/>
    <m/>
    <m/>
    <m/>
    <m/>
  </r>
  <r>
    <s v="三浦市"/>
    <x v="0"/>
    <x v="0"/>
    <x v="0"/>
    <x v="0"/>
    <s v="00001139"/>
    <s v="６８１号線"/>
    <s v="インフラ"/>
    <m/>
    <x v="0"/>
    <m/>
    <n v="10300794"/>
    <m/>
    <s v="６８１号線"/>
    <m/>
    <m/>
    <d v="1991-04-01T00:00:00"/>
    <m/>
    <m/>
    <n v="453164"/>
    <n v="453164"/>
    <m/>
    <x v="0"/>
    <x v="0"/>
    <s v="土木課"/>
    <s v="生活インフラ・国土保全"/>
    <s v="道路"/>
    <s v="行政財産"/>
    <s v="公共用財産"/>
    <m/>
    <m/>
    <m/>
    <m/>
    <n v="587"/>
    <m/>
    <m/>
    <m/>
    <m/>
    <m/>
    <m/>
    <m/>
    <m/>
    <m/>
  </r>
  <r>
    <s v="三浦市"/>
    <x v="0"/>
    <x v="0"/>
    <x v="0"/>
    <x v="0"/>
    <s v="00001148"/>
    <s v="６９２号線"/>
    <s v="インフラ"/>
    <m/>
    <x v="0"/>
    <m/>
    <n v="10300803"/>
    <m/>
    <s v="６９２号線"/>
    <m/>
    <m/>
    <d v="1991-04-01T00:00:00"/>
    <m/>
    <m/>
    <n v="1073852"/>
    <n v="1073852"/>
    <m/>
    <x v="0"/>
    <x v="0"/>
    <s v="土木課"/>
    <s v="生活インフラ・国土保全"/>
    <s v="道路"/>
    <s v="行政財産"/>
    <s v="公共用財産"/>
    <m/>
    <m/>
    <m/>
    <m/>
    <n v="1391"/>
    <m/>
    <m/>
    <m/>
    <m/>
    <m/>
    <m/>
    <m/>
    <m/>
    <m/>
  </r>
  <r>
    <s v="三浦市"/>
    <x v="0"/>
    <x v="0"/>
    <x v="0"/>
    <x v="0"/>
    <s v="00001149"/>
    <s v="６９３号線"/>
    <s v="インフラ"/>
    <m/>
    <x v="0"/>
    <m/>
    <n v="10300804"/>
    <m/>
    <s v="６９３号線"/>
    <m/>
    <m/>
    <d v="1991-04-01T00:00:00"/>
    <m/>
    <m/>
    <n v="89552"/>
    <n v="89552"/>
    <m/>
    <x v="0"/>
    <x v="0"/>
    <s v="土木課"/>
    <s v="生活インフラ・国土保全"/>
    <s v="道路"/>
    <s v="行政財産"/>
    <s v="公共用財産"/>
    <m/>
    <m/>
    <m/>
    <m/>
    <n v="116"/>
    <m/>
    <m/>
    <m/>
    <m/>
    <m/>
    <m/>
    <m/>
    <m/>
    <m/>
  </r>
  <r>
    <s v="三浦市"/>
    <x v="0"/>
    <x v="0"/>
    <x v="0"/>
    <x v="0"/>
    <s v="00001319"/>
    <s v="８６１号線"/>
    <s v="インフラ"/>
    <m/>
    <x v="0"/>
    <m/>
    <n v="10300974"/>
    <m/>
    <s v="８６１号線"/>
    <m/>
    <m/>
    <d v="1991-04-01T00:00:00"/>
    <m/>
    <m/>
    <n v="592896"/>
    <n v="592896"/>
    <m/>
    <x v="0"/>
    <x v="0"/>
    <s v="土木課"/>
    <s v="生活インフラ・国土保全"/>
    <s v="道路"/>
    <s v="行政財産"/>
    <s v="公共用財産"/>
    <m/>
    <m/>
    <m/>
    <m/>
    <n v="768"/>
    <m/>
    <m/>
    <m/>
    <m/>
    <m/>
    <m/>
    <m/>
    <m/>
    <m/>
  </r>
  <r>
    <s v="三浦市"/>
    <x v="0"/>
    <x v="0"/>
    <x v="0"/>
    <x v="0"/>
    <s v="00001320"/>
    <s v="８６１－１号線"/>
    <s v="インフラ"/>
    <m/>
    <x v="0"/>
    <m/>
    <n v="10300975"/>
    <m/>
    <s v="８６１－１号線"/>
    <m/>
    <m/>
    <d v="1991-04-01T00:00:00"/>
    <m/>
    <m/>
    <n v="829128"/>
    <n v="829128"/>
    <m/>
    <x v="0"/>
    <x v="0"/>
    <s v="土木課"/>
    <s v="生活インフラ・国土保全"/>
    <s v="道路"/>
    <s v="行政財産"/>
    <s v="公共用財産"/>
    <m/>
    <m/>
    <m/>
    <m/>
    <n v="1074"/>
    <m/>
    <m/>
    <m/>
    <m/>
    <m/>
    <m/>
    <m/>
    <m/>
    <m/>
  </r>
  <r>
    <s v="三浦市"/>
    <x v="0"/>
    <x v="0"/>
    <x v="0"/>
    <x v="0"/>
    <s v="00001323"/>
    <s v="８６２－２号線"/>
    <s v="インフラ"/>
    <m/>
    <x v="0"/>
    <m/>
    <n v="10300978"/>
    <m/>
    <s v="８６２－２号線"/>
    <m/>
    <m/>
    <d v="1991-04-01T00:00:00"/>
    <m/>
    <m/>
    <n v="103448"/>
    <n v="103448"/>
    <m/>
    <x v="0"/>
    <x v="0"/>
    <s v="土木課"/>
    <s v="生活インフラ・国土保全"/>
    <s v="道路"/>
    <s v="行政財産"/>
    <s v="公共用財産"/>
    <m/>
    <m/>
    <m/>
    <m/>
    <n v="134"/>
    <m/>
    <m/>
    <m/>
    <m/>
    <m/>
    <m/>
    <m/>
    <m/>
    <m/>
  </r>
  <r>
    <s v="三浦市"/>
    <x v="0"/>
    <x v="0"/>
    <x v="0"/>
    <x v="0"/>
    <s v="00001524"/>
    <s v="１０４８－１号線"/>
    <s v="インフラ"/>
    <m/>
    <x v="0"/>
    <m/>
    <n v="10301179"/>
    <m/>
    <s v="１０４８－１号線"/>
    <m/>
    <m/>
    <d v="1991-04-01T00:00:00"/>
    <m/>
    <m/>
    <n v="94184"/>
    <n v="94184"/>
    <m/>
    <x v="0"/>
    <x v="0"/>
    <s v="土木課"/>
    <s v="生活インフラ・国土保全"/>
    <s v="道路"/>
    <s v="行政財産"/>
    <s v="公共用財産"/>
    <m/>
    <m/>
    <m/>
    <m/>
    <n v="122"/>
    <m/>
    <m/>
    <m/>
    <m/>
    <m/>
    <m/>
    <m/>
    <m/>
    <m/>
  </r>
  <r>
    <s v="三浦市"/>
    <x v="0"/>
    <x v="0"/>
    <x v="0"/>
    <x v="0"/>
    <s v="00001541"/>
    <s v="１０６４－１号線"/>
    <s v="インフラ"/>
    <m/>
    <x v="0"/>
    <m/>
    <n v="10301196"/>
    <m/>
    <s v="１０６４－１号線"/>
    <m/>
    <m/>
    <d v="1991-04-01T00:00:00"/>
    <m/>
    <m/>
    <n v="268656"/>
    <n v="268656"/>
    <m/>
    <x v="0"/>
    <x v="0"/>
    <s v="土木課"/>
    <s v="生活インフラ・国土保全"/>
    <s v="道路"/>
    <s v="行政財産"/>
    <s v="公共用財産"/>
    <m/>
    <m/>
    <m/>
    <m/>
    <n v="348"/>
    <m/>
    <m/>
    <m/>
    <m/>
    <m/>
    <m/>
    <m/>
    <m/>
    <m/>
  </r>
  <r>
    <s v="三浦市"/>
    <x v="0"/>
    <x v="0"/>
    <x v="0"/>
    <x v="0"/>
    <s v="00001544"/>
    <s v="１０６６号線"/>
    <s v="インフラ"/>
    <m/>
    <x v="0"/>
    <m/>
    <n v="10301199"/>
    <m/>
    <s v="１０６６号線"/>
    <m/>
    <m/>
    <d v="1991-04-01T00:00:00"/>
    <m/>
    <m/>
    <n v="197632"/>
    <n v="197632"/>
    <m/>
    <x v="0"/>
    <x v="0"/>
    <s v="土木課"/>
    <s v="生活インフラ・国土保全"/>
    <s v="道路"/>
    <s v="行政財産"/>
    <s v="公共用財産"/>
    <m/>
    <m/>
    <m/>
    <m/>
    <n v="256"/>
    <m/>
    <m/>
    <m/>
    <m/>
    <m/>
    <m/>
    <m/>
    <m/>
    <m/>
  </r>
  <r>
    <s v="三浦市"/>
    <x v="0"/>
    <x v="0"/>
    <x v="0"/>
    <x v="0"/>
    <s v="00002591"/>
    <s v="２１０６号線"/>
    <s v="インフラ"/>
    <m/>
    <x v="0"/>
    <m/>
    <n v="10302246"/>
    <m/>
    <s v="２１０６号線"/>
    <m/>
    <m/>
    <d v="1991-04-01T00:00:00"/>
    <m/>
    <m/>
    <n v="368244"/>
    <n v="368244"/>
    <m/>
    <x v="0"/>
    <x v="0"/>
    <s v="土木課"/>
    <s v="生活インフラ・国土保全"/>
    <s v="道路"/>
    <s v="行政財産"/>
    <s v="公共用財産"/>
    <m/>
    <m/>
    <m/>
    <m/>
    <n v="477"/>
    <m/>
    <m/>
    <m/>
    <m/>
    <m/>
    <m/>
    <m/>
    <m/>
    <m/>
  </r>
  <r>
    <s v="三浦市"/>
    <x v="0"/>
    <x v="0"/>
    <x v="0"/>
    <x v="0"/>
    <s v="00002621"/>
    <s v="２１３４号線"/>
    <s v="インフラ"/>
    <m/>
    <x v="0"/>
    <m/>
    <n v="10302276"/>
    <m/>
    <s v="２１３４号線"/>
    <m/>
    <m/>
    <d v="1991-04-01T00:00:00"/>
    <m/>
    <m/>
    <n v="1"/>
    <n v="1"/>
    <m/>
    <x v="0"/>
    <x v="0"/>
    <s v="土木課"/>
    <s v="生活インフラ・国土保全"/>
    <s v="道路"/>
    <s v="行政財産"/>
    <s v="公共用財産"/>
    <m/>
    <m/>
    <m/>
    <m/>
    <m/>
    <m/>
    <m/>
    <m/>
    <m/>
    <m/>
    <m/>
    <m/>
    <m/>
    <m/>
  </r>
  <r>
    <s v="三浦市"/>
    <x v="0"/>
    <x v="0"/>
    <x v="0"/>
    <x v="0"/>
    <s v="00002624"/>
    <s v="２１３７号線"/>
    <s v="インフラ"/>
    <m/>
    <x v="0"/>
    <m/>
    <n v="10302279"/>
    <m/>
    <s v="２１３７号線"/>
    <m/>
    <m/>
    <d v="1991-04-01T00:00:00"/>
    <m/>
    <m/>
    <n v="1113996"/>
    <n v="1113996"/>
    <m/>
    <x v="0"/>
    <x v="0"/>
    <s v="土木課"/>
    <s v="生活インフラ・国土保全"/>
    <s v="道路"/>
    <s v="行政財産"/>
    <s v="公共用財産"/>
    <m/>
    <m/>
    <m/>
    <m/>
    <n v="1443"/>
    <m/>
    <m/>
    <m/>
    <m/>
    <m/>
    <m/>
    <m/>
    <m/>
    <m/>
  </r>
  <r>
    <s v="三浦市"/>
    <x v="0"/>
    <x v="0"/>
    <x v="0"/>
    <x v="0"/>
    <s v="00002630"/>
    <s v="２１４３号線"/>
    <s v="インフラ"/>
    <m/>
    <x v="0"/>
    <m/>
    <n v="10302285"/>
    <m/>
    <s v="２１４３号線"/>
    <m/>
    <m/>
    <d v="1991-04-01T00:00:00"/>
    <m/>
    <m/>
    <n v="446988"/>
    <n v="446988"/>
    <m/>
    <x v="0"/>
    <x v="0"/>
    <s v="土木課"/>
    <s v="生活インフラ・国土保全"/>
    <s v="道路"/>
    <s v="行政財産"/>
    <s v="公共用財産"/>
    <m/>
    <m/>
    <m/>
    <m/>
    <n v="579"/>
    <m/>
    <m/>
    <m/>
    <m/>
    <m/>
    <m/>
    <m/>
    <m/>
    <m/>
  </r>
  <r>
    <s v="三浦市"/>
    <x v="0"/>
    <x v="0"/>
    <x v="0"/>
    <x v="0"/>
    <s v="00002636"/>
    <s v="２１４９号線"/>
    <s v="インフラ"/>
    <m/>
    <x v="0"/>
    <m/>
    <n v="10302291"/>
    <m/>
    <s v="２１４９号線"/>
    <m/>
    <m/>
    <d v="1991-04-01T00:00:00"/>
    <m/>
    <m/>
    <n v="13124"/>
    <n v="13124"/>
    <m/>
    <x v="0"/>
    <x v="0"/>
    <s v="土木課"/>
    <s v="生活インフラ・国土保全"/>
    <s v="道路"/>
    <s v="行政財産"/>
    <s v="公共用財産"/>
    <m/>
    <m/>
    <m/>
    <m/>
    <n v="17"/>
    <m/>
    <m/>
    <m/>
    <m/>
    <m/>
    <m/>
    <m/>
    <m/>
    <m/>
  </r>
  <r>
    <s v="三浦市"/>
    <x v="0"/>
    <x v="0"/>
    <x v="0"/>
    <x v="0"/>
    <s v="00002638"/>
    <s v="２１５１号線"/>
    <s v="インフラ"/>
    <m/>
    <x v="0"/>
    <m/>
    <n v="10302293"/>
    <m/>
    <s v="２１５１号線"/>
    <m/>
    <m/>
    <d v="1991-04-01T00:00:00"/>
    <m/>
    <m/>
    <n v="20072"/>
    <n v="20072"/>
    <m/>
    <x v="0"/>
    <x v="0"/>
    <s v="土木課"/>
    <s v="生活インフラ・国土保全"/>
    <s v="道路"/>
    <s v="行政財産"/>
    <s v="公共用財産"/>
    <m/>
    <m/>
    <m/>
    <m/>
    <n v="26"/>
    <m/>
    <m/>
    <m/>
    <m/>
    <m/>
    <m/>
    <m/>
    <m/>
    <m/>
  </r>
  <r>
    <s v="三浦市"/>
    <x v="0"/>
    <x v="0"/>
    <x v="0"/>
    <x v="0"/>
    <s v="00002639"/>
    <s v="２１５２号線"/>
    <s v="インフラ"/>
    <m/>
    <x v="0"/>
    <m/>
    <n v="10302294"/>
    <m/>
    <s v="２１５２号線"/>
    <m/>
    <m/>
    <d v="1991-04-01T00:00:00"/>
    <m/>
    <m/>
    <n v="13124"/>
    <n v="13124"/>
    <m/>
    <x v="0"/>
    <x v="0"/>
    <s v="土木課"/>
    <s v="生活インフラ・国土保全"/>
    <s v="道路"/>
    <s v="行政財産"/>
    <s v="公共用財産"/>
    <m/>
    <m/>
    <m/>
    <m/>
    <n v="17"/>
    <m/>
    <m/>
    <m/>
    <m/>
    <m/>
    <m/>
    <m/>
    <m/>
    <m/>
  </r>
  <r>
    <s v="三浦市"/>
    <x v="0"/>
    <x v="0"/>
    <x v="0"/>
    <x v="0"/>
    <s v="00002641"/>
    <s v="２１５４号線"/>
    <s v="インフラ"/>
    <m/>
    <x v="0"/>
    <m/>
    <n v="10302296"/>
    <m/>
    <s v="２１５４号線"/>
    <m/>
    <m/>
    <d v="1991-04-01T00:00:00"/>
    <m/>
    <m/>
    <n v="70252"/>
    <n v="70252"/>
    <m/>
    <x v="0"/>
    <x v="0"/>
    <s v="土木課"/>
    <s v="生活インフラ・国土保全"/>
    <s v="道路"/>
    <s v="行政財産"/>
    <s v="公共用財産"/>
    <m/>
    <m/>
    <m/>
    <m/>
    <n v="91"/>
    <m/>
    <m/>
    <m/>
    <m/>
    <m/>
    <m/>
    <m/>
    <m/>
    <m/>
  </r>
  <r>
    <s v="三浦市"/>
    <x v="0"/>
    <x v="0"/>
    <x v="0"/>
    <x v="0"/>
    <s v="00003095"/>
    <s v="２５４２号線"/>
    <s v="インフラ"/>
    <m/>
    <x v="0"/>
    <m/>
    <n v="10302750"/>
    <m/>
    <s v="２５４２号線"/>
    <m/>
    <m/>
    <d v="1991-04-01T00:00:00"/>
    <m/>
    <m/>
    <n v="244724"/>
    <n v="244724"/>
    <m/>
    <x v="0"/>
    <x v="0"/>
    <s v="土木課"/>
    <s v="生活インフラ・国土保全"/>
    <s v="道路"/>
    <s v="行政財産"/>
    <s v="公共用財産"/>
    <m/>
    <m/>
    <m/>
    <m/>
    <n v="317"/>
    <m/>
    <m/>
    <m/>
    <m/>
    <m/>
    <m/>
    <m/>
    <m/>
    <m/>
  </r>
  <r>
    <s v="三浦市"/>
    <x v="0"/>
    <x v="0"/>
    <x v="0"/>
    <x v="0"/>
    <s v="00003243"/>
    <s v="２６９３号線"/>
    <s v="インフラ"/>
    <m/>
    <x v="0"/>
    <m/>
    <n v="10302898"/>
    <m/>
    <s v="２６９３号線"/>
    <m/>
    <m/>
    <d v="1991-04-01T00:00:00"/>
    <m/>
    <m/>
    <n v="6176"/>
    <n v="6176"/>
    <m/>
    <x v="0"/>
    <x v="0"/>
    <s v="土木課"/>
    <s v="生活インフラ・国土保全"/>
    <s v="道路"/>
    <s v="行政財産"/>
    <s v="公共用財産"/>
    <m/>
    <m/>
    <m/>
    <m/>
    <n v="8"/>
    <m/>
    <m/>
    <m/>
    <m/>
    <m/>
    <m/>
    <m/>
    <m/>
    <m/>
  </r>
  <r>
    <s v="三浦市"/>
    <x v="0"/>
    <x v="0"/>
    <x v="0"/>
    <x v="0"/>
    <s v="00003270"/>
    <s v="２７２０号線"/>
    <s v="インフラ"/>
    <m/>
    <x v="0"/>
    <m/>
    <n v="10302925"/>
    <m/>
    <s v="２７２０号線"/>
    <m/>
    <m/>
    <d v="1991-04-01T00:00:00"/>
    <m/>
    <m/>
    <n v="358208"/>
    <n v="358208"/>
    <m/>
    <x v="0"/>
    <x v="0"/>
    <s v="土木課"/>
    <s v="生活インフラ・国土保全"/>
    <s v="道路"/>
    <s v="行政財産"/>
    <s v="公共用財産"/>
    <m/>
    <m/>
    <m/>
    <m/>
    <n v="464"/>
    <m/>
    <m/>
    <m/>
    <m/>
    <m/>
    <m/>
    <m/>
    <m/>
    <m/>
  </r>
  <r>
    <s v="三浦市"/>
    <x v="0"/>
    <x v="0"/>
    <x v="0"/>
    <x v="0"/>
    <s v="S000042"/>
    <s v="丸畑公園"/>
    <s v="インフラ"/>
    <s v="三崎町小網代21-4"/>
    <x v="0"/>
    <m/>
    <n v="10200053"/>
    <m/>
    <s v="丸畑公園"/>
    <m/>
    <m/>
    <d v="1991-05-22T00:00:00"/>
    <m/>
    <m/>
    <n v="45989470"/>
    <n v="45989470"/>
    <m/>
    <x v="0"/>
    <x v="0"/>
    <s v="土木課"/>
    <s v="生活インフラ・国土保全"/>
    <s v="街区公園"/>
    <s v="行政財産"/>
    <s v="公共用財産"/>
    <s v="公園"/>
    <m/>
    <m/>
    <m/>
    <n v="2963.43"/>
    <m/>
    <m/>
    <m/>
    <m/>
    <s v="その他公園施設"/>
    <s v="公園"/>
    <s v="公園"/>
    <s v="三崎"/>
    <m/>
  </r>
  <r>
    <s v="三浦市"/>
    <x v="0"/>
    <x v="0"/>
    <x v="0"/>
    <x v="0"/>
    <s v="S000042"/>
    <s v="丸畑公園"/>
    <s v="インフラ"/>
    <s v="三崎町小網代38-3"/>
    <x v="0"/>
    <m/>
    <n v="10200054"/>
    <m/>
    <s v="丸畑公園"/>
    <m/>
    <m/>
    <d v="1991-05-22T00:00:00"/>
    <m/>
    <m/>
    <n v="33186916"/>
    <n v="33186916"/>
    <m/>
    <x v="0"/>
    <x v="0"/>
    <s v="土木課"/>
    <s v="生活インフラ・国土保全"/>
    <s v="街区公園"/>
    <s v="行政財産"/>
    <s v="公共用財産"/>
    <s v="公園"/>
    <m/>
    <m/>
    <m/>
    <n v="2138.4699999999998"/>
    <m/>
    <m/>
    <m/>
    <m/>
    <s v="その他公園施設"/>
    <s v="公園"/>
    <s v="公園"/>
    <s v="三崎"/>
    <m/>
  </r>
  <r>
    <s v="三浦市"/>
    <x v="0"/>
    <x v="0"/>
    <x v="0"/>
    <x v="0"/>
    <s v="AS1015"/>
    <s v="大宝院公園"/>
    <s v="インフラ"/>
    <s v="三崎町小網代54-39"/>
    <x v="0"/>
    <m/>
    <n v="10200055"/>
    <m/>
    <s v="大宝院公園"/>
    <m/>
    <m/>
    <d v="1991-05-22T00:00:00"/>
    <m/>
    <m/>
    <n v="27263934"/>
    <n v="27263934"/>
    <m/>
    <x v="0"/>
    <x v="0"/>
    <s v="土木課"/>
    <s v="生活インフラ・国土保全"/>
    <s v="街区公園"/>
    <s v="行政財産"/>
    <s v="公共用財産"/>
    <s v="公園"/>
    <m/>
    <m/>
    <m/>
    <n v="1756.81"/>
    <m/>
    <m/>
    <m/>
    <m/>
    <s v="その他公園施設"/>
    <s v="公園"/>
    <s v="公園"/>
    <s v="三崎"/>
    <m/>
  </r>
  <r>
    <s v="三浦市"/>
    <x v="0"/>
    <x v="0"/>
    <x v="0"/>
    <x v="0"/>
    <s v="AS1015"/>
    <s v="大宝院公園"/>
    <s v="インフラ"/>
    <s v="三崎町小網代73-35"/>
    <x v="0"/>
    <m/>
    <n v="10200056"/>
    <m/>
    <s v="大宝院公園"/>
    <m/>
    <m/>
    <d v="1991-05-22T00:00:00"/>
    <m/>
    <m/>
    <n v="10722077"/>
    <n v="10722077"/>
    <m/>
    <x v="0"/>
    <x v="0"/>
    <s v="土木課"/>
    <s v="生活インフラ・国土保全"/>
    <s v="街区公園"/>
    <s v="行政財産"/>
    <s v="公共用財産"/>
    <s v="公園"/>
    <m/>
    <m/>
    <m/>
    <n v="690.9"/>
    <m/>
    <m/>
    <m/>
    <m/>
    <s v="その他公園施設"/>
    <s v="公園"/>
    <s v="公園"/>
    <s v="三崎"/>
    <m/>
  </r>
  <r>
    <s v="三浦市"/>
    <x v="0"/>
    <x v="0"/>
    <x v="0"/>
    <x v="0"/>
    <s v="AS1016"/>
    <s v="郷戸公園"/>
    <s v="インフラ"/>
    <s v="三崎町小網代298-77"/>
    <x v="0"/>
    <m/>
    <n v="10200057"/>
    <m/>
    <s v="郷戸公園"/>
    <m/>
    <m/>
    <d v="1991-05-22T00:00:00"/>
    <m/>
    <m/>
    <n v="10313772"/>
    <n v="10313772"/>
    <m/>
    <x v="0"/>
    <x v="0"/>
    <s v="土木課"/>
    <s v="生活インフラ・国土保全"/>
    <s v="街区公園"/>
    <s v="行政財産"/>
    <s v="公共用財産"/>
    <s v="公園"/>
    <m/>
    <m/>
    <m/>
    <n v="664.59"/>
    <m/>
    <m/>
    <m/>
    <m/>
    <s v="その他公園施設"/>
    <s v="公園"/>
    <s v="公園"/>
    <s v="三崎"/>
    <m/>
  </r>
  <r>
    <s v="三浦市"/>
    <x v="0"/>
    <x v="0"/>
    <x v="0"/>
    <x v="0"/>
    <s v="AS1019"/>
    <s v="郷戸緑地"/>
    <s v="インフラ"/>
    <s v="三崎町小網代346-13"/>
    <x v="0"/>
    <m/>
    <n v="10200058"/>
    <m/>
    <s v="郷戸緑地"/>
    <m/>
    <m/>
    <d v="1991-05-22T00:00:00"/>
    <m/>
    <m/>
    <n v="192417"/>
    <n v="192417"/>
    <m/>
    <x v="0"/>
    <x v="0"/>
    <s v="土木課"/>
    <s v="生活インフラ・国土保全"/>
    <s v="都市緑地"/>
    <s v="行政財産"/>
    <s v="公共用財産"/>
    <s v="公園"/>
    <m/>
    <m/>
    <m/>
    <n v="6413.89"/>
    <m/>
    <m/>
    <m/>
    <m/>
    <s v="その他公園施設"/>
    <s v="公園"/>
    <s v="公園"/>
    <s v="三崎"/>
    <m/>
  </r>
  <r>
    <s v="三浦市"/>
    <x v="0"/>
    <x v="0"/>
    <x v="0"/>
    <x v="0"/>
    <s v="00000086"/>
    <s v="小網代地内普通財産"/>
    <s v="事業用"/>
    <s v="三崎町小網代555"/>
    <x v="0"/>
    <m/>
    <n v="10100687"/>
    <m/>
    <s v="小網代地内普通財産"/>
    <m/>
    <m/>
    <d v="1991-06-05T00:00:00"/>
    <m/>
    <m/>
    <n v="5610"/>
    <n v="5610"/>
    <m/>
    <x v="0"/>
    <x v="0"/>
    <s v="財産管理課"/>
    <s v="総務"/>
    <s v="一般普通財産"/>
    <s v="普通財産"/>
    <s v="普通財産"/>
    <s v="その他"/>
    <m/>
    <m/>
    <m/>
    <n v="66"/>
    <m/>
    <m/>
    <m/>
    <m/>
    <m/>
    <m/>
    <m/>
    <m/>
    <m/>
  </r>
  <r>
    <s v="三浦市"/>
    <x v="0"/>
    <x v="0"/>
    <x v="0"/>
    <x v="0"/>
    <s v="00000086"/>
    <s v="小網代地内普通財産"/>
    <s v="事業用"/>
    <s v="三崎町小網代660-1"/>
    <x v="0"/>
    <m/>
    <n v="10100688"/>
    <m/>
    <s v="小網代地内普通財産"/>
    <m/>
    <m/>
    <d v="1991-06-05T00:00:00"/>
    <m/>
    <m/>
    <n v="19975"/>
    <n v="19975"/>
    <m/>
    <x v="0"/>
    <x v="0"/>
    <s v="財産管理課"/>
    <s v="総務"/>
    <s v="一般普通財産"/>
    <s v="普通財産"/>
    <s v="普通財産"/>
    <s v="その他"/>
    <m/>
    <m/>
    <m/>
    <n v="235"/>
    <m/>
    <m/>
    <m/>
    <m/>
    <m/>
    <m/>
    <m/>
    <m/>
    <m/>
  </r>
  <r>
    <s v="三浦市"/>
    <x v="0"/>
    <x v="0"/>
    <x v="0"/>
    <x v="0"/>
    <s v="00000086"/>
    <s v="小網代地内普通財産"/>
    <s v="事業用"/>
    <s v="三崎町小網代660-3"/>
    <x v="0"/>
    <m/>
    <n v="10100689"/>
    <m/>
    <s v="小網代地内普通財産"/>
    <m/>
    <m/>
    <d v="1991-06-05T00:00:00"/>
    <m/>
    <m/>
    <n v="935"/>
    <n v="935"/>
    <m/>
    <x v="0"/>
    <x v="0"/>
    <s v="財産管理課"/>
    <s v="総務"/>
    <s v="一般普通財産"/>
    <s v="普通財産"/>
    <s v="普通財産"/>
    <s v="その他"/>
    <m/>
    <m/>
    <m/>
    <n v="11"/>
    <m/>
    <m/>
    <m/>
    <m/>
    <m/>
    <m/>
    <m/>
    <m/>
    <m/>
  </r>
  <r>
    <s v="三浦市"/>
    <x v="0"/>
    <x v="0"/>
    <x v="0"/>
    <x v="0"/>
    <s v="00000086"/>
    <s v="小網代地内普通財産"/>
    <s v="事業用"/>
    <s v="三崎町小網代686"/>
    <x v="0"/>
    <m/>
    <n v="10100690"/>
    <m/>
    <s v="小網代地内普通財産"/>
    <m/>
    <m/>
    <d v="1991-06-05T00:00:00"/>
    <m/>
    <m/>
    <n v="18785"/>
    <n v="18785"/>
    <m/>
    <x v="0"/>
    <x v="0"/>
    <s v="財産管理課"/>
    <s v="総務"/>
    <s v="一般普通財産"/>
    <s v="普通財産"/>
    <s v="普通財産"/>
    <s v="その他"/>
    <m/>
    <m/>
    <m/>
    <n v="221"/>
    <m/>
    <m/>
    <m/>
    <m/>
    <m/>
    <m/>
    <m/>
    <m/>
    <m/>
  </r>
  <r>
    <s v="三浦市"/>
    <x v="0"/>
    <x v="0"/>
    <x v="0"/>
    <x v="0"/>
    <s v="00000086"/>
    <s v="小網代地内普通財産"/>
    <s v="事業用"/>
    <s v="三崎町小網代688"/>
    <x v="0"/>
    <m/>
    <n v="10100691"/>
    <m/>
    <s v="小網代地内普通財産"/>
    <m/>
    <m/>
    <d v="1991-06-05T00:00:00"/>
    <m/>
    <m/>
    <n v="7565"/>
    <n v="7565"/>
    <m/>
    <x v="0"/>
    <x v="0"/>
    <s v="財産管理課"/>
    <s v="総務"/>
    <s v="一般普通財産"/>
    <s v="普通財産"/>
    <s v="普通財産"/>
    <s v="その他"/>
    <m/>
    <m/>
    <m/>
    <n v="89"/>
    <m/>
    <m/>
    <m/>
    <m/>
    <m/>
    <m/>
    <m/>
    <m/>
    <m/>
  </r>
  <r>
    <s v="三浦市"/>
    <x v="0"/>
    <x v="0"/>
    <x v="0"/>
    <x v="0"/>
    <s v="00000086"/>
    <s v="小網代地内普通財産"/>
    <s v="事業用"/>
    <s v="三崎町小網代698-1"/>
    <x v="0"/>
    <m/>
    <n v="10100692"/>
    <m/>
    <s v="小網代地内普通財産"/>
    <m/>
    <m/>
    <d v="1991-06-05T00:00:00"/>
    <m/>
    <m/>
    <n v="6035"/>
    <n v="6035"/>
    <m/>
    <x v="0"/>
    <x v="0"/>
    <s v="財産管理課"/>
    <s v="総務"/>
    <s v="一般普通財産"/>
    <s v="普通財産"/>
    <s v="普通財産"/>
    <s v="その他"/>
    <m/>
    <m/>
    <m/>
    <n v="71"/>
    <m/>
    <m/>
    <m/>
    <m/>
    <m/>
    <m/>
    <m/>
    <m/>
    <m/>
  </r>
  <r>
    <s v="三浦市"/>
    <x v="0"/>
    <x v="0"/>
    <x v="0"/>
    <x v="0"/>
    <s v="00000086"/>
    <s v="小網代地内普通財産"/>
    <s v="事業用"/>
    <s v="三崎町小網代698-3"/>
    <x v="0"/>
    <m/>
    <n v="10100693"/>
    <m/>
    <s v="小網代地内普通財産"/>
    <m/>
    <m/>
    <d v="1991-06-05T00:00:00"/>
    <m/>
    <m/>
    <n v="6800"/>
    <n v="6800"/>
    <m/>
    <x v="0"/>
    <x v="0"/>
    <s v="財産管理課"/>
    <s v="総務"/>
    <s v="一般普通財産"/>
    <s v="普通財産"/>
    <s v="普通財産"/>
    <s v="その他"/>
    <m/>
    <m/>
    <m/>
    <n v="80"/>
    <m/>
    <m/>
    <m/>
    <m/>
    <m/>
    <m/>
    <m/>
    <m/>
    <m/>
  </r>
  <r>
    <s v="三浦市"/>
    <x v="0"/>
    <x v="0"/>
    <x v="0"/>
    <x v="0"/>
    <s v="00000086"/>
    <s v="小網代地内普通財産"/>
    <s v="事業用"/>
    <s v="三崎町小網代698-4"/>
    <x v="0"/>
    <m/>
    <n v="10100694"/>
    <m/>
    <s v="小網代地内普通財産"/>
    <m/>
    <m/>
    <d v="1991-06-05T00:00:00"/>
    <m/>
    <m/>
    <n v="13175"/>
    <n v="13175"/>
    <m/>
    <x v="0"/>
    <x v="0"/>
    <s v="財産管理課"/>
    <s v="総務"/>
    <s v="一般普通財産"/>
    <s v="普通財産"/>
    <s v="普通財産"/>
    <s v="その他"/>
    <m/>
    <m/>
    <m/>
    <n v="155"/>
    <m/>
    <m/>
    <m/>
    <m/>
    <m/>
    <m/>
    <m/>
    <m/>
    <m/>
  </r>
  <r>
    <s v="三浦市"/>
    <x v="0"/>
    <x v="0"/>
    <x v="0"/>
    <x v="0"/>
    <s v="KOZ0010067"/>
    <s v="塵芥埋立処分用地"/>
    <s v="事業用"/>
    <s v="南下浦町毘沙門1643"/>
    <x v="0"/>
    <m/>
    <n v="10100781"/>
    <m/>
    <s v="塵芥埋立処分用地"/>
    <m/>
    <m/>
    <d v="1992-04-14T00:00:00"/>
    <m/>
    <m/>
    <n v="20485"/>
    <n v="20485"/>
    <m/>
    <x v="0"/>
    <x v="0"/>
    <s v="廃棄物対策課"/>
    <s v="総務"/>
    <s v="じん芥処理施設(その他の公用施設)"/>
    <s v="行政財産"/>
    <s v="公用財産"/>
    <s v="その他の施設（公用財産）"/>
    <m/>
    <m/>
    <m/>
    <n v="241"/>
    <m/>
    <m/>
    <m/>
    <m/>
    <m/>
    <m/>
    <m/>
    <m/>
    <m/>
  </r>
  <r>
    <s v="三浦市"/>
    <x v="0"/>
    <x v="0"/>
    <x v="0"/>
    <x v="0"/>
    <s v="KOZ0010067"/>
    <s v="塵芥埋立処分用地"/>
    <s v="事業用"/>
    <s v="南下浦町毘沙門1644"/>
    <x v="0"/>
    <m/>
    <n v="10100782"/>
    <m/>
    <s v="塵芥埋立処分用地"/>
    <m/>
    <m/>
    <d v="1992-04-14T00:00:00"/>
    <m/>
    <m/>
    <n v="29155"/>
    <n v="29155"/>
    <m/>
    <x v="0"/>
    <x v="0"/>
    <s v="廃棄物対策課"/>
    <s v="総務"/>
    <s v="じん芥処理施設(その他の公用施設)"/>
    <s v="行政財産"/>
    <s v="公用財産"/>
    <s v="その他の施設（公用財産）"/>
    <m/>
    <m/>
    <m/>
    <n v="343"/>
    <m/>
    <m/>
    <m/>
    <m/>
    <m/>
    <m/>
    <m/>
    <m/>
    <m/>
  </r>
  <r>
    <s v="三浦市"/>
    <x v="0"/>
    <x v="0"/>
    <x v="0"/>
    <x v="0"/>
    <s v="KOZ0010067"/>
    <s v="塵芥埋立処分用地"/>
    <s v="事業用"/>
    <s v="南下浦町毘沙門1647"/>
    <x v="0"/>
    <m/>
    <n v="10100783"/>
    <m/>
    <s v="塵芥埋立処分用地"/>
    <m/>
    <m/>
    <d v="1992-04-14T00:00:00"/>
    <m/>
    <m/>
    <n v="24140"/>
    <n v="24140"/>
    <m/>
    <x v="0"/>
    <x v="0"/>
    <s v="廃棄物対策課"/>
    <s v="総務"/>
    <s v="じん芥処理施設(その他の公用施設)"/>
    <s v="行政財産"/>
    <s v="公用財産"/>
    <s v="その他の施設（公用財産）"/>
    <m/>
    <m/>
    <m/>
    <n v="284"/>
    <m/>
    <m/>
    <m/>
    <m/>
    <m/>
    <m/>
    <m/>
    <m/>
    <m/>
  </r>
  <r>
    <s v="三浦市"/>
    <x v="0"/>
    <x v="0"/>
    <x v="0"/>
    <x v="0"/>
    <s v="KOZ0010067"/>
    <s v="塵芥埋立処分用地"/>
    <s v="事業用"/>
    <s v="南下浦町毘沙門1648"/>
    <x v="0"/>
    <m/>
    <n v="10100784"/>
    <m/>
    <s v="塵芥埋立処分用地"/>
    <m/>
    <m/>
    <d v="1992-04-14T00:00:00"/>
    <m/>
    <m/>
    <n v="20230"/>
    <n v="20230"/>
    <m/>
    <x v="0"/>
    <x v="0"/>
    <s v="廃棄物対策課"/>
    <s v="総務"/>
    <s v="じん芥処理施設(その他の公用施設)"/>
    <s v="行政財産"/>
    <s v="公用財産"/>
    <s v="その他の施設（公用財産）"/>
    <m/>
    <m/>
    <m/>
    <n v="238"/>
    <m/>
    <m/>
    <m/>
    <m/>
    <m/>
    <m/>
    <m/>
    <m/>
    <m/>
  </r>
  <r>
    <s v="三浦市"/>
    <x v="0"/>
    <x v="0"/>
    <x v="0"/>
    <x v="0"/>
    <s v="KOZ0010067"/>
    <s v="塵芥埋立処分用地"/>
    <s v="事業用"/>
    <s v="南下浦町毘沙門1650"/>
    <x v="0"/>
    <m/>
    <n v="10100785"/>
    <m/>
    <s v="塵芥埋立処分用地"/>
    <m/>
    <m/>
    <d v="1992-04-14T00:00:00"/>
    <m/>
    <m/>
    <n v="9265"/>
    <n v="9265"/>
    <m/>
    <x v="0"/>
    <x v="0"/>
    <s v="廃棄物対策課"/>
    <s v="総務"/>
    <s v="じん芥処理施設(その他の公用施設)"/>
    <s v="行政財産"/>
    <s v="公用財産"/>
    <s v="その他の施設（公用財産）"/>
    <m/>
    <m/>
    <m/>
    <n v="109"/>
    <m/>
    <m/>
    <m/>
    <m/>
    <m/>
    <m/>
    <m/>
    <m/>
    <m/>
  </r>
  <r>
    <s v="三浦市"/>
    <x v="0"/>
    <x v="0"/>
    <x v="0"/>
    <x v="0"/>
    <s v="KOZ0010067"/>
    <s v="塵芥埋立処分用地"/>
    <s v="事業用"/>
    <s v="南下浦町毘沙門1651"/>
    <x v="0"/>
    <m/>
    <n v="10100786"/>
    <m/>
    <s v="塵芥埋立処分用地"/>
    <m/>
    <m/>
    <d v="1992-04-14T00:00:00"/>
    <m/>
    <m/>
    <n v="7225"/>
    <n v="7225"/>
    <m/>
    <x v="0"/>
    <x v="0"/>
    <s v="廃棄物対策課"/>
    <s v="総務"/>
    <s v="じん芥処理施設(その他の公用施設)"/>
    <s v="行政財産"/>
    <s v="公用財産"/>
    <s v="その他の施設（公用財産）"/>
    <m/>
    <m/>
    <m/>
    <n v="85"/>
    <m/>
    <m/>
    <m/>
    <m/>
    <m/>
    <m/>
    <m/>
    <m/>
    <m/>
  </r>
  <r>
    <s v="三浦市"/>
    <x v="0"/>
    <x v="0"/>
    <x v="0"/>
    <x v="0"/>
    <s v="KOZ0010067"/>
    <s v="塵芥埋立処分用地"/>
    <s v="事業用"/>
    <s v="南下浦町毘沙門1652"/>
    <x v="0"/>
    <m/>
    <n v="10100787"/>
    <m/>
    <s v="塵芥埋立処分用地"/>
    <m/>
    <m/>
    <d v="1992-04-14T00:00:00"/>
    <m/>
    <m/>
    <n v="26945"/>
    <n v="26945"/>
    <m/>
    <x v="0"/>
    <x v="0"/>
    <s v="廃棄物対策課"/>
    <s v="総務"/>
    <s v="じん芥処理施設(その他の公用施設)"/>
    <s v="行政財産"/>
    <s v="公用財産"/>
    <s v="その他の施設（公用財産）"/>
    <m/>
    <m/>
    <m/>
    <n v="317"/>
    <m/>
    <m/>
    <m/>
    <m/>
    <m/>
    <m/>
    <m/>
    <m/>
    <m/>
  </r>
  <r>
    <s v="三浦市"/>
    <x v="0"/>
    <x v="0"/>
    <x v="0"/>
    <x v="0"/>
    <s v="KOZ0010067"/>
    <s v="塵芥埋立処分用地"/>
    <s v="事業用"/>
    <s v="南下浦町毘沙門1653"/>
    <x v="0"/>
    <m/>
    <n v="10100788"/>
    <m/>
    <s v="塵芥埋立処分用地"/>
    <m/>
    <m/>
    <d v="1992-04-14T00:00:00"/>
    <m/>
    <m/>
    <n v="6970"/>
    <n v="6970"/>
    <m/>
    <x v="0"/>
    <x v="0"/>
    <s v="廃棄物対策課"/>
    <s v="総務"/>
    <s v="じん芥処理施設(その他の公用施設)"/>
    <s v="行政財産"/>
    <s v="公用財産"/>
    <s v="その他の施設（公用財産）"/>
    <m/>
    <m/>
    <m/>
    <n v="82"/>
    <m/>
    <m/>
    <m/>
    <m/>
    <m/>
    <m/>
    <m/>
    <m/>
    <m/>
  </r>
  <r>
    <s v="三浦市"/>
    <x v="0"/>
    <x v="0"/>
    <x v="0"/>
    <x v="0"/>
    <s v="S000067"/>
    <s v="西岩堂埋立地"/>
    <s v="事業用"/>
    <s v="南下浦町毘沙門1696"/>
    <x v="0"/>
    <m/>
    <n v="10100226"/>
    <m/>
    <s v="西岩堂埋立地用地"/>
    <m/>
    <m/>
    <d v="1992-06-08T00:00:00"/>
    <m/>
    <m/>
    <n v="7895811"/>
    <n v="7895811"/>
    <m/>
    <x v="0"/>
    <x v="0"/>
    <s v="環境センター"/>
    <s v="環境衛生"/>
    <s v="じん芥処理施設(その他の公用施設)"/>
    <s v="行政財産"/>
    <s v="公用財産"/>
    <s v="その他の施設（公用財産）"/>
    <m/>
    <m/>
    <m/>
    <n v="399"/>
    <m/>
    <m/>
    <m/>
    <m/>
    <s v="供給処理施設"/>
    <s v="供給処理施設"/>
    <s v="供給処理施設"/>
    <s v="南下浦"/>
    <m/>
  </r>
  <r>
    <s v="三浦市"/>
    <x v="0"/>
    <x v="0"/>
    <x v="0"/>
    <x v="0"/>
    <s v="S000001"/>
    <s v="三浦市役所"/>
    <s v="事業用"/>
    <s v="三崎１丁目5-1"/>
    <x v="0"/>
    <m/>
    <n v="10100011"/>
    <m/>
    <s v="来庁者駐車場用地"/>
    <m/>
    <m/>
    <d v="1992-07-01T00:00:00"/>
    <m/>
    <m/>
    <n v="193320060"/>
    <n v="193320060"/>
    <m/>
    <x v="0"/>
    <x v="0"/>
    <s v="財産管理課"/>
    <s v="総務"/>
    <s v="本庁舎"/>
    <s v="行政財産"/>
    <s v="公用財産"/>
    <s v="本庁舎"/>
    <m/>
    <m/>
    <m/>
    <n v="638.02"/>
    <m/>
    <m/>
    <m/>
    <m/>
    <s v="庁舎"/>
    <s v="庁舎等"/>
    <s v="行政系施設"/>
    <s v="三崎"/>
    <m/>
  </r>
  <r>
    <s v="三浦市"/>
    <x v="0"/>
    <x v="0"/>
    <x v="0"/>
    <x v="0"/>
    <s v="00000096"/>
    <s v="毘沙門地内普通財産"/>
    <s v="事業用"/>
    <s v="南下浦町毘沙門33-5"/>
    <x v="0"/>
    <m/>
    <n v="10100764"/>
    <m/>
    <s v="毘沙門地内普通財産"/>
    <m/>
    <m/>
    <d v="1992-11-16T00:00:00"/>
    <m/>
    <m/>
    <n v="32798"/>
    <n v="32798"/>
    <m/>
    <x v="0"/>
    <x v="0"/>
    <s v="財産管理課"/>
    <s v="総務"/>
    <s v="一般普通財産"/>
    <s v="普通財産"/>
    <s v="普通財産"/>
    <s v="その他"/>
    <m/>
    <m/>
    <m/>
    <n v="31.95"/>
    <m/>
    <m/>
    <m/>
    <m/>
    <m/>
    <m/>
    <m/>
    <m/>
    <m/>
  </r>
  <r>
    <s v="三浦市"/>
    <x v="0"/>
    <x v="0"/>
    <x v="0"/>
    <x v="0"/>
    <s v="S000066"/>
    <s v="環境センター"/>
    <s v="事業用"/>
    <s v="南下浦町毘沙門11-1"/>
    <x v="0"/>
    <m/>
    <n v="10100207"/>
    <m/>
    <s v="環境ｾﾝﾀｰ用地"/>
    <m/>
    <m/>
    <d v="1992-12-07T00:00:00"/>
    <m/>
    <m/>
    <n v="21525000"/>
    <n v="21525000"/>
    <m/>
    <x v="0"/>
    <x v="0"/>
    <s v="環境センター"/>
    <s v="環境衛生"/>
    <s v="じん芥処理施設(その他の公用施設)"/>
    <s v="行政財産"/>
    <s v="公用財産"/>
    <s v="その他の施設（公用財産）"/>
    <m/>
    <m/>
    <m/>
    <n v="615"/>
    <m/>
    <m/>
    <m/>
    <m/>
    <s v="供給処理施設"/>
    <s v="供給処理施設"/>
    <s v="供給処理施設"/>
    <s v="南下浦"/>
    <m/>
  </r>
  <r>
    <s v="三浦市"/>
    <x v="0"/>
    <x v="0"/>
    <x v="0"/>
    <x v="0"/>
    <s v="S000066"/>
    <s v="環境センター"/>
    <s v="事業用"/>
    <s v="南下浦町毘沙門1-23"/>
    <x v="0"/>
    <m/>
    <n v="10100209"/>
    <m/>
    <s v="環境ｾﾝﾀｰ用地"/>
    <m/>
    <m/>
    <d v="1993-01-13T00:00:00"/>
    <m/>
    <m/>
    <n v="554092"/>
    <n v="554092"/>
    <m/>
    <x v="0"/>
    <x v="0"/>
    <s v="環境センター"/>
    <s v="環境衛生"/>
    <s v="じん芥処理施設(その他の公用施設)"/>
    <s v="行政財産"/>
    <s v="公用財産"/>
    <s v="その他の施設（公用財産）"/>
    <m/>
    <m/>
    <m/>
    <n v="28"/>
    <m/>
    <m/>
    <m/>
    <m/>
    <s v="供給処理施設"/>
    <s v="供給処理施設"/>
    <s v="供給処理施設"/>
    <s v="南下浦"/>
    <m/>
  </r>
  <r>
    <s v="三浦市"/>
    <x v="0"/>
    <x v="0"/>
    <x v="0"/>
    <x v="0"/>
    <s v="S000066"/>
    <s v="環境センター"/>
    <s v="事業用"/>
    <s v="南下浦町毘沙門1-24"/>
    <x v="0"/>
    <m/>
    <n v="10100210"/>
    <m/>
    <s v="環境ｾﾝﾀｰ用地"/>
    <m/>
    <m/>
    <d v="1993-01-13T00:00:00"/>
    <m/>
    <m/>
    <n v="5758599"/>
    <n v="5758599"/>
    <m/>
    <x v="0"/>
    <x v="0"/>
    <s v="環境センター"/>
    <s v="環境衛生"/>
    <s v="じん芥処理施設(その他の公用施設)"/>
    <s v="行政財産"/>
    <s v="公用財産"/>
    <s v="その他の施設（公用財産）"/>
    <m/>
    <m/>
    <m/>
    <n v="291"/>
    <m/>
    <m/>
    <m/>
    <m/>
    <s v="供給処理施設"/>
    <s v="供給処理施設"/>
    <s v="供給処理施設"/>
    <s v="南下浦"/>
    <m/>
  </r>
  <r>
    <s v="三浦市"/>
    <x v="0"/>
    <x v="0"/>
    <x v="0"/>
    <x v="0"/>
    <s v="S000066"/>
    <s v="環境センター"/>
    <s v="事業用"/>
    <s v="南下浦町毘沙門1-27"/>
    <x v="0"/>
    <m/>
    <n v="10100211"/>
    <m/>
    <s v="環境ｾﾝﾀｰ用地"/>
    <m/>
    <m/>
    <d v="1993-02-18T00:00:00"/>
    <m/>
    <m/>
    <n v="20719083"/>
    <n v="20719083"/>
    <m/>
    <x v="0"/>
    <x v="0"/>
    <s v="環境センター"/>
    <s v="環境衛生"/>
    <s v="じん芥処理施設(その他の公用施設)"/>
    <s v="行政財産"/>
    <s v="公用財産"/>
    <s v="その他の施設（公用財産）"/>
    <m/>
    <m/>
    <m/>
    <n v="1047"/>
    <m/>
    <m/>
    <m/>
    <m/>
    <s v="供給処理施設"/>
    <s v="供給処理施設"/>
    <s v="供給処理施設"/>
    <s v="南下浦"/>
    <m/>
  </r>
  <r>
    <s v="三浦市"/>
    <x v="0"/>
    <x v="0"/>
    <x v="0"/>
    <x v="0"/>
    <s v="S000066"/>
    <s v="環境センター"/>
    <s v="事業用"/>
    <s v="南下浦町毘沙門1-28"/>
    <x v="0"/>
    <m/>
    <n v="10100212"/>
    <m/>
    <s v="環境ｾﾝﾀｰ用地"/>
    <m/>
    <m/>
    <d v="1993-02-18T00:00:00"/>
    <m/>
    <m/>
    <n v="395780"/>
    <n v="395780"/>
    <m/>
    <x v="0"/>
    <x v="0"/>
    <s v="環境センター"/>
    <s v="環境衛生"/>
    <s v="じん芥処理施設(その他の公用施設)"/>
    <s v="行政財産"/>
    <s v="公用財産"/>
    <s v="その他の施設（公用財産）"/>
    <m/>
    <m/>
    <m/>
    <n v="20"/>
    <m/>
    <m/>
    <m/>
    <m/>
    <s v="供給処理施設"/>
    <s v="供給処理施設"/>
    <s v="供給処理施設"/>
    <s v="南下浦"/>
    <m/>
  </r>
  <r>
    <s v="三浦市"/>
    <x v="0"/>
    <x v="0"/>
    <x v="0"/>
    <x v="0"/>
    <s v="S000066"/>
    <s v="環境センター"/>
    <s v="事業用"/>
    <s v="南下浦町毘沙門13-3"/>
    <x v="0"/>
    <m/>
    <n v="10100213"/>
    <m/>
    <s v="環境ｾﾝﾀｰ用地"/>
    <m/>
    <m/>
    <d v="1993-02-18T00:00:00"/>
    <m/>
    <m/>
    <n v="197890"/>
    <n v="197890"/>
    <m/>
    <x v="0"/>
    <x v="0"/>
    <s v="環境センター"/>
    <s v="環境衛生"/>
    <s v="じん芥処理施設(その他の公用施設)"/>
    <s v="行政財産"/>
    <s v="公用財産"/>
    <s v="その他の施設（公用財産）"/>
    <m/>
    <m/>
    <m/>
    <n v="10"/>
    <m/>
    <m/>
    <m/>
    <m/>
    <s v="供給処理施設"/>
    <s v="供給処理施設"/>
    <s v="供給処理施設"/>
    <s v="南下浦"/>
    <m/>
  </r>
  <r>
    <s v="三浦市"/>
    <x v="0"/>
    <x v="0"/>
    <x v="0"/>
    <x v="0"/>
    <s v="S000066"/>
    <s v="環境センター"/>
    <s v="事業用"/>
    <s v="南下浦町毘沙門14-2"/>
    <x v="0"/>
    <m/>
    <n v="10100214"/>
    <m/>
    <s v="環境ｾﾝﾀｰ用地"/>
    <m/>
    <m/>
    <d v="1993-02-18T00:00:00"/>
    <m/>
    <m/>
    <n v="4610837"/>
    <n v="4610837"/>
    <m/>
    <x v="0"/>
    <x v="0"/>
    <s v="環境センター"/>
    <s v="環境衛生"/>
    <s v="じん芥処理施設(その他の公用施設)"/>
    <s v="行政財産"/>
    <s v="公用財産"/>
    <s v="その他の施設（公用財産）"/>
    <m/>
    <m/>
    <m/>
    <n v="233"/>
    <m/>
    <m/>
    <m/>
    <m/>
    <s v="供給処理施設"/>
    <s v="供給処理施設"/>
    <s v="供給処理施設"/>
    <s v="南下浦"/>
    <m/>
  </r>
  <r>
    <s v="三浦市"/>
    <x v="0"/>
    <x v="0"/>
    <x v="0"/>
    <x v="0"/>
    <s v="00000035"/>
    <s v="下宮田地内普通財産"/>
    <s v="事業用"/>
    <s v="初声町下宮田1289"/>
    <x v="0"/>
    <m/>
    <n v="10100814"/>
    <m/>
    <s v="下宮田地内普通財産"/>
    <m/>
    <m/>
    <d v="1993-02-25T00:00:00"/>
    <m/>
    <m/>
    <n v="26739900"/>
    <n v="26739900"/>
    <m/>
    <x v="0"/>
    <x v="0"/>
    <s v="財産管理課"/>
    <s v="総務"/>
    <s v="一般普通財産"/>
    <s v="普通財産"/>
    <s v="普通財産"/>
    <s v="その他"/>
    <m/>
    <m/>
    <m/>
    <n v="803"/>
    <m/>
    <m/>
    <m/>
    <m/>
    <m/>
    <m/>
    <m/>
    <m/>
    <m/>
  </r>
  <r>
    <s v="三浦市"/>
    <x v="0"/>
    <x v="0"/>
    <x v="0"/>
    <x v="0"/>
    <s v="00000035"/>
    <s v="下宮田地内普通財産"/>
    <s v="事業用"/>
    <s v="初声町下宮田1291"/>
    <x v="0"/>
    <m/>
    <n v="10100815"/>
    <m/>
    <s v="下宮田地内普通財産"/>
    <m/>
    <m/>
    <d v="1993-02-25T00:00:00"/>
    <m/>
    <m/>
    <n v="8844000"/>
    <n v="8844000"/>
    <m/>
    <x v="0"/>
    <x v="0"/>
    <s v="財産管理課"/>
    <s v="総務"/>
    <s v="一般普通財産"/>
    <s v="普通財産"/>
    <s v="普通財産"/>
    <s v="山林"/>
    <m/>
    <m/>
    <m/>
    <n v="737"/>
    <m/>
    <m/>
    <m/>
    <m/>
    <m/>
    <m/>
    <m/>
    <m/>
    <m/>
  </r>
  <r>
    <s v="三浦市"/>
    <x v="0"/>
    <x v="0"/>
    <x v="0"/>
    <x v="0"/>
    <s v="00000444"/>
    <s v="７９－１号線"/>
    <s v="インフラ"/>
    <m/>
    <x v="0"/>
    <m/>
    <n v="10300099"/>
    <m/>
    <s v="７９－１号線"/>
    <m/>
    <m/>
    <d v="1993-04-01T00:00:00"/>
    <m/>
    <m/>
    <n v="2063556"/>
    <n v="2063556"/>
    <m/>
    <x v="0"/>
    <x v="0"/>
    <s v="土木課"/>
    <s v="生活インフラ・国土保全"/>
    <s v="道路"/>
    <s v="行政財産"/>
    <s v="公共用財産"/>
    <m/>
    <m/>
    <m/>
    <m/>
    <n v="2673"/>
    <m/>
    <m/>
    <m/>
    <m/>
    <m/>
    <m/>
    <m/>
    <m/>
    <m/>
  </r>
  <r>
    <s v="三浦市"/>
    <x v="0"/>
    <x v="0"/>
    <x v="0"/>
    <x v="0"/>
    <s v="00000445"/>
    <s v="７９－２号線"/>
    <s v="インフラ"/>
    <m/>
    <x v="0"/>
    <m/>
    <n v="10300100"/>
    <m/>
    <s v="７９－２号線"/>
    <m/>
    <m/>
    <d v="1993-04-01T00:00:00"/>
    <m/>
    <m/>
    <n v="686308"/>
    <n v="686308"/>
    <m/>
    <x v="0"/>
    <x v="0"/>
    <s v="土木課"/>
    <s v="生活インフラ・国土保全"/>
    <s v="道路"/>
    <s v="行政財産"/>
    <s v="公共用財産"/>
    <m/>
    <m/>
    <m/>
    <m/>
    <n v="889"/>
    <m/>
    <m/>
    <m/>
    <m/>
    <m/>
    <m/>
    <m/>
    <m/>
    <m/>
  </r>
  <r>
    <s v="三浦市"/>
    <x v="0"/>
    <x v="0"/>
    <x v="0"/>
    <x v="0"/>
    <s v="00000446"/>
    <s v="７９－３号線"/>
    <s v="インフラ"/>
    <m/>
    <x v="0"/>
    <m/>
    <n v="10300101"/>
    <m/>
    <s v="７９－３号線"/>
    <m/>
    <m/>
    <d v="1993-04-01T00:00:00"/>
    <m/>
    <m/>
    <n v="654656"/>
    <n v="654656"/>
    <m/>
    <x v="0"/>
    <x v="0"/>
    <s v="土木課"/>
    <s v="生活インフラ・国土保全"/>
    <s v="道路"/>
    <s v="行政財産"/>
    <s v="公共用財産"/>
    <m/>
    <m/>
    <m/>
    <m/>
    <n v="848"/>
    <m/>
    <m/>
    <m/>
    <m/>
    <m/>
    <m/>
    <m/>
    <m/>
    <m/>
  </r>
  <r>
    <s v="三浦市"/>
    <x v="0"/>
    <x v="0"/>
    <x v="0"/>
    <x v="0"/>
    <s v="00000447"/>
    <s v="７９－４号線"/>
    <s v="インフラ"/>
    <m/>
    <x v="0"/>
    <m/>
    <n v="10300102"/>
    <m/>
    <s v="７９－４号線"/>
    <m/>
    <m/>
    <d v="1993-04-01T00:00:00"/>
    <m/>
    <m/>
    <n v="152856"/>
    <n v="152856"/>
    <m/>
    <x v="0"/>
    <x v="0"/>
    <s v="土木課"/>
    <s v="生活インフラ・国土保全"/>
    <s v="道路"/>
    <s v="行政財産"/>
    <s v="公共用財産"/>
    <m/>
    <m/>
    <m/>
    <m/>
    <n v="198"/>
    <m/>
    <m/>
    <m/>
    <m/>
    <m/>
    <m/>
    <m/>
    <m/>
    <m/>
  </r>
  <r>
    <s v="三浦市"/>
    <x v="0"/>
    <x v="0"/>
    <x v="0"/>
    <x v="0"/>
    <s v="00000448"/>
    <s v="７９－５号線"/>
    <s v="インフラ"/>
    <m/>
    <x v="0"/>
    <m/>
    <n v="10300103"/>
    <m/>
    <s v="７９－５号線"/>
    <m/>
    <m/>
    <d v="1993-04-01T00:00:00"/>
    <m/>
    <m/>
    <n v="623776"/>
    <n v="623776"/>
    <m/>
    <x v="0"/>
    <x v="0"/>
    <s v="土木課"/>
    <s v="生活インフラ・国土保全"/>
    <s v="道路"/>
    <s v="行政財産"/>
    <s v="公共用財産"/>
    <m/>
    <m/>
    <m/>
    <m/>
    <n v="808"/>
    <m/>
    <m/>
    <m/>
    <m/>
    <m/>
    <m/>
    <m/>
    <m/>
    <m/>
  </r>
  <r>
    <s v="三浦市"/>
    <x v="0"/>
    <x v="0"/>
    <x v="0"/>
    <x v="0"/>
    <s v="00000449"/>
    <s v="７９－６号線"/>
    <s v="インフラ"/>
    <m/>
    <x v="0"/>
    <m/>
    <n v="10300104"/>
    <m/>
    <s v="７９－６号線"/>
    <m/>
    <m/>
    <d v="1993-04-01T00:00:00"/>
    <m/>
    <m/>
    <n v="357436"/>
    <n v="357436"/>
    <m/>
    <x v="0"/>
    <x v="0"/>
    <s v="土木課"/>
    <s v="生活インフラ・国土保全"/>
    <s v="道路"/>
    <s v="行政財産"/>
    <s v="公共用財産"/>
    <m/>
    <m/>
    <m/>
    <m/>
    <n v="463"/>
    <m/>
    <m/>
    <m/>
    <m/>
    <m/>
    <m/>
    <m/>
    <m/>
    <m/>
  </r>
  <r>
    <s v="三浦市"/>
    <x v="0"/>
    <x v="0"/>
    <x v="0"/>
    <x v="0"/>
    <s v="00000450"/>
    <s v="７９－７号線"/>
    <s v="インフラ"/>
    <m/>
    <x v="0"/>
    <m/>
    <n v="10300105"/>
    <m/>
    <s v="７９－７号線"/>
    <m/>
    <m/>
    <d v="1993-04-01T00:00:00"/>
    <m/>
    <m/>
    <n v="272516"/>
    <n v="272516"/>
    <m/>
    <x v="0"/>
    <x v="0"/>
    <s v="土木課"/>
    <s v="生活インフラ・国土保全"/>
    <s v="道路"/>
    <s v="行政財産"/>
    <s v="公共用財産"/>
    <m/>
    <m/>
    <m/>
    <m/>
    <n v="353"/>
    <m/>
    <m/>
    <m/>
    <m/>
    <m/>
    <m/>
    <m/>
    <m/>
    <m/>
  </r>
  <r>
    <s v="三浦市"/>
    <x v="0"/>
    <x v="0"/>
    <x v="0"/>
    <x v="0"/>
    <s v="00001138"/>
    <s v="６８０－１号線"/>
    <s v="インフラ"/>
    <m/>
    <x v="0"/>
    <m/>
    <n v="10300793"/>
    <m/>
    <s v="６８０－１号線"/>
    <m/>
    <m/>
    <d v="1993-04-01T00:00:00"/>
    <m/>
    <m/>
    <n v="140504"/>
    <n v="140504"/>
    <m/>
    <x v="0"/>
    <x v="0"/>
    <s v="土木課"/>
    <s v="生活インフラ・国土保全"/>
    <s v="道路"/>
    <s v="行政財産"/>
    <s v="公共用財産"/>
    <m/>
    <m/>
    <m/>
    <m/>
    <n v="182"/>
    <m/>
    <m/>
    <m/>
    <m/>
    <m/>
    <m/>
    <m/>
    <m/>
    <m/>
  </r>
  <r>
    <s v="三浦市"/>
    <x v="0"/>
    <x v="0"/>
    <x v="0"/>
    <x v="0"/>
    <s v="00001461"/>
    <s v="９９６－１号線"/>
    <s v="インフラ"/>
    <m/>
    <x v="0"/>
    <m/>
    <n v="10301116"/>
    <m/>
    <s v="９９６－１号線"/>
    <m/>
    <m/>
    <d v="1993-04-01T00:00:00"/>
    <m/>
    <m/>
    <n v="115028"/>
    <n v="115028"/>
    <m/>
    <x v="0"/>
    <x v="0"/>
    <s v="土木課"/>
    <s v="生活インフラ・国土保全"/>
    <s v="道路"/>
    <s v="行政財産"/>
    <s v="公共用財産"/>
    <m/>
    <m/>
    <m/>
    <m/>
    <n v="149"/>
    <m/>
    <m/>
    <m/>
    <m/>
    <m/>
    <m/>
    <m/>
    <m/>
    <m/>
  </r>
  <r>
    <s v="三浦市"/>
    <x v="0"/>
    <x v="0"/>
    <x v="0"/>
    <x v="0"/>
    <s v="S000066"/>
    <s v="環境センター"/>
    <s v="事業用"/>
    <s v="南下浦町毘沙門11-4"/>
    <x v="0"/>
    <m/>
    <n v="10100208"/>
    <m/>
    <s v="環境ｾﾝﾀｰ用地"/>
    <m/>
    <m/>
    <d v="1993-08-25T00:00:00"/>
    <m/>
    <m/>
    <n v="95383"/>
    <n v="95383"/>
    <m/>
    <x v="0"/>
    <x v="0"/>
    <s v="環境センター"/>
    <s v="環境衛生"/>
    <s v="じん芥処理施設(その他の公用施設)"/>
    <s v="行政財産"/>
    <s v="公用財産"/>
    <s v="その他の施設（公用財産）"/>
    <m/>
    <m/>
    <m/>
    <n v="4.82"/>
    <m/>
    <m/>
    <m/>
    <m/>
    <s v="供給処理施設"/>
    <s v="供給処理施設"/>
    <s v="供給処理施設"/>
    <s v="南下浦"/>
    <m/>
  </r>
  <r>
    <s v="三浦市"/>
    <x v="0"/>
    <x v="0"/>
    <x v="0"/>
    <x v="0"/>
    <s v="S000043"/>
    <s v="栄児童公園"/>
    <s v="インフラ"/>
    <s v="栄町3126-1"/>
    <x v="0"/>
    <m/>
    <n v="10200015"/>
    <m/>
    <s v="栄児童公園"/>
    <m/>
    <m/>
    <d v="1993-11-17T00:00:00"/>
    <m/>
    <m/>
    <n v="18226290"/>
    <n v="18226290"/>
    <m/>
    <x v="0"/>
    <x v="0"/>
    <s v="土木課"/>
    <s v="生活インフラ・国土保全"/>
    <s v="街区公園"/>
    <s v="行政財産"/>
    <s v="公共用財産"/>
    <s v="公園"/>
    <m/>
    <m/>
    <m/>
    <n v="1174.45"/>
    <m/>
    <m/>
    <m/>
    <m/>
    <s v="その他公園施設"/>
    <s v="公園"/>
    <s v="公園"/>
    <s v="三崎"/>
    <m/>
  </r>
  <r>
    <s v="三浦市"/>
    <x v="0"/>
    <x v="0"/>
    <x v="0"/>
    <x v="0"/>
    <s v="S000043"/>
    <s v="栄児童公園"/>
    <s v="インフラ"/>
    <s v="栄町11-1"/>
    <x v="0"/>
    <m/>
    <n v="10200011"/>
    <m/>
    <s v="栄児童公園"/>
    <m/>
    <m/>
    <d v="1993-11-18T00:00:00"/>
    <m/>
    <m/>
    <n v="45406111"/>
    <n v="45406111"/>
    <m/>
    <x v="0"/>
    <x v="0"/>
    <s v="土木課"/>
    <s v="生活インフラ・国土保全"/>
    <s v="街区公園"/>
    <s v="行政財産"/>
    <s v="公共用財産"/>
    <s v="公園"/>
    <m/>
    <m/>
    <m/>
    <n v="2925.84"/>
    <m/>
    <m/>
    <m/>
    <m/>
    <s v="その他公園施設"/>
    <s v="公園"/>
    <s v="公園"/>
    <s v="三崎"/>
    <m/>
  </r>
  <r>
    <s v="三浦市"/>
    <x v="0"/>
    <x v="0"/>
    <x v="0"/>
    <x v="0"/>
    <s v="S000060"/>
    <s v="三崎口駅第２自転車等駐車場"/>
    <s v="事業用"/>
    <s v="初声町下宮田3007-4"/>
    <x v="0"/>
    <m/>
    <n v="10100059"/>
    <m/>
    <s v="駐輪場用地"/>
    <m/>
    <m/>
    <d v="1994-01-10T00:00:00"/>
    <m/>
    <m/>
    <n v="22868014"/>
    <n v="22868014"/>
    <m/>
    <x v="0"/>
    <x v="0"/>
    <s v="土木課"/>
    <s v="生活インフラ・国土保全"/>
    <s v="駐車場"/>
    <s v="行政財産"/>
    <s v="公共用財産"/>
    <s v="その他の施設（公共用財産）"/>
    <m/>
    <m/>
    <m/>
    <n v="357"/>
    <m/>
    <m/>
    <m/>
    <m/>
    <s v="自転車等駐車場"/>
    <s v="その他"/>
    <s v="その他"/>
    <s v="初声"/>
    <m/>
  </r>
  <r>
    <s v="三浦市"/>
    <x v="0"/>
    <x v="0"/>
    <x v="0"/>
    <x v="0"/>
    <s v="S000060"/>
    <s v="三崎口駅第２自転車等駐車場"/>
    <s v="事業用"/>
    <s v="初声町下宮田3008-4"/>
    <x v="0"/>
    <m/>
    <n v="10100060"/>
    <m/>
    <s v="駐輪場用地"/>
    <m/>
    <m/>
    <d v="1994-01-10T00:00:00"/>
    <m/>
    <m/>
    <n v="9307986"/>
    <n v="9307986"/>
    <m/>
    <x v="0"/>
    <x v="0"/>
    <s v="土木課"/>
    <s v="生活インフラ・国土保全"/>
    <s v="駐車場"/>
    <s v="行政財産"/>
    <s v="公共用財産"/>
    <s v="その他の施設（公共用財産）"/>
    <m/>
    <m/>
    <m/>
    <n v="145.31"/>
    <m/>
    <m/>
    <m/>
    <m/>
    <s v="自転車等駐車場"/>
    <s v="その他"/>
    <s v="その他"/>
    <s v="初声"/>
    <m/>
  </r>
  <r>
    <s v="三浦市"/>
    <x v="0"/>
    <x v="0"/>
    <x v="0"/>
    <x v="0"/>
    <s v="S000043"/>
    <s v="栄児童公園"/>
    <s v="インフラ"/>
    <s v="栄町26-6"/>
    <x v="0"/>
    <m/>
    <n v="10200012"/>
    <m/>
    <s v="栄児童公園"/>
    <m/>
    <m/>
    <d v="1994-02-16T00:00:00"/>
    <m/>
    <m/>
    <n v="67508"/>
    <n v="67508"/>
    <m/>
    <x v="0"/>
    <x v="0"/>
    <s v="土木課"/>
    <s v="生活インフラ・国土保全"/>
    <s v="街区公園"/>
    <s v="行政財産"/>
    <s v="公共用財産"/>
    <s v="公園"/>
    <m/>
    <m/>
    <m/>
    <n v="4.3499999999999996"/>
    <m/>
    <m/>
    <m/>
    <m/>
    <s v="その他公園施設"/>
    <s v="公園"/>
    <s v="公園"/>
    <s v="三崎"/>
    <m/>
  </r>
  <r>
    <s v="三浦市"/>
    <x v="0"/>
    <x v="0"/>
    <x v="0"/>
    <x v="0"/>
    <s v="S000043"/>
    <s v="栄児童公園"/>
    <s v="インフラ"/>
    <s v="栄町27-2"/>
    <x v="0"/>
    <m/>
    <n v="10200013"/>
    <m/>
    <s v="栄児童公園"/>
    <m/>
    <m/>
    <d v="1994-02-16T00:00:00"/>
    <m/>
    <m/>
    <n v="282756"/>
    <n v="282756"/>
    <m/>
    <x v="0"/>
    <x v="0"/>
    <s v="土木課"/>
    <s v="生活インフラ・国土保全"/>
    <s v="街区公園"/>
    <s v="行政財産"/>
    <s v="公共用財産"/>
    <s v="公園"/>
    <m/>
    <m/>
    <m/>
    <n v="18.22"/>
    <m/>
    <m/>
    <m/>
    <m/>
    <s v="その他公園施設"/>
    <s v="公園"/>
    <s v="公園"/>
    <s v="三崎"/>
    <m/>
  </r>
  <r>
    <s v="三浦市"/>
    <x v="0"/>
    <x v="0"/>
    <x v="0"/>
    <x v="0"/>
    <s v="S000080"/>
    <s v="初声中学校"/>
    <s v="事業用"/>
    <s v="初声町下宮田1863-8"/>
    <x v="0"/>
    <m/>
    <n v="10100337"/>
    <m/>
    <s v="初声中学校用地"/>
    <m/>
    <m/>
    <d v="1994-03-03T00:00:00"/>
    <m/>
    <m/>
    <n v="62725"/>
    <n v="62725"/>
    <m/>
    <x v="0"/>
    <x v="0"/>
    <s v="学校教育課"/>
    <s v="教育"/>
    <s v="中学校"/>
    <s v="行政財産"/>
    <s v="公共用財産"/>
    <s v="学校"/>
    <m/>
    <m/>
    <m/>
    <n v="1.23"/>
    <m/>
    <m/>
    <m/>
    <m/>
    <s v="中学校"/>
    <s v="学校"/>
    <s v="学校教育系施設"/>
    <s v="初声"/>
    <m/>
  </r>
  <r>
    <s v="三浦市"/>
    <x v="0"/>
    <x v="0"/>
    <x v="0"/>
    <x v="0"/>
    <s v="S000080"/>
    <s v="初声中学校"/>
    <s v="事業用"/>
    <s v="初声町下宮田1863-9"/>
    <x v="0"/>
    <m/>
    <n v="10100338"/>
    <m/>
    <s v="初声中学校用地"/>
    <m/>
    <m/>
    <d v="1994-03-03T00:00:00"/>
    <m/>
    <m/>
    <n v="248860"/>
    <n v="248860"/>
    <m/>
    <x v="0"/>
    <x v="0"/>
    <s v="学校教育課"/>
    <s v="教育"/>
    <s v="中学校"/>
    <s v="行政財産"/>
    <s v="公共用財産"/>
    <s v="学校"/>
    <m/>
    <m/>
    <m/>
    <n v="4.88"/>
    <m/>
    <m/>
    <m/>
    <m/>
    <s v="中学校"/>
    <s v="学校"/>
    <s v="学校教育系施設"/>
    <s v="初声"/>
    <m/>
  </r>
  <r>
    <s v="三浦市"/>
    <x v="0"/>
    <x v="0"/>
    <x v="0"/>
    <x v="0"/>
    <s v="AS1044"/>
    <s v="飯盛仲田公園"/>
    <s v="インフラ"/>
    <s v="初声町下宮田613-1"/>
    <x v="0"/>
    <m/>
    <n v="10200156"/>
    <m/>
    <s v="飯盛仲田公園"/>
    <m/>
    <m/>
    <d v="1994-03-07T00:00:00"/>
    <m/>
    <m/>
    <n v="28135947"/>
    <n v="28135947"/>
    <m/>
    <x v="0"/>
    <x v="0"/>
    <s v="土木課"/>
    <s v="生活インフラ・国土保全"/>
    <s v="街区公園"/>
    <s v="行政財産"/>
    <s v="公共用財産"/>
    <s v="公園"/>
    <m/>
    <m/>
    <m/>
    <n v="1813"/>
    <m/>
    <m/>
    <m/>
    <m/>
    <s v="その他公園施設"/>
    <s v="公園"/>
    <s v="公園"/>
    <s v="初声"/>
    <m/>
  </r>
  <r>
    <s v="三浦市"/>
    <x v="0"/>
    <x v="0"/>
    <x v="0"/>
    <x v="0"/>
    <s v="KOZ0010028"/>
    <s v="第５分団詰所"/>
    <s v="事業用"/>
    <s v="三崎町小網代507-23"/>
    <x v="0"/>
    <m/>
    <n v="10100278"/>
    <m/>
    <s v="第５分団詰所用地"/>
    <m/>
    <m/>
    <d v="1994-03-29T00:00:00"/>
    <m/>
    <m/>
    <n v="2559761"/>
    <n v="2559761"/>
    <m/>
    <x v="0"/>
    <x v="0"/>
    <s v="防災危機対策室"/>
    <s v="消防(警察)"/>
    <s v="消防署"/>
    <s v="行政財産"/>
    <s v="公用財産"/>
    <s v="消防施設"/>
    <m/>
    <m/>
    <m/>
    <n v="61.19"/>
    <m/>
    <m/>
    <m/>
    <m/>
    <s v="分署・消防団詰所"/>
    <s v="消防施設"/>
    <s v="行政系施設"/>
    <s v="三崎"/>
    <m/>
  </r>
  <r>
    <s v="三浦市"/>
    <x v="0"/>
    <x v="0"/>
    <x v="0"/>
    <x v="0"/>
    <s v="AS1017"/>
    <s v="岬坂公園"/>
    <s v="インフラ"/>
    <s v="宮川町2722-3"/>
    <x v="0"/>
    <m/>
    <n v="10200018"/>
    <m/>
    <s v="岬坂公園"/>
    <m/>
    <m/>
    <d v="1994-04-12T00:00:00"/>
    <m/>
    <m/>
    <n v="7496919"/>
    <n v="7496919"/>
    <m/>
    <x v="0"/>
    <x v="0"/>
    <s v="土木課"/>
    <s v="生活インフラ・国土保全"/>
    <s v="街区公園"/>
    <s v="行政財産"/>
    <s v="公共用財産"/>
    <s v="公園"/>
    <m/>
    <m/>
    <m/>
    <n v="483.08"/>
    <m/>
    <m/>
    <m/>
    <m/>
    <s v="その他公園施設"/>
    <s v="公園"/>
    <s v="公園"/>
    <s v="三崎"/>
    <m/>
  </r>
  <r>
    <s v="三浦市"/>
    <x v="0"/>
    <x v="0"/>
    <x v="0"/>
    <x v="0"/>
    <s v="AS1030"/>
    <s v="木ノ間公園"/>
    <s v="インフラ"/>
    <s v="南下浦町上宮田1387-15"/>
    <x v="0"/>
    <m/>
    <n v="10200125"/>
    <m/>
    <s v="木ノ間公園"/>
    <m/>
    <m/>
    <d v="1994-04-15T00:00:00"/>
    <m/>
    <m/>
    <n v="4661132"/>
    <n v="4661132"/>
    <m/>
    <x v="0"/>
    <x v="0"/>
    <s v="土木課"/>
    <s v="生活インフラ・国土保全"/>
    <s v="街区公園"/>
    <s v="行政財産"/>
    <s v="公共用財産"/>
    <s v="公園"/>
    <m/>
    <m/>
    <m/>
    <n v="300.35000000000002"/>
    <m/>
    <m/>
    <m/>
    <m/>
    <s v="その他公園施設"/>
    <s v="公園"/>
    <s v="公園"/>
    <s v="南下浦"/>
    <m/>
  </r>
  <r>
    <s v="三浦市"/>
    <x v="0"/>
    <x v="0"/>
    <x v="0"/>
    <x v="0"/>
    <s v="S000080"/>
    <s v="初声中学校"/>
    <s v="事業用"/>
    <s v="初声町下宮田1870-7"/>
    <x v="0"/>
    <m/>
    <n v="10100346"/>
    <m/>
    <s v="初声中学校用地"/>
    <m/>
    <m/>
    <d v="1994-04-28T00:00:00"/>
    <m/>
    <m/>
    <n v="138199"/>
    <n v="138199"/>
    <m/>
    <x v="0"/>
    <x v="0"/>
    <s v="学校教育課"/>
    <s v="教育"/>
    <s v="中学校"/>
    <s v="行政財産"/>
    <s v="公共用財産"/>
    <s v="学校"/>
    <m/>
    <m/>
    <m/>
    <n v="2.71"/>
    <m/>
    <m/>
    <m/>
    <m/>
    <s v="中学校"/>
    <s v="学校"/>
    <s v="学校教育系施設"/>
    <s v="初声"/>
    <m/>
  </r>
  <r>
    <s v="三浦市"/>
    <x v="0"/>
    <x v="0"/>
    <x v="0"/>
    <x v="0"/>
    <s v="S000080"/>
    <s v="初声中学校"/>
    <s v="事業用"/>
    <s v="初声町下宮田1873-4"/>
    <x v="0"/>
    <m/>
    <n v="10100347"/>
    <m/>
    <s v="初声中学校用地"/>
    <m/>
    <m/>
    <d v="1994-04-28T00:00:00"/>
    <m/>
    <m/>
    <n v="1489083"/>
    <n v="1489083"/>
    <m/>
    <x v="0"/>
    <x v="0"/>
    <s v="学校教育課"/>
    <s v="教育"/>
    <s v="中学校"/>
    <s v="行政財産"/>
    <s v="公共用財産"/>
    <s v="学校"/>
    <m/>
    <m/>
    <m/>
    <n v="29.2"/>
    <m/>
    <m/>
    <m/>
    <m/>
    <s v="中学校"/>
    <s v="学校"/>
    <s v="学校教育系施設"/>
    <s v="初声"/>
    <m/>
  </r>
  <r>
    <s v="三浦市"/>
    <x v="0"/>
    <x v="0"/>
    <x v="0"/>
    <x v="0"/>
    <s v="S000080"/>
    <s v="初声中学校"/>
    <s v="事業用"/>
    <s v="初声町下宮田1874-4"/>
    <x v="0"/>
    <m/>
    <n v="10100348"/>
    <m/>
    <s v="初声中学校用地"/>
    <m/>
    <m/>
    <d v="1994-04-28T00:00:00"/>
    <m/>
    <m/>
    <n v="87203"/>
    <n v="87203"/>
    <m/>
    <x v="0"/>
    <x v="0"/>
    <s v="学校教育課"/>
    <s v="教育"/>
    <s v="中学校"/>
    <s v="行政財産"/>
    <s v="公共用財産"/>
    <s v="学校"/>
    <m/>
    <m/>
    <m/>
    <n v="1.71"/>
    <m/>
    <m/>
    <m/>
    <m/>
    <s v="中学校"/>
    <s v="学校"/>
    <s v="学校教育系施設"/>
    <s v="初声"/>
    <m/>
  </r>
  <r>
    <s v="三浦市"/>
    <x v="0"/>
    <x v="0"/>
    <x v="0"/>
    <x v="0"/>
    <s v="S000080"/>
    <s v="初声中学校"/>
    <s v="事業用"/>
    <s v="初声町下宮田1875-4"/>
    <x v="0"/>
    <m/>
    <n v="10100349"/>
    <m/>
    <s v="初声中学校用地"/>
    <m/>
    <m/>
    <d v="1994-04-28T00:00:00"/>
    <m/>
    <m/>
    <n v="49976"/>
    <n v="49976"/>
    <m/>
    <x v="0"/>
    <x v="0"/>
    <s v="学校教育課"/>
    <s v="教育"/>
    <s v="中学校"/>
    <s v="行政財産"/>
    <s v="公共用財産"/>
    <s v="学校"/>
    <m/>
    <m/>
    <m/>
    <n v="0.98"/>
    <m/>
    <m/>
    <m/>
    <m/>
    <s v="中学校"/>
    <s v="学校"/>
    <s v="学校教育系施設"/>
    <s v="初声"/>
    <m/>
  </r>
  <r>
    <s v="三浦市"/>
    <x v="0"/>
    <x v="0"/>
    <x v="0"/>
    <x v="0"/>
    <s v="KOZ0010028"/>
    <s v="第５分団詰所"/>
    <s v="事業用"/>
    <s v="三崎町小網代507-25"/>
    <x v="0"/>
    <m/>
    <n v="10100279"/>
    <m/>
    <s v="第５分団詰所用地"/>
    <m/>
    <m/>
    <d v="1994-05-11T00:00:00"/>
    <m/>
    <m/>
    <n v="2511960"/>
    <n v="2511960"/>
    <m/>
    <x v="0"/>
    <x v="0"/>
    <s v="防災危機対策室"/>
    <s v="消防(警察)"/>
    <s v="消防署"/>
    <s v="行政財産"/>
    <s v="公用財産"/>
    <s v="消防施設"/>
    <m/>
    <m/>
    <m/>
    <n v="20.76"/>
    <m/>
    <m/>
    <m/>
    <m/>
    <s v="分署・消防団詰所"/>
    <s v="消防施設"/>
    <s v="行政系施設"/>
    <s v="三崎"/>
    <m/>
  </r>
  <r>
    <s v="三浦市"/>
    <x v="0"/>
    <x v="0"/>
    <x v="0"/>
    <x v="0"/>
    <s v="KOZ0010028"/>
    <s v="第５分団詰所"/>
    <s v="事業用"/>
    <s v="三崎町小網代507-26"/>
    <x v="0"/>
    <m/>
    <n v="10100280"/>
    <m/>
    <s v="第５分団詰所用地"/>
    <m/>
    <m/>
    <d v="1994-05-11T00:00:00"/>
    <m/>
    <m/>
    <n v="145579"/>
    <n v="145579"/>
    <m/>
    <x v="0"/>
    <x v="0"/>
    <s v="防災危機対策室"/>
    <s v="消防(警察)"/>
    <s v="消防署"/>
    <s v="行政財産"/>
    <s v="公用財産"/>
    <s v="消防施設"/>
    <m/>
    <m/>
    <m/>
    <n v="3.48"/>
    <m/>
    <m/>
    <m/>
    <m/>
    <s v="分署・消防団詰所"/>
    <s v="消防施設"/>
    <s v="行政系施設"/>
    <s v="三崎"/>
    <m/>
  </r>
  <r>
    <s v="三浦市"/>
    <x v="0"/>
    <x v="0"/>
    <x v="0"/>
    <x v="0"/>
    <s v="S000066"/>
    <s v="環境センター"/>
    <s v="事業用"/>
    <s v="南下浦町毘沙門17-2"/>
    <x v="0"/>
    <m/>
    <n v="10100195"/>
    <m/>
    <s v="環境ｾﾝﾀｰ用地"/>
    <m/>
    <m/>
    <d v="1994-06-02T00:00:00"/>
    <m/>
    <m/>
    <n v="112204"/>
    <n v="112204"/>
    <m/>
    <x v="0"/>
    <x v="0"/>
    <s v="環境センター"/>
    <s v="環境衛生"/>
    <s v="じん芥処理施設(その他の公用施設)"/>
    <s v="行政財産"/>
    <s v="公用財産"/>
    <s v="その他の施設（公用財産）"/>
    <m/>
    <m/>
    <m/>
    <n v="5.67"/>
    <m/>
    <m/>
    <m/>
    <m/>
    <s v="供給処理施設"/>
    <s v="供給処理施設"/>
    <s v="供給処理施設"/>
    <s v="南下浦"/>
    <m/>
  </r>
  <r>
    <s v="三浦市"/>
    <x v="0"/>
    <x v="0"/>
    <x v="0"/>
    <x v="0"/>
    <s v="KOZ0010067"/>
    <s v="塵芥埋立処分用地"/>
    <s v="事業用"/>
    <s v="南下浦町毘沙門1642-1"/>
    <x v="0"/>
    <m/>
    <n v="10100766"/>
    <m/>
    <s v="塵芥埋立処分用地"/>
    <m/>
    <m/>
    <d v="1994-06-27T00:00:00"/>
    <m/>
    <m/>
    <n v="21074"/>
    <n v="21074"/>
    <m/>
    <x v="0"/>
    <x v="0"/>
    <s v="廃棄物対策課"/>
    <s v="総務"/>
    <s v="じん芥処理施設(その他の公用施設)"/>
    <s v="行政財産"/>
    <s v="公用財産"/>
    <s v="その他の施設（公用財産）"/>
    <m/>
    <m/>
    <m/>
    <n v="257"/>
    <m/>
    <m/>
    <m/>
    <m/>
    <m/>
    <m/>
    <m/>
    <m/>
    <m/>
  </r>
  <r>
    <s v="三浦市"/>
    <x v="0"/>
    <x v="0"/>
    <x v="0"/>
    <x v="0"/>
    <s v="KOZ0010067"/>
    <s v="塵芥埋立処分用地"/>
    <s v="事業用"/>
    <s v="南下浦町毘沙門1911-1"/>
    <x v="0"/>
    <m/>
    <n v="10100769"/>
    <m/>
    <s v="塵芥埋立処分用地"/>
    <m/>
    <m/>
    <d v="1994-06-27T00:00:00"/>
    <m/>
    <m/>
    <n v="37189"/>
    <n v="37189"/>
    <m/>
    <x v="0"/>
    <x v="0"/>
    <s v="廃棄物対策課"/>
    <s v="総務"/>
    <s v="じん芥処理施設(その他の公用施設)"/>
    <s v="行政財産"/>
    <s v="公用財産"/>
    <s v="その他の施設（公用財産）"/>
    <m/>
    <m/>
    <m/>
    <n v="453.52"/>
    <m/>
    <m/>
    <m/>
    <m/>
    <m/>
    <m/>
    <m/>
    <m/>
    <m/>
  </r>
  <r>
    <s v="三浦市"/>
    <x v="0"/>
    <x v="0"/>
    <x v="0"/>
    <x v="0"/>
    <s v="KOZ0010017"/>
    <s v="消防用貯水槽用地"/>
    <s v="事業用"/>
    <s v="初声町和田3523-29"/>
    <x v="0"/>
    <m/>
    <n v="10100301"/>
    <m/>
    <s v="消防用貯水槽用地"/>
    <m/>
    <m/>
    <d v="1994-08-05T00:00:00"/>
    <m/>
    <m/>
    <n v="4166949"/>
    <n v="4166949"/>
    <m/>
    <x v="0"/>
    <x v="0"/>
    <s v="防災危機対策室"/>
    <s v="消防(警察)"/>
    <s v="消防署"/>
    <s v="行政財産"/>
    <s v="公用財産"/>
    <s v="消防施設"/>
    <m/>
    <m/>
    <m/>
    <n v="97.1"/>
    <m/>
    <m/>
    <m/>
    <m/>
    <s v="消防署"/>
    <s v="消防施設"/>
    <s v="行政系施設"/>
    <m/>
    <m/>
  </r>
  <r>
    <s v="三浦市"/>
    <x v="0"/>
    <x v="0"/>
    <x v="0"/>
    <x v="0"/>
    <s v="S000057"/>
    <s v="三浦スポーツ公園"/>
    <s v="インフラ"/>
    <s v="初声町下宮田408-7"/>
    <x v="0"/>
    <m/>
    <n v="10200211"/>
    <m/>
    <s v="三浦スポーツ公園"/>
    <m/>
    <m/>
    <d v="1994-09-22T00:00:00"/>
    <m/>
    <m/>
    <n v="791779"/>
    <n v="791779"/>
    <m/>
    <x v="0"/>
    <x v="0"/>
    <s v="土木課"/>
    <s v="生活インフラ・国土保全"/>
    <s v="運動公園"/>
    <s v="行政財産"/>
    <s v="公共用財産"/>
    <s v="公園"/>
    <m/>
    <m/>
    <m/>
    <n v="51.02"/>
    <m/>
    <m/>
    <m/>
    <m/>
    <s v="スポーツ施設"/>
    <s v="公園"/>
    <s v="公園"/>
    <s v="初声"/>
    <m/>
  </r>
  <r>
    <s v="三浦市"/>
    <x v="0"/>
    <x v="0"/>
    <x v="0"/>
    <x v="0"/>
    <s v="S000057"/>
    <s v="三浦スポーツ公園"/>
    <s v="インフラ"/>
    <s v="初声町下宮田408-8"/>
    <x v="0"/>
    <m/>
    <n v="10200212"/>
    <m/>
    <s v="三浦スポーツ公園"/>
    <m/>
    <m/>
    <d v="1994-09-22T00:00:00"/>
    <m/>
    <m/>
    <n v="1118144"/>
    <n v="1118144"/>
    <m/>
    <x v="0"/>
    <x v="0"/>
    <s v="土木課"/>
    <s v="生活インフラ・国土保全"/>
    <s v="運動公園"/>
    <s v="行政財産"/>
    <s v="公共用財産"/>
    <s v="公園"/>
    <m/>
    <m/>
    <m/>
    <n v="72.05"/>
    <m/>
    <m/>
    <m/>
    <m/>
    <s v="スポーツ施設"/>
    <s v="公園"/>
    <s v="公園"/>
    <s v="初声"/>
    <m/>
  </r>
  <r>
    <s v="三浦市"/>
    <x v="0"/>
    <x v="0"/>
    <x v="0"/>
    <x v="0"/>
    <s v="S000057"/>
    <s v="三浦スポーツ公園"/>
    <s v="インフラ"/>
    <s v="初声町下宮田408-9"/>
    <x v="0"/>
    <m/>
    <n v="10200213"/>
    <m/>
    <s v="三浦スポーツ公園"/>
    <m/>
    <m/>
    <d v="1994-09-22T00:00:00"/>
    <m/>
    <m/>
    <n v="996785"/>
    <n v="996785"/>
    <m/>
    <x v="0"/>
    <x v="0"/>
    <s v="土木課"/>
    <s v="生活インフラ・国土保全"/>
    <s v="運動公園"/>
    <s v="行政財産"/>
    <s v="公共用財産"/>
    <s v="公園"/>
    <m/>
    <m/>
    <m/>
    <n v="64.23"/>
    <m/>
    <m/>
    <m/>
    <m/>
    <s v="スポーツ施設"/>
    <s v="公園"/>
    <s v="公園"/>
    <s v="初声"/>
    <m/>
  </r>
  <r>
    <s v="三浦市"/>
    <x v="0"/>
    <x v="0"/>
    <x v="0"/>
    <x v="0"/>
    <s v="00000102"/>
    <s v="廃道敷"/>
    <s v="事業用"/>
    <s v="南下浦町上宮田3485-12"/>
    <x v="0"/>
    <m/>
    <n v="10100863"/>
    <m/>
    <s v="廃道敷"/>
    <m/>
    <m/>
    <d v="1995-03-17T00:00:00"/>
    <m/>
    <m/>
    <n v="1042"/>
    <n v="1042"/>
    <m/>
    <x v="0"/>
    <x v="0"/>
    <s v="財産管理課"/>
    <s v="総務"/>
    <s v="一般普通財産"/>
    <s v="普通財産"/>
    <s v="普通財産"/>
    <s v="その他"/>
    <m/>
    <m/>
    <m/>
    <n v="34.729999999999997"/>
    <m/>
    <m/>
    <m/>
    <m/>
    <m/>
    <m/>
    <m/>
    <m/>
    <m/>
  </r>
  <r>
    <s v="三浦市"/>
    <x v="0"/>
    <x v="0"/>
    <x v="0"/>
    <x v="0"/>
    <s v="00000378"/>
    <s v="２４－１号線"/>
    <s v="インフラ"/>
    <m/>
    <x v="0"/>
    <m/>
    <n v="10300033"/>
    <m/>
    <s v="２４－１号線"/>
    <m/>
    <m/>
    <d v="1995-04-01T00:00:00"/>
    <m/>
    <m/>
    <n v="17546016"/>
    <n v="17546016"/>
    <m/>
    <x v="0"/>
    <x v="0"/>
    <s v="土木課"/>
    <s v="生活インフラ・国土保全"/>
    <s v="道路"/>
    <s v="行政財産"/>
    <s v="公共用財産"/>
    <m/>
    <m/>
    <m/>
    <m/>
    <n v="22728"/>
    <m/>
    <m/>
    <m/>
    <m/>
    <m/>
    <m/>
    <m/>
    <m/>
    <m/>
  </r>
  <r>
    <s v="三浦市"/>
    <x v="0"/>
    <x v="0"/>
    <x v="0"/>
    <x v="0"/>
    <s v="00000379"/>
    <s v="２４－２号線"/>
    <s v="インフラ"/>
    <m/>
    <x v="0"/>
    <m/>
    <n v="10300034"/>
    <m/>
    <s v="２４－２号線"/>
    <m/>
    <m/>
    <d v="1995-04-01T00:00:00"/>
    <m/>
    <m/>
    <n v="1384196"/>
    <n v="1384196"/>
    <m/>
    <x v="0"/>
    <x v="0"/>
    <s v="土木課"/>
    <s v="生活インフラ・国土保全"/>
    <s v="道路"/>
    <s v="行政財産"/>
    <s v="公共用財産"/>
    <m/>
    <m/>
    <m/>
    <m/>
    <n v="1793"/>
    <m/>
    <m/>
    <m/>
    <m/>
    <m/>
    <m/>
    <m/>
    <m/>
    <m/>
  </r>
  <r>
    <s v="三浦市"/>
    <x v="0"/>
    <x v="0"/>
    <x v="0"/>
    <x v="0"/>
    <s v="00000380"/>
    <s v="２４－３号線"/>
    <s v="インフラ"/>
    <m/>
    <x v="0"/>
    <m/>
    <n v="10300035"/>
    <m/>
    <s v="２４－３号線"/>
    <m/>
    <m/>
    <d v="1995-04-01T00:00:00"/>
    <m/>
    <m/>
    <n v="2072048"/>
    <n v="2072048"/>
    <m/>
    <x v="0"/>
    <x v="0"/>
    <s v="土木課"/>
    <s v="生活インフラ・国土保全"/>
    <s v="道路"/>
    <s v="行政財産"/>
    <s v="公共用財産"/>
    <m/>
    <m/>
    <m/>
    <m/>
    <n v="2684"/>
    <m/>
    <m/>
    <m/>
    <m/>
    <m/>
    <m/>
    <m/>
    <m/>
    <m/>
  </r>
  <r>
    <s v="三浦市"/>
    <x v="0"/>
    <x v="0"/>
    <x v="0"/>
    <x v="0"/>
    <s v="00000381"/>
    <s v="２４－４号線"/>
    <s v="インフラ"/>
    <m/>
    <x v="0"/>
    <m/>
    <n v="10300036"/>
    <m/>
    <s v="２４－４号線"/>
    <m/>
    <m/>
    <d v="1995-04-01T00:00:00"/>
    <m/>
    <m/>
    <n v="2707404"/>
    <n v="2707404"/>
    <m/>
    <x v="0"/>
    <x v="0"/>
    <s v="土木課"/>
    <s v="生活インフラ・国土保全"/>
    <s v="道路"/>
    <s v="行政財産"/>
    <s v="公共用財産"/>
    <m/>
    <m/>
    <m/>
    <m/>
    <n v="3507"/>
    <m/>
    <m/>
    <m/>
    <m/>
    <m/>
    <m/>
    <m/>
    <m/>
    <m/>
  </r>
  <r>
    <s v="三浦市"/>
    <x v="0"/>
    <x v="0"/>
    <x v="0"/>
    <x v="0"/>
    <s v="00000858"/>
    <s v="４０９－５号線"/>
    <s v="インフラ"/>
    <m/>
    <x v="0"/>
    <m/>
    <n v="10300513"/>
    <m/>
    <s v="４０９－５号線"/>
    <m/>
    <m/>
    <d v="1995-04-01T00:00:00"/>
    <m/>
    <m/>
    <n v="1"/>
    <n v="1"/>
    <m/>
    <x v="0"/>
    <x v="0"/>
    <s v="土木課"/>
    <s v="生活インフラ・国土保全"/>
    <s v="道路"/>
    <s v="行政財産"/>
    <s v="公共用財産"/>
    <m/>
    <m/>
    <m/>
    <m/>
    <m/>
    <m/>
    <m/>
    <m/>
    <m/>
    <m/>
    <m/>
    <m/>
    <m/>
    <m/>
  </r>
  <r>
    <s v="三浦市"/>
    <x v="0"/>
    <x v="0"/>
    <x v="0"/>
    <x v="0"/>
    <s v="00001004"/>
    <s v="５４１－１号線"/>
    <s v="インフラ"/>
    <m/>
    <x v="0"/>
    <m/>
    <n v="10300659"/>
    <m/>
    <s v="５４１－１号線"/>
    <m/>
    <m/>
    <d v="1995-04-01T00:00:00"/>
    <m/>
    <m/>
    <n v="1"/>
    <n v="1"/>
    <m/>
    <x v="0"/>
    <x v="0"/>
    <s v="土木課"/>
    <s v="生活インフラ・国土保全"/>
    <s v="道路"/>
    <s v="行政財産"/>
    <s v="公共用財産"/>
    <m/>
    <m/>
    <m/>
    <m/>
    <m/>
    <m/>
    <m/>
    <m/>
    <m/>
    <m/>
    <m/>
    <m/>
    <m/>
    <m/>
  </r>
  <r>
    <s v="三浦市"/>
    <x v="0"/>
    <x v="0"/>
    <x v="0"/>
    <x v="0"/>
    <s v="00001185"/>
    <s v="７２８－１号線"/>
    <s v="インフラ"/>
    <m/>
    <x v="0"/>
    <m/>
    <n v="10300840"/>
    <m/>
    <s v="７２８－１号線"/>
    <m/>
    <m/>
    <d v="1995-04-01T00:00:00"/>
    <m/>
    <m/>
    <n v="161348"/>
    <n v="161348"/>
    <m/>
    <x v="0"/>
    <x v="0"/>
    <s v="土木課"/>
    <s v="生活インフラ・国土保全"/>
    <s v="道路"/>
    <s v="行政財産"/>
    <s v="公共用財産"/>
    <m/>
    <m/>
    <m/>
    <m/>
    <n v="209"/>
    <m/>
    <m/>
    <m/>
    <m/>
    <m/>
    <m/>
    <m/>
    <m/>
    <m/>
  </r>
  <r>
    <s v="三浦市"/>
    <x v="0"/>
    <x v="0"/>
    <x v="0"/>
    <x v="0"/>
    <s v="00001420"/>
    <s v="９５５－３号線"/>
    <s v="インフラ"/>
    <m/>
    <x v="0"/>
    <m/>
    <n v="10301075"/>
    <m/>
    <s v="９５５－３号線"/>
    <m/>
    <m/>
    <d v="1995-04-01T00:00:00"/>
    <m/>
    <m/>
    <n v="66392"/>
    <n v="66392"/>
    <m/>
    <x v="0"/>
    <x v="0"/>
    <s v="土木課"/>
    <s v="生活インフラ・国土保全"/>
    <s v="道路"/>
    <s v="行政財産"/>
    <s v="公共用財産"/>
    <m/>
    <m/>
    <m/>
    <m/>
    <n v="86"/>
    <m/>
    <m/>
    <m/>
    <m/>
    <m/>
    <m/>
    <m/>
    <m/>
    <m/>
  </r>
  <r>
    <s v="三浦市"/>
    <x v="0"/>
    <x v="0"/>
    <x v="0"/>
    <x v="0"/>
    <s v="00001638"/>
    <s v="１１５２－１号線"/>
    <s v="インフラ"/>
    <m/>
    <x v="0"/>
    <m/>
    <n v="10301293"/>
    <m/>
    <s v="１１５２－１号線"/>
    <m/>
    <m/>
    <d v="1995-04-01T00:00:00"/>
    <m/>
    <m/>
    <n v="460884"/>
    <n v="460884"/>
    <m/>
    <x v="0"/>
    <x v="0"/>
    <s v="土木課"/>
    <s v="生活インフラ・国土保全"/>
    <s v="道路"/>
    <s v="行政財産"/>
    <s v="公共用財産"/>
    <m/>
    <m/>
    <m/>
    <m/>
    <n v="597"/>
    <m/>
    <m/>
    <m/>
    <m/>
    <m/>
    <m/>
    <m/>
    <m/>
    <m/>
  </r>
  <r>
    <s v="三浦市"/>
    <x v="0"/>
    <x v="0"/>
    <x v="0"/>
    <x v="0"/>
    <s v="00002910"/>
    <s v="２３６６－１号線"/>
    <s v="インフラ"/>
    <m/>
    <x v="0"/>
    <m/>
    <n v="10302565"/>
    <m/>
    <s v="２３６６－１号線"/>
    <m/>
    <m/>
    <d v="1995-04-01T00:00:00"/>
    <m/>
    <m/>
    <n v="248584"/>
    <n v="248584"/>
    <m/>
    <x v="0"/>
    <x v="0"/>
    <s v="土木課"/>
    <s v="生活インフラ・国土保全"/>
    <s v="道路"/>
    <s v="行政財産"/>
    <s v="公共用財産"/>
    <m/>
    <m/>
    <m/>
    <m/>
    <n v="322"/>
    <m/>
    <m/>
    <m/>
    <m/>
    <m/>
    <m/>
    <m/>
    <m/>
    <m/>
  </r>
  <r>
    <s v="三浦市"/>
    <x v="0"/>
    <x v="0"/>
    <x v="0"/>
    <x v="0"/>
    <s v="00003146"/>
    <s v="２５８８－１号線"/>
    <s v="インフラ"/>
    <m/>
    <x v="0"/>
    <m/>
    <n v="10302801"/>
    <m/>
    <s v="２５８８－１号線"/>
    <m/>
    <m/>
    <d v="1995-04-01T00:00:00"/>
    <m/>
    <m/>
    <n v="190684"/>
    <n v="190684"/>
    <m/>
    <x v="0"/>
    <x v="0"/>
    <s v="土木課"/>
    <s v="生活インフラ・国土保全"/>
    <s v="道路"/>
    <s v="行政財産"/>
    <s v="公共用財産"/>
    <m/>
    <m/>
    <m/>
    <m/>
    <n v="247"/>
    <m/>
    <m/>
    <m/>
    <m/>
    <m/>
    <m/>
    <m/>
    <m/>
    <m/>
  </r>
  <r>
    <s v="三浦市"/>
    <x v="0"/>
    <x v="0"/>
    <x v="0"/>
    <x v="0"/>
    <s v="00003150"/>
    <s v="２５９８－１号線"/>
    <s v="インフラ"/>
    <m/>
    <x v="0"/>
    <m/>
    <n v="10302805"/>
    <m/>
    <s v="２５９８－１号線"/>
    <m/>
    <m/>
    <d v="1995-04-01T00:00:00"/>
    <m/>
    <m/>
    <n v="88008"/>
    <n v="88008"/>
    <m/>
    <x v="0"/>
    <x v="0"/>
    <s v="土木課"/>
    <s v="生活インフラ・国土保全"/>
    <s v="道路"/>
    <s v="行政財産"/>
    <s v="公共用財産"/>
    <m/>
    <m/>
    <m/>
    <m/>
    <n v="114"/>
    <m/>
    <m/>
    <m/>
    <m/>
    <m/>
    <m/>
    <m/>
    <m/>
    <m/>
  </r>
  <r>
    <s v="三浦市"/>
    <x v="0"/>
    <x v="0"/>
    <x v="0"/>
    <x v="0"/>
    <s v="00003166"/>
    <s v="２６１７－１号線"/>
    <s v="インフラ"/>
    <m/>
    <x v="0"/>
    <m/>
    <n v="10302821"/>
    <m/>
    <s v="２６１７－１号線"/>
    <m/>
    <m/>
    <d v="1995-04-01T00:00:00"/>
    <m/>
    <m/>
    <n v="1"/>
    <n v="1"/>
    <m/>
    <x v="0"/>
    <x v="0"/>
    <s v="土木課"/>
    <s v="生活インフラ・国土保全"/>
    <s v="道路"/>
    <s v="行政財産"/>
    <s v="公共用財産"/>
    <m/>
    <m/>
    <m/>
    <m/>
    <m/>
    <m/>
    <m/>
    <m/>
    <m/>
    <m/>
    <m/>
    <m/>
    <m/>
    <m/>
  </r>
  <r>
    <s v="三浦市"/>
    <x v="0"/>
    <x v="0"/>
    <x v="0"/>
    <x v="0"/>
    <s v="S000089"/>
    <s v="三浦市総合体育館"/>
    <s v="事業用"/>
    <s v="初声町入江169"/>
    <x v="0"/>
    <m/>
    <n v="10100513"/>
    <m/>
    <s v="三浦市総合体育館用地"/>
    <m/>
    <m/>
    <d v="1995-05-17T00:00:00"/>
    <m/>
    <m/>
    <n v="28166656"/>
    <n v="28166656"/>
    <m/>
    <x v="0"/>
    <x v="0"/>
    <s v="文化スポーツ課"/>
    <s v="教育"/>
    <s v="体育施設"/>
    <s v="行政財産"/>
    <s v="公共用財産"/>
    <s v="その他の施設（公共用財産）"/>
    <m/>
    <m/>
    <m/>
    <n v="542"/>
    <m/>
    <m/>
    <m/>
    <m/>
    <s v="体育館"/>
    <s v="スポーツ施設"/>
    <s v="スポーツ・レクリエーション系施設"/>
    <s v="初声"/>
    <m/>
  </r>
  <r>
    <s v="三浦市"/>
    <x v="0"/>
    <x v="0"/>
    <x v="0"/>
    <x v="0"/>
    <s v="S000089"/>
    <s v="三浦市総合体育館"/>
    <s v="事業用"/>
    <s v="初声町入江170"/>
    <x v="0"/>
    <m/>
    <n v="10100514"/>
    <m/>
    <s v="三浦市総合体育館用地"/>
    <m/>
    <m/>
    <d v="1995-05-17T00:00:00"/>
    <m/>
    <m/>
    <n v="13407744"/>
    <n v="13407744"/>
    <m/>
    <x v="0"/>
    <x v="0"/>
    <s v="文化スポーツ課"/>
    <s v="教育"/>
    <s v="体育施設"/>
    <s v="行政財産"/>
    <s v="公共用財産"/>
    <s v="その他の施設（公共用財産）"/>
    <m/>
    <m/>
    <m/>
    <n v="258"/>
    <m/>
    <m/>
    <m/>
    <m/>
    <s v="体育館"/>
    <s v="スポーツ施設"/>
    <s v="スポーツ・レクリエーション系施設"/>
    <s v="初声"/>
    <m/>
  </r>
  <r>
    <s v="三浦市"/>
    <x v="0"/>
    <x v="0"/>
    <x v="0"/>
    <x v="0"/>
    <s v="S000089"/>
    <s v="三浦市総合体育館"/>
    <s v="事業用"/>
    <s v="初声町入江171"/>
    <x v="0"/>
    <m/>
    <n v="10100515"/>
    <m/>
    <s v="三浦市総合体育館用地"/>
    <m/>
    <m/>
    <d v="1995-05-17T00:00:00"/>
    <m/>
    <m/>
    <n v="35442176"/>
    <n v="35442176"/>
    <m/>
    <x v="0"/>
    <x v="0"/>
    <s v="文化スポーツ課"/>
    <s v="教育"/>
    <s v="体育施設"/>
    <s v="行政財産"/>
    <s v="公共用財産"/>
    <s v="その他の施設（公共用財産）"/>
    <m/>
    <m/>
    <m/>
    <n v="682"/>
    <m/>
    <m/>
    <m/>
    <m/>
    <s v="体育館"/>
    <s v="スポーツ施設"/>
    <s v="スポーツ・レクリエーション系施設"/>
    <s v="初声"/>
    <m/>
  </r>
  <r>
    <s v="三浦市"/>
    <x v="0"/>
    <x v="0"/>
    <x v="0"/>
    <x v="0"/>
    <s v="S000089"/>
    <s v="三浦市総合体育館"/>
    <s v="事業用"/>
    <s v="初声町入江172"/>
    <x v="0"/>
    <m/>
    <n v="10100516"/>
    <m/>
    <s v="三浦市総合体育館用地"/>
    <m/>
    <m/>
    <d v="1995-05-17T00:00:00"/>
    <m/>
    <m/>
    <n v="28166656"/>
    <n v="28166656"/>
    <m/>
    <x v="0"/>
    <x v="0"/>
    <s v="文化スポーツ課"/>
    <s v="教育"/>
    <s v="体育施設"/>
    <s v="行政財産"/>
    <s v="公共用財産"/>
    <s v="その他の施設（公共用財産）"/>
    <m/>
    <m/>
    <m/>
    <n v="542"/>
    <m/>
    <m/>
    <m/>
    <m/>
    <s v="体育館"/>
    <s v="スポーツ施設"/>
    <s v="スポーツ・レクリエーション系施設"/>
    <s v="初声"/>
    <m/>
  </r>
  <r>
    <s v="三浦市"/>
    <x v="0"/>
    <x v="0"/>
    <x v="0"/>
    <x v="0"/>
    <s v="S000089"/>
    <s v="三浦市総合体育館"/>
    <s v="事業用"/>
    <s v="初声町入江173-1"/>
    <x v="0"/>
    <m/>
    <n v="10100517"/>
    <m/>
    <s v="三浦市総合体育館用地"/>
    <m/>
    <m/>
    <d v="1995-05-17T00:00:00"/>
    <m/>
    <m/>
    <n v="5924352"/>
    <n v="5924352"/>
    <m/>
    <x v="0"/>
    <x v="0"/>
    <s v="文化スポーツ課"/>
    <s v="教育"/>
    <s v="体育施設"/>
    <s v="行政財産"/>
    <s v="公共用財産"/>
    <s v="その他の施設（公共用財産）"/>
    <m/>
    <m/>
    <m/>
    <n v="114"/>
    <m/>
    <m/>
    <m/>
    <m/>
    <s v="体育館"/>
    <s v="スポーツ施設"/>
    <s v="スポーツ・レクリエーション系施設"/>
    <s v="初声"/>
    <m/>
  </r>
  <r>
    <s v="三浦市"/>
    <x v="0"/>
    <x v="0"/>
    <x v="0"/>
    <x v="0"/>
    <s v="S000089"/>
    <s v="三浦市総合体育館"/>
    <s v="事業用"/>
    <s v="初声町入江174-1"/>
    <x v="0"/>
    <m/>
    <n v="10100519"/>
    <m/>
    <s v="三浦市総合体育館用地"/>
    <m/>
    <m/>
    <d v="1995-05-17T00:00:00"/>
    <m/>
    <m/>
    <n v="40379136"/>
    <n v="40379136"/>
    <m/>
    <x v="0"/>
    <x v="0"/>
    <s v="文化スポーツ課"/>
    <s v="教育"/>
    <s v="体育施設"/>
    <s v="行政財産"/>
    <s v="公共用財産"/>
    <s v="その他の施設（公共用財産）"/>
    <m/>
    <m/>
    <m/>
    <n v="777"/>
    <m/>
    <m/>
    <m/>
    <m/>
    <s v="体育館"/>
    <s v="スポーツ施設"/>
    <s v="スポーツ・レクリエーション系施設"/>
    <s v="初声"/>
    <m/>
  </r>
  <r>
    <s v="三浦市"/>
    <x v="0"/>
    <x v="0"/>
    <x v="0"/>
    <x v="0"/>
    <s v="S000089"/>
    <s v="三浦市総合体育館"/>
    <s v="事業用"/>
    <s v="初声町入江175-1"/>
    <x v="0"/>
    <m/>
    <n v="10100520"/>
    <m/>
    <s v="三浦市総合体育館用地"/>
    <m/>
    <m/>
    <d v="1995-05-17T00:00:00"/>
    <m/>
    <m/>
    <n v="20267520"/>
    <n v="20267520"/>
    <m/>
    <x v="0"/>
    <x v="0"/>
    <s v="文化スポーツ課"/>
    <s v="教育"/>
    <s v="体育施設"/>
    <s v="行政財産"/>
    <s v="公共用財産"/>
    <s v="その他の施設（公共用財産）"/>
    <m/>
    <m/>
    <m/>
    <n v="390"/>
    <m/>
    <m/>
    <m/>
    <m/>
    <s v="体育館"/>
    <s v="スポーツ施設"/>
    <s v="スポーツ・レクリエーション系施設"/>
    <s v="初声"/>
    <m/>
  </r>
  <r>
    <s v="三浦市"/>
    <x v="0"/>
    <x v="0"/>
    <x v="0"/>
    <x v="0"/>
    <s v="S000089"/>
    <s v="三浦市総合体育館"/>
    <s v="事業用"/>
    <s v="初声町入江176-1"/>
    <x v="0"/>
    <m/>
    <n v="10100522"/>
    <m/>
    <s v="三浦市総合体育館用地"/>
    <m/>
    <m/>
    <d v="1995-05-17T00:00:00"/>
    <m/>
    <m/>
    <n v="17825024"/>
    <n v="17825024"/>
    <m/>
    <x v="0"/>
    <x v="0"/>
    <s v="文化スポーツ課"/>
    <s v="教育"/>
    <s v="体育施設"/>
    <s v="行政財産"/>
    <s v="公共用財産"/>
    <s v="その他の施設（公共用財産）"/>
    <m/>
    <m/>
    <m/>
    <n v="343"/>
    <m/>
    <m/>
    <m/>
    <m/>
    <s v="体育館"/>
    <s v="スポーツ施設"/>
    <s v="スポーツ・レクリエーション系施設"/>
    <s v="初声"/>
    <m/>
  </r>
  <r>
    <s v="三浦市"/>
    <x v="0"/>
    <x v="0"/>
    <x v="0"/>
    <x v="0"/>
    <s v="S000089"/>
    <s v="三浦市総合体育館"/>
    <s v="事業用"/>
    <s v="初声町入江177"/>
    <x v="0"/>
    <m/>
    <n v="10100524"/>
    <m/>
    <s v="三浦市総合体育館用地"/>
    <m/>
    <m/>
    <d v="1995-05-17T00:00:00"/>
    <m/>
    <m/>
    <n v="44016896"/>
    <n v="44016896"/>
    <m/>
    <x v="0"/>
    <x v="0"/>
    <s v="文化スポーツ課"/>
    <s v="教育"/>
    <s v="体育施設"/>
    <s v="行政財産"/>
    <s v="公共用財産"/>
    <s v="その他の施設（公共用財産）"/>
    <m/>
    <m/>
    <m/>
    <n v="847"/>
    <m/>
    <m/>
    <m/>
    <m/>
    <s v="体育館"/>
    <s v="スポーツ施設"/>
    <s v="スポーツ・レクリエーション系施設"/>
    <s v="初声"/>
    <m/>
  </r>
  <r>
    <s v="三浦市"/>
    <x v="0"/>
    <x v="0"/>
    <x v="0"/>
    <x v="0"/>
    <s v="S000089"/>
    <s v="三浦市総合体育館"/>
    <s v="事業用"/>
    <s v="初声町入江178"/>
    <x v="0"/>
    <m/>
    <n v="10100525"/>
    <m/>
    <s v="三浦市総合体育館用地"/>
    <m/>
    <m/>
    <d v="1995-05-17T00:00:00"/>
    <m/>
    <m/>
    <n v="39027968"/>
    <n v="39027968"/>
    <m/>
    <x v="0"/>
    <x v="0"/>
    <s v="文化スポーツ課"/>
    <s v="教育"/>
    <s v="体育施設"/>
    <s v="行政財産"/>
    <s v="公共用財産"/>
    <s v="その他の施設（公共用財産）"/>
    <m/>
    <m/>
    <m/>
    <n v="751"/>
    <m/>
    <m/>
    <m/>
    <m/>
    <s v="体育館"/>
    <s v="スポーツ施設"/>
    <s v="スポーツ・レクリエーション系施設"/>
    <s v="初声"/>
    <m/>
  </r>
  <r>
    <s v="三浦市"/>
    <x v="0"/>
    <x v="0"/>
    <x v="0"/>
    <x v="0"/>
    <s v="S000089"/>
    <s v="三浦市総合体育館"/>
    <s v="事業用"/>
    <s v="初声町入江179"/>
    <x v="0"/>
    <m/>
    <n v="10100526"/>
    <m/>
    <s v="三浦市総合体育館用地"/>
    <m/>
    <m/>
    <d v="1995-05-17T00:00:00"/>
    <m/>
    <m/>
    <n v="41574400"/>
    <n v="41574400"/>
    <m/>
    <x v="0"/>
    <x v="0"/>
    <s v="文化スポーツ課"/>
    <s v="教育"/>
    <s v="体育施設"/>
    <s v="行政財産"/>
    <s v="公共用財産"/>
    <s v="その他の施設（公共用財産）"/>
    <m/>
    <m/>
    <m/>
    <n v="800"/>
    <m/>
    <m/>
    <m/>
    <m/>
    <s v="体育館"/>
    <s v="スポーツ施設"/>
    <s v="スポーツ・レクリエーション系施設"/>
    <s v="初声"/>
    <m/>
  </r>
  <r>
    <s v="三浦市"/>
    <x v="0"/>
    <x v="0"/>
    <x v="0"/>
    <x v="0"/>
    <s v="S000089"/>
    <s v="三浦市総合体育館"/>
    <s v="事業用"/>
    <s v="初声町入江182"/>
    <x v="0"/>
    <m/>
    <n v="10100528"/>
    <m/>
    <s v="三浦市総合体育館用地"/>
    <m/>
    <m/>
    <d v="1995-05-17T00:00:00"/>
    <m/>
    <m/>
    <n v="41158656"/>
    <n v="41158656"/>
    <m/>
    <x v="0"/>
    <x v="0"/>
    <s v="文化スポーツ課"/>
    <s v="教育"/>
    <s v="体育施設"/>
    <s v="行政財産"/>
    <s v="公共用財産"/>
    <s v="その他の施設（公共用財産）"/>
    <m/>
    <m/>
    <m/>
    <n v="792"/>
    <m/>
    <m/>
    <m/>
    <m/>
    <s v="体育館"/>
    <s v="スポーツ施設"/>
    <s v="スポーツ・レクリエーション系施設"/>
    <s v="初声"/>
    <m/>
  </r>
  <r>
    <s v="三浦市"/>
    <x v="0"/>
    <x v="0"/>
    <x v="0"/>
    <x v="0"/>
    <s v="S000089"/>
    <s v="三浦市総合体育館"/>
    <s v="事業用"/>
    <s v="初声町入江183"/>
    <x v="0"/>
    <m/>
    <n v="10100529"/>
    <m/>
    <s v="三浦市総合体育館用地"/>
    <m/>
    <m/>
    <d v="1995-05-17T00:00:00"/>
    <m/>
    <m/>
    <n v="51396352"/>
    <n v="51396352"/>
    <m/>
    <x v="0"/>
    <x v="0"/>
    <s v="文化スポーツ課"/>
    <s v="教育"/>
    <s v="体育施設"/>
    <s v="行政財産"/>
    <s v="公共用財産"/>
    <s v="その他の施設（公共用財産）"/>
    <m/>
    <m/>
    <m/>
    <n v="989"/>
    <m/>
    <m/>
    <m/>
    <m/>
    <s v="体育館"/>
    <s v="スポーツ施設"/>
    <s v="スポーツ・レクリエーション系施設"/>
    <s v="初声"/>
    <m/>
  </r>
  <r>
    <s v="三浦市"/>
    <x v="0"/>
    <x v="0"/>
    <x v="0"/>
    <x v="0"/>
    <s v="S000089"/>
    <s v="三浦市総合体育館"/>
    <s v="事業用"/>
    <s v="初声町入江184-1"/>
    <x v="0"/>
    <m/>
    <n v="10100530"/>
    <m/>
    <s v="三浦市総合体育館用地"/>
    <m/>
    <m/>
    <d v="1995-05-17T00:00:00"/>
    <m/>
    <m/>
    <n v="20735232"/>
    <n v="20735232"/>
    <m/>
    <x v="0"/>
    <x v="0"/>
    <s v="文化スポーツ課"/>
    <s v="教育"/>
    <s v="体育施設"/>
    <s v="行政財産"/>
    <s v="公共用財産"/>
    <s v="その他の施設（公共用財産）"/>
    <m/>
    <m/>
    <m/>
    <n v="399"/>
    <m/>
    <m/>
    <m/>
    <m/>
    <s v="体育館"/>
    <s v="スポーツ施設"/>
    <s v="スポーツ・レクリエーション系施設"/>
    <s v="初声"/>
    <m/>
  </r>
  <r>
    <s v="三浦市"/>
    <x v="0"/>
    <x v="0"/>
    <x v="0"/>
    <x v="0"/>
    <s v="S000089"/>
    <s v="三浦市総合体育館"/>
    <s v="事業用"/>
    <s v="初声町入江185-1"/>
    <x v="0"/>
    <m/>
    <n v="10100532"/>
    <m/>
    <s v="三浦市総合体育館用地"/>
    <m/>
    <m/>
    <d v="1995-05-17T00:00:00"/>
    <m/>
    <m/>
    <n v="48901888"/>
    <n v="48901888"/>
    <m/>
    <x v="0"/>
    <x v="0"/>
    <s v="文化スポーツ課"/>
    <s v="教育"/>
    <s v="体育施設"/>
    <s v="行政財産"/>
    <s v="公共用財産"/>
    <s v="その他の施設（公共用財産）"/>
    <m/>
    <m/>
    <m/>
    <n v="941"/>
    <m/>
    <m/>
    <m/>
    <m/>
    <s v="体育館"/>
    <s v="スポーツ施設"/>
    <s v="スポーツ・レクリエーション系施設"/>
    <s v="初声"/>
    <m/>
  </r>
  <r>
    <s v="三浦市"/>
    <x v="0"/>
    <x v="0"/>
    <x v="0"/>
    <x v="0"/>
    <s v="00001159"/>
    <s v="７０３号線"/>
    <s v="インフラ"/>
    <m/>
    <x v="0"/>
    <m/>
    <n v="10300814"/>
    <m/>
    <s v="７０３号線"/>
    <m/>
    <m/>
    <d v="1995-09-06T00:00:00"/>
    <m/>
    <m/>
    <n v="44776"/>
    <n v="44776"/>
    <m/>
    <x v="0"/>
    <x v="0"/>
    <s v="土木課"/>
    <s v="生活インフラ・国土保全"/>
    <s v="道路"/>
    <s v="行政財産"/>
    <s v="公共用財産"/>
    <m/>
    <m/>
    <m/>
    <m/>
    <n v="58"/>
    <m/>
    <m/>
    <m/>
    <m/>
    <m/>
    <m/>
    <m/>
    <m/>
    <m/>
  </r>
  <r>
    <s v="三浦市"/>
    <x v="0"/>
    <x v="0"/>
    <x v="0"/>
    <x v="0"/>
    <s v="00002378"/>
    <s v="１８９６号線"/>
    <s v="インフラ"/>
    <m/>
    <x v="0"/>
    <m/>
    <n v="10302033"/>
    <m/>
    <s v="１８９６号線"/>
    <m/>
    <m/>
    <d v="1995-10-16T00:00:00"/>
    <m/>
    <m/>
    <n v="196860"/>
    <n v="196860"/>
    <m/>
    <x v="0"/>
    <x v="0"/>
    <s v="土木課"/>
    <s v="生活インフラ・国土保全"/>
    <s v="道路"/>
    <s v="行政財産"/>
    <s v="公共用財産"/>
    <m/>
    <m/>
    <m/>
    <m/>
    <n v="255"/>
    <m/>
    <m/>
    <m/>
    <m/>
    <m/>
    <m/>
    <m/>
    <m/>
    <m/>
  </r>
  <r>
    <s v="三浦市"/>
    <x v="0"/>
    <x v="0"/>
    <x v="0"/>
    <x v="0"/>
    <s v="AS1009"/>
    <s v="城山児童公園"/>
    <s v="インフラ"/>
    <s v="城山町3273-3"/>
    <x v="0"/>
    <m/>
    <n v="10200001"/>
    <m/>
    <s v="城山児童公園"/>
    <m/>
    <m/>
    <d v="1995-11-07T00:00:00"/>
    <m/>
    <m/>
    <n v="33500000"/>
    <n v="33500000"/>
    <m/>
    <x v="0"/>
    <x v="0"/>
    <s v="土木課"/>
    <s v="生活インフラ・国土保全"/>
    <s v="街区公園"/>
    <s v="行政財産"/>
    <s v="公共用財産"/>
    <s v="公園"/>
    <m/>
    <m/>
    <m/>
    <n v="201.98"/>
    <m/>
    <m/>
    <m/>
    <m/>
    <s v="その他公園施設"/>
    <s v="公園"/>
    <s v="公園"/>
    <s v="三崎"/>
    <m/>
  </r>
  <r>
    <s v="三浦市"/>
    <x v="0"/>
    <x v="0"/>
    <x v="0"/>
    <x v="0"/>
    <s v="S000089"/>
    <s v="三浦市総合体育館"/>
    <s v="事業用"/>
    <s v="初声町入江179-2"/>
    <x v="0"/>
    <m/>
    <n v="10100527"/>
    <m/>
    <s v="三浦市総合体育館用地"/>
    <m/>
    <m/>
    <d v="1995-12-27T00:00:00"/>
    <m/>
    <m/>
    <n v="15727596"/>
    <n v="15727596"/>
    <m/>
    <x v="0"/>
    <x v="0"/>
    <s v="文化スポーツ課"/>
    <s v="教育"/>
    <s v="体育施設"/>
    <s v="行政財産"/>
    <s v="公共用財産"/>
    <s v="その他の施設（公共用財産）"/>
    <m/>
    <m/>
    <m/>
    <n v="302.64"/>
    <m/>
    <m/>
    <m/>
    <m/>
    <s v="体育館"/>
    <s v="スポーツ施設"/>
    <s v="スポーツ・レクリエーション系施設"/>
    <s v="初声"/>
    <m/>
  </r>
  <r>
    <s v="三浦市"/>
    <x v="0"/>
    <x v="0"/>
    <x v="0"/>
    <x v="0"/>
    <s v="S000080"/>
    <s v="初声中学校"/>
    <s v="事業用"/>
    <s v="初声町和田1938-21"/>
    <x v="0"/>
    <m/>
    <n v="10100366"/>
    <m/>
    <s v="初声中学校用地"/>
    <m/>
    <m/>
    <d v="1996-01-19T00:00:00"/>
    <m/>
    <m/>
    <n v="5326092"/>
    <n v="5326092"/>
    <m/>
    <x v="0"/>
    <x v="0"/>
    <s v="学校教育課"/>
    <s v="教育"/>
    <s v="中学校"/>
    <s v="行政財産"/>
    <s v="公共用財産"/>
    <s v="学校"/>
    <m/>
    <m/>
    <m/>
    <n v="135.18"/>
    <m/>
    <m/>
    <m/>
    <m/>
    <s v="中学校"/>
    <s v="学校"/>
    <s v="学校教育系施設"/>
    <s v="初声"/>
    <m/>
  </r>
  <r>
    <s v="三浦市"/>
    <x v="0"/>
    <x v="0"/>
    <x v="0"/>
    <x v="0"/>
    <s v="S000052"/>
    <s v="柿ヶ作公園"/>
    <s v="インフラ"/>
    <s v="南下浦町上宮田3182-9"/>
    <x v="0"/>
    <m/>
    <n v="10200132"/>
    <m/>
    <s v="柿ヶ作公園"/>
    <m/>
    <m/>
    <d v="1996-02-29T00:00:00"/>
    <m/>
    <m/>
    <n v="38498294"/>
    <n v="38498294"/>
    <m/>
    <x v="0"/>
    <x v="0"/>
    <s v="土木課"/>
    <s v="生活インフラ・国土保全"/>
    <s v="街区公園"/>
    <s v="行政財産"/>
    <s v="公共用財産"/>
    <s v="公園"/>
    <m/>
    <m/>
    <m/>
    <n v="2480.7199999999998"/>
    <m/>
    <m/>
    <m/>
    <m/>
    <s v="その他公園施設"/>
    <s v="公園"/>
    <s v="公園"/>
    <s v="南下浦"/>
    <m/>
  </r>
  <r>
    <s v="三浦市"/>
    <x v="0"/>
    <x v="0"/>
    <x v="0"/>
    <x v="0"/>
    <s v="S000089"/>
    <s v="三浦市総合体育館"/>
    <s v="事業用"/>
    <s v="初声町入江173-3"/>
    <x v="0"/>
    <m/>
    <n v="10100518"/>
    <m/>
    <s v="三浦市総合体育館用地"/>
    <m/>
    <m/>
    <d v="1996-03-05T00:00:00"/>
    <m/>
    <m/>
    <n v="327398"/>
    <n v="327398"/>
    <m/>
    <x v="0"/>
    <x v="0"/>
    <s v="文化スポーツ課"/>
    <s v="教育"/>
    <s v="体育施設"/>
    <s v="行政財産"/>
    <s v="公共用財産"/>
    <s v="その他の施設（公共用財産）"/>
    <m/>
    <m/>
    <m/>
    <n v="6.3"/>
    <m/>
    <m/>
    <m/>
    <m/>
    <s v="体育館"/>
    <s v="スポーツ施設"/>
    <s v="スポーツ・レクリエーション系施設"/>
    <s v="初声"/>
    <m/>
  </r>
  <r>
    <s v="三浦市"/>
    <x v="0"/>
    <x v="0"/>
    <x v="0"/>
    <x v="0"/>
    <s v="S000089"/>
    <s v="三浦市総合体育館"/>
    <s v="事業用"/>
    <s v="初声町入江184-2"/>
    <x v="0"/>
    <m/>
    <n v="10100531"/>
    <m/>
    <s v="三浦市総合体育館用地"/>
    <m/>
    <m/>
    <d v="1996-03-05T00:00:00"/>
    <m/>
    <m/>
    <n v="600230"/>
    <n v="600230"/>
    <m/>
    <x v="0"/>
    <x v="0"/>
    <s v="文化スポーツ課"/>
    <s v="教育"/>
    <s v="体育施設"/>
    <s v="行政財産"/>
    <s v="公共用財産"/>
    <s v="その他の施設（公共用財産）"/>
    <m/>
    <m/>
    <m/>
    <n v="11.55"/>
    <m/>
    <m/>
    <m/>
    <m/>
    <s v="体育館"/>
    <s v="スポーツ施設"/>
    <s v="スポーツ・レクリエーション系施設"/>
    <s v="初声"/>
    <m/>
  </r>
  <r>
    <s v="三浦市"/>
    <x v="0"/>
    <x v="0"/>
    <x v="0"/>
    <x v="0"/>
    <s v="S000089"/>
    <s v="三浦市総合体育館"/>
    <s v="事業用"/>
    <s v="初声町入江185-2"/>
    <x v="0"/>
    <m/>
    <n v="10100533"/>
    <m/>
    <s v="三浦市総合体育館用地"/>
    <m/>
    <m/>
    <d v="1996-03-05T00:00:00"/>
    <m/>
    <m/>
    <n v="1102761"/>
    <n v="1102761"/>
    <m/>
    <x v="0"/>
    <x v="0"/>
    <s v="文化スポーツ課"/>
    <s v="教育"/>
    <s v="体育施設"/>
    <s v="行政財産"/>
    <s v="公共用財産"/>
    <s v="その他の施設（公共用財産）"/>
    <m/>
    <m/>
    <m/>
    <n v="21.22"/>
    <m/>
    <m/>
    <m/>
    <m/>
    <s v="体育館"/>
    <s v="スポーツ施設"/>
    <s v="スポーツ・レクリエーション系施設"/>
    <s v="初声"/>
    <m/>
  </r>
  <r>
    <s v="三浦市"/>
    <x v="0"/>
    <x v="0"/>
    <x v="0"/>
    <x v="0"/>
    <s v="AS1031"/>
    <s v="上宮田団地第一公園"/>
    <s v="インフラ"/>
    <s v="南下浦町上宮田3149-6"/>
    <x v="0"/>
    <m/>
    <n v="10200133"/>
    <m/>
    <s v="上宮田団地第一公園"/>
    <m/>
    <m/>
    <d v="1996-03-28T00:00:00"/>
    <m/>
    <m/>
    <n v="9517492"/>
    <n v="9517492"/>
    <m/>
    <x v="0"/>
    <x v="0"/>
    <s v="土木課"/>
    <s v="生活インフラ・国土保全"/>
    <s v="街区公園"/>
    <s v="行政財産"/>
    <s v="公共用財産"/>
    <s v="公園"/>
    <m/>
    <m/>
    <m/>
    <n v="613.28"/>
    <m/>
    <m/>
    <m/>
    <m/>
    <s v="その他公園施設"/>
    <s v="公園"/>
    <s v="公園"/>
    <s v="南下浦"/>
    <m/>
  </r>
  <r>
    <s v="三浦市"/>
    <x v="0"/>
    <x v="0"/>
    <x v="0"/>
    <x v="0"/>
    <s v="S000089"/>
    <s v="三浦市総合体育館"/>
    <s v="事業用"/>
    <s v="初声町入江176-3"/>
    <x v="0"/>
    <m/>
    <n v="10100523"/>
    <m/>
    <s v="三浦市総合体育館用地"/>
    <m/>
    <m/>
    <d v="1996-09-25T00:00:00"/>
    <m/>
    <m/>
    <n v="275950"/>
    <n v="275950"/>
    <m/>
    <x v="0"/>
    <x v="0"/>
    <s v="文化スポーツ課"/>
    <s v="教育"/>
    <s v="体育施設"/>
    <s v="行政財産"/>
    <s v="公共用財産"/>
    <s v="その他の施設（公共用財産）"/>
    <m/>
    <m/>
    <m/>
    <n v="5.31"/>
    <m/>
    <m/>
    <m/>
    <m/>
    <s v="体育館"/>
    <s v="スポーツ施設"/>
    <s v="スポーツ・レクリエーション系施設"/>
    <s v="初声"/>
    <m/>
  </r>
  <r>
    <s v="三浦市"/>
    <x v="0"/>
    <x v="0"/>
    <x v="0"/>
    <x v="0"/>
    <s v="00001204"/>
    <s v="７４７号線"/>
    <s v="インフラ"/>
    <m/>
    <x v="0"/>
    <m/>
    <n v="10300859"/>
    <m/>
    <s v="７４７号線"/>
    <m/>
    <m/>
    <d v="1996-10-16T00:00:00"/>
    <m/>
    <m/>
    <n v="1"/>
    <n v="1"/>
    <m/>
    <x v="0"/>
    <x v="0"/>
    <s v="土木課"/>
    <s v="生活インフラ・国土保全"/>
    <s v="道路"/>
    <s v="行政財産"/>
    <s v="公共用財産"/>
    <m/>
    <m/>
    <m/>
    <m/>
    <m/>
    <m/>
    <m/>
    <m/>
    <m/>
    <m/>
    <m/>
    <m/>
    <m/>
    <m/>
  </r>
  <r>
    <s v="三浦市"/>
    <x v="0"/>
    <x v="0"/>
    <x v="0"/>
    <x v="0"/>
    <s v="KOZ0010017"/>
    <s v="消防用貯水槽用地"/>
    <s v="事業用"/>
    <s v="南下浦町上宮田3384-17"/>
    <x v="0"/>
    <m/>
    <n v="10100297"/>
    <m/>
    <s v="消防用貯水槽用地"/>
    <m/>
    <m/>
    <d v="1996-10-22T00:00:00"/>
    <m/>
    <m/>
    <n v="2999192"/>
    <n v="2999192"/>
    <m/>
    <x v="0"/>
    <x v="0"/>
    <s v="防災危機対策室"/>
    <s v="消防(警察)"/>
    <s v="消防署"/>
    <s v="行政財産"/>
    <s v="公用財産"/>
    <s v="消防施設"/>
    <m/>
    <m/>
    <m/>
    <n v="51.43"/>
    <m/>
    <m/>
    <m/>
    <m/>
    <s v="消防署"/>
    <s v="消防施設"/>
    <s v="行政系施設"/>
    <m/>
    <m/>
  </r>
  <r>
    <s v="三浦市"/>
    <x v="0"/>
    <x v="0"/>
    <x v="0"/>
    <x v="0"/>
    <s v="00001203"/>
    <s v="７４６号線"/>
    <s v="インフラ"/>
    <m/>
    <x v="0"/>
    <m/>
    <n v="10300858"/>
    <m/>
    <s v="７４６号線"/>
    <m/>
    <m/>
    <d v="1996-10-30T00:00:00"/>
    <m/>
    <m/>
    <n v="221564"/>
    <n v="221564"/>
    <m/>
    <x v="0"/>
    <x v="0"/>
    <s v="土木課"/>
    <s v="生活インフラ・国土保全"/>
    <s v="道路"/>
    <s v="行政財産"/>
    <s v="公共用財産"/>
    <m/>
    <m/>
    <m/>
    <m/>
    <n v="287"/>
    <m/>
    <m/>
    <m/>
    <m/>
    <m/>
    <m/>
    <m/>
    <m/>
    <m/>
  </r>
  <r>
    <s v="三浦市"/>
    <x v="0"/>
    <x v="0"/>
    <x v="0"/>
    <x v="0"/>
    <s v="KOZ0010017"/>
    <s v="消防用貯水槽用地"/>
    <s v="事業用"/>
    <s v="南下浦町上宮田3149-5"/>
    <x v="0"/>
    <m/>
    <n v="10100296"/>
    <m/>
    <s v="消防用貯水槽用地"/>
    <m/>
    <m/>
    <d v="1996-11-28T00:00:00"/>
    <m/>
    <m/>
    <n v="2839406"/>
    <n v="2839406"/>
    <m/>
    <x v="0"/>
    <x v="0"/>
    <s v="防災危機対策室"/>
    <s v="消防(警察)"/>
    <s v="消防署"/>
    <s v="行政財産"/>
    <s v="公用財産"/>
    <s v="消防施設"/>
    <m/>
    <m/>
    <m/>
    <n v="48.69"/>
    <m/>
    <m/>
    <m/>
    <m/>
    <s v="消防署"/>
    <s v="消防施設"/>
    <s v="行政系施設"/>
    <m/>
    <m/>
  </r>
  <r>
    <s v="三浦市"/>
    <x v="0"/>
    <x v="0"/>
    <x v="0"/>
    <x v="0"/>
    <s v="00000087"/>
    <s v="諸磯地内普通財産"/>
    <s v="事業用"/>
    <s v="三崎町諸磯168-17"/>
    <x v="0"/>
    <m/>
    <n v="10100703"/>
    <m/>
    <s v="諸磯地内普通財産"/>
    <m/>
    <m/>
    <d v="1996-12-27T00:00:00"/>
    <m/>
    <m/>
    <n v="147431"/>
    <n v="147431"/>
    <m/>
    <x v="0"/>
    <x v="0"/>
    <s v="財産管理課"/>
    <s v="総務"/>
    <s v="一般普通財産"/>
    <s v="普通財産"/>
    <s v="普通財産"/>
    <s v="雑種地"/>
    <m/>
    <m/>
    <m/>
    <n v="9.5"/>
    <m/>
    <m/>
    <m/>
    <m/>
    <m/>
    <m/>
    <m/>
    <m/>
    <m/>
  </r>
  <r>
    <s v="三浦市"/>
    <x v="0"/>
    <x v="0"/>
    <x v="0"/>
    <x v="0"/>
    <s v="S000082"/>
    <s v="名向小学校"/>
    <s v="事業用"/>
    <s v="三崎町諸磯151-1"/>
    <x v="0"/>
    <m/>
    <n v="10100386"/>
    <m/>
    <s v="名向小学校用地"/>
    <m/>
    <m/>
    <d v="1997-02-10T00:00:00"/>
    <m/>
    <m/>
    <n v="12690507"/>
    <n v="12690507"/>
    <m/>
    <x v="0"/>
    <x v="0"/>
    <s v="学校教育課"/>
    <s v="教育"/>
    <s v="小学校"/>
    <s v="行政財産"/>
    <s v="公共用財産"/>
    <s v="学校"/>
    <m/>
    <m/>
    <m/>
    <n v="162"/>
    <m/>
    <m/>
    <m/>
    <m/>
    <s v="小学校"/>
    <s v="学校"/>
    <s v="学校教育系施設"/>
    <s v="三崎"/>
    <m/>
  </r>
  <r>
    <s v="三浦市"/>
    <x v="0"/>
    <x v="0"/>
    <x v="0"/>
    <x v="0"/>
    <s v="S000089"/>
    <s v="三浦市総合体育館"/>
    <s v="事業用"/>
    <s v="初声町入江175-4"/>
    <x v="0"/>
    <m/>
    <n v="10100521"/>
    <m/>
    <s v="三浦市総合体育館用地"/>
    <m/>
    <m/>
    <d v="1997-03-26T00:00:00"/>
    <m/>
    <m/>
    <n v="8079985"/>
    <n v="8079985"/>
    <m/>
    <x v="0"/>
    <x v="0"/>
    <s v="文化スポーツ課"/>
    <s v="教育"/>
    <s v="体育施設"/>
    <s v="行政財産"/>
    <s v="公共用財産"/>
    <s v="その他の施設（公共用財産）"/>
    <m/>
    <m/>
    <m/>
    <n v="155.47999999999999"/>
    <m/>
    <m/>
    <m/>
    <m/>
    <s v="体育館"/>
    <s v="スポーツ施設"/>
    <s v="スポーツ・レクリエーション系施設"/>
    <s v="初声"/>
    <m/>
  </r>
  <r>
    <s v="三浦市"/>
    <x v="0"/>
    <x v="0"/>
    <x v="0"/>
    <x v="0"/>
    <s v="AS1002"/>
    <s v="歌舞島児童公園"/>
    <s v="インフラ"/>
    <s v="白石町3806-1"/>
    <x v="0"/>
    <m/>
    <n v="10200006"/>
    <m/>
    <s v="歌舞島児童公園"/>
    <m/>
    <m/>
    <d v="1997-07-10T00:00:00"/>
    <m/>
    <m/>
    <n v="34157319"/>
    <n v="34157319"/>
    <m/>
    <x v="0"/>
    <x v="0"/>
    <s v="土木課"/>
    <s v="生活インフラ・国土保全"/>
    <s v="街区公園"/>
    <s v="行政財産"/>
    <s v="公共用財産"/>
    <s v="公園"/>
    <m/>
    <m/>
    <m/>
    <n v="2201"/>
    <m/>
    <m/>
    <m/>
    <m/>
    <s v="その他公園施設"/>
    <s v="公園"/>
    <s v="公園"/>
    <s v="三崎"/>
    <m/>
  </r>
  <r>
    <s v="三浦市"/>
    <x v="0"/>
    <x v="0"/>
    <x v="0"/>
    <x v="0"/>
    <s v="S000079"/>
    <s v="南下浦中学校"/>
    <s v="事業用"/>
    <s v="南下浦町金田206-7"/>
    <x v="0"/>
    <m/>
    <n v="10100320"/>
    <m/>
    <s v="南下浦中学校用地"/>
    <m/>
    <m/>
    <d v="1997-08-27T00:00:00"/>
    <m/>
    <m/>
    <n v="2111134"/>
    <n v="2111134"/>
    <m/>
    <x v="0"/>
    <x v="0"/>
    <s v="学校教育課"/>
    <s v="教育"/>
    <s v="中学校"/>
    <s v="行政財産"/>
    <s v="公共用財産"/>
    <s v="学校"/>
    <m/>
    <m/>
    <m/>
    <n v="67.239999999999995"/>
    <m/>
    <m/>
    <m/>
    <m/>
    <s v="中学校"/>
    <s v="学校"/>
    <s v="学校教育系施設"/>
    <s v="南下浦"/>
    <m/>
  </r>
  <r>
    <s v="三浦市"/>
    <x v="0"/>
    <x v="0"/>
    <x v="0"/>
    <x v="0"/>
    <s v="00000092"/>
    <s v="菊名地内普通財産"/>
    <s v="事業用"/>
    <s v="南下浦町菊名1272-11-内-2"/>
    <x v="0"/>
    <m/>
    <n v="10100745"/>
    <m/>
    <s v="菊名地内普通財産"/>
    <m/>
    <m/>
    <d v="1997-08-28T00:00:00"/>
    <m/>
    <m/>
    <n v="3962295"/>
    <n v="3962295"/>
    <m/>
    <x v="0"/>
    <x v="0"/>
    <s v="財産管理課"/>
    <s v="総務"/>
    <s v="一般普通財産"/>
    <s v="普通財産"/>
    <s v="普通財産"/>
    <s v="宅地"/>
    <m/>
    <m/>
    <m/>
    <n v="95.22"/>
    <m/>
    <m/>
    <m/>
    <m/>
    <m/>
    <m/>
    <m/>
    <m/>
    <m/>
  </r>
  <r>
    <s v="三浦市"/>
    <x v="0"/>
    <x v="0"/>
    <x v="0"/>
    <x v="0"/>
    <s v="00000611"/>
    <s v="２４１号線"/>
    <s v="インフラ"/>
    <m/>
    <x v="0"/>
    <m/>
    <n v="10300266"/>
    <m/>
    <s v="２４１号線"/>
    <m/>
    <m/>
    <d v="1997-11-28T00:00:00"/>
    <m/>
    <m/>
    <n v="320380"/>
    <n v="320380"/>
    <m/>
    <x v="0"/>
    <x v="0"/>
    <s v="土木課"/>
    <s v="生活インフラ・国土保全"/>
    <s v="道路"/>
    <s v="行政財産"/>
    <s v="公共用財産"/>
    <m/>
    <m/>
    <m/>
    <m/>
    <n v="415"/>
    <m/>
    <m/>
    <m/>
    <m/>
    <m/>
    <m/>
    <m/>
    <m/>
    <m/>
  </r>
  <r>
    <s v="三浦市"/>
    <x v="0"/>
    <x v="0"/>
    <x v="0"/>
    <x v="0"/>
    <s v="KOZ0010067"/>
    <s v="塵芥埋立処分用地"/>
    <s v="事業用"/>
    <s v="南下浦町毘沙門1911-6"/>
    <x v="0"/>
    <m/>
    <n v="10100770"/>
    <m/>
    <s v="塵芥埋立処分用地"/>
    <m/>
    <m/>
    <d v="1997-12-12T00:00:00"/>
    <m/>
    <m/>
    <n v="25705"/>
    <n v="25705"/>
    <m/>
    <x v="0"/>
    <x v="0"/>
    <s v="廃棄物対策課"/>
    <s v="総務"/>
    <s v="じん芥処理施設(その他の公用施設)"/>
    <s v="行政財産"/>
    <s v="公用財産"/>
    <s v="その他の施設（公用財産）"/>
    <m/>
    <m/>
    <m/>
    <n v="313.47000000000003"/>
    <m/>
    <m/>
    <m/>
    <m/>
    <m/>
    <m/>
    <m/>
    <m/>
    <m/>
  </r>
  <r>
    <s v="三浦市"/>
    <x v="0"/>
    <x v="0"/>
    <x v="0"/>
    <x v="0"/>
    <s v="S000059"/>
    <s v="駐輪場保管所"/>
    <s v="事業用"/>
    <s v="初声町入江57-1"/>
    <x v="0"/>
    <m/>
    <n v="10100061"/>
    <m/>
    <s v="駐輪場保管所用地"/>
    <m/>
    <m/>
    <d v="1998-03-25T00:00:00"/>
    <m/>
    <m/>
    <n v="31358880"/>
    <n v="31358880"/>
    <m/>
    <x v="0"/>
    <x v="0"/>
    <s v="土木課"/>
    <s v="生活インフラ・国土保全"/>
    <s v="その他公共用施設(事業用資産)"/>
    <s v="行政財産"/>
    <s v="公共用財産"/>
    <s v="その他の施設（公共用財産）"/>
    <m/>
    <m/>
    <m/>
    <n v="315"/>
    <m/>
    <m/>
    <m/>
    <m/>
    <s v="自転車等駐車場"/>
    <s v="その他"/>
    <s v="その他"/>
    <s v="初声"/>
    <m/>
  </r>
  <r>
    <s v="三浦市"/>
    <x v="0"/>
    <x v="0"/>
    <x v="0"/>
    <x v="0"/>
    <s v="00000681"/>
    <s v="３０３－２号線"/>
    <s v="インフラ"/>
    <m/>
    <x v="0"/>
    <m/>
    <n v="10300336"/>
    <m/>
    <s v="３０３－２号線"/>
    <m/>
    <m/>
    <d v="1998-03-30T00:00:00"/>
    <m/>
    <m/>
    <n v="1798760"/>
    <n v="1798760"/>
    <m/>
    <x v="0"/>
    <x v="0"/>
    <s v="土木課"/>
    <s v="生活インフラ・国土保全"/>
    <s v="道路"/>
    <s v="行政財産"/>
    <s v="公共用財産"/>
    <m/>
    <m/>
    <m/>
    <m/>
    <n v="2330"/>
    <m/>
    <m/>
    <m/>
    <m/>
    <m/>
    <m/>
    <m/>
    <m/>
    <m/>
  </r>
  <r>
    <s v="三浦市"/>
    <x v="0"/>
    <x v="0"/>
    <x v="0"/>
    <x v="0"/>
    <s v="00000682"/>
    <s v="３０３－３号線"/>
    <s v="インフラ"/>
    <m/>
    <x v="0"/>
    <m/>
    <n v="10300337"/>
    <m/>
    <s v="３０３－３号線"/>
    <m/>
    <m/>
    <d v="1998-03-30T00:00:00"/>
    <m/>
    <m/>
    <n v="182192"/>
    <n v="182192"/>
    <m/>
    <x v="0"/>
    <x v="0"/>
    <s v="土木課"/>
    <s v="生活インフラ・国土保全"/>
    <s v="道路"/>
    <s v="行政財産"/>
    <s v="公共用財産"/>
    <m/>
    <m/>
    <m/>
    <m/>
    <n v="236"/>
    <m/>
    <m/>
    <m/>
    <m/>
    <m/>
    <m/>
    <m/>
    <m/>
    <m/>
  </r>
  <r>
    <s v="三浦市"/>
    <x v="0"/>
    <x v="0"/>
    <x v="0"/>
    <x v="0"/>
    <s v="00000683"/>
    <s v="３０３－４号線"/>
    <s v="インフラ"/>
    <m/>
    <x v="0"/>
    <m/>
    <n v="10300338"/>
    <m/>
    <s v="３０３－４号線"/>
    <m/>
    <m/>
    <d v="1998-03-30T00:00:00"/>
    <m/>
    <m/>
    <n v="137416"/>
    <n v="137416"/>
    <m/>
    <x v="0"/>
    <x v="0"/>
    <s v="土木課"/>
    <s v="生活インフラ・国土保全"/>
    <s v="道路"/>
    <s v="行政財産"/>
    <s v="公共用財産"/>
    <m/>
    <m/>
    <m/>
    <m/>
    <n v="178"/>
    <m/>
    <m/>
    <m/>
    <m/>
    <m/>
    <m/>
    <m/>
    <m/>
    <m/>
  </r>
  <r>
    <s v="三浦市"/>
    <x v="0"/>
    <x v="0"/>
    <x v="0"/>
    <x v="0"/>
    <s v="00000684"/>
    <s v="３０３－５号線"/>
    <s v="インフラ"/>
    <m/>
    <x v="0"/>
    <m/>
    <n v="10300339"/>
    <m/>
    <s v="３０３－５号線"/>
    <m/>
    <m/>
    <d v="1998-03-30T00:00:00"/>
    <m/>
    <m/>
    <n v="1460624"/>
    <n v="1460624"/>
    <m/>
    <x v="0"/>
    <x v="0"/>
    <s v="土木課"/>
    <s v="生活インフラ・国土保全"/>
    <s v="道路"/>
    <s v="行政財産"/>
    <s v="公共用財産"/>
    <m/>
    <m/>
    <m/>
    <m/>
    <n v="1892"/>
    <m/>
    <m/>
    <m/>
    <m/>
    <m/>
    <m/>
    <m/>
    <m/>
    <m/>
  </r>
  <r>
    <s v="三浦市"/>
    <x v="0"/>
    <x v="0"/>
    <x v="0"/>
    <x v="0"/>
    <s v="00000705"/>
    <s v="３１７－１号線"/>
    <s v="インフラ"/>
    <m/>
    <x v="0"/>
    <m/>
    <n v="10300360"/>
    <m/>
    <s v="３１７－１号線"/>
    <m/>
    <m/>
    <d v="1998-03-30T00:00:00"/>
    <m/>
    <m/>
    <n v="1363352"/>
    <n v="1363352"/>
    <m/>
    <x v="0"/>
    <x v="0"/>
    <s v="土木課"/>
    <s v="生活インフラ・国土保全"/>
    <s v="道路"/>
    <s v="行政財産"/>
    <s v="公共用財産"/>
    <m/>
    <m/>
    <m/>
    <m/>
    <n v="1766"/>
    <m/>
    <m/>
    <m/>
    <m/>
    <m/>
    <m/>
    <m/>
    <m/>
    <m/>
  </r>
  <r>
    <s v="三浦市"/>
    <x v="0"/>
    <x v="0"/>
    <x v="0"/>
    <x v="0"/>
    <s v="00000706"/>
    <s v="３１７－２号線"/>
    <s v="インフラ"/>
    <m/>
    <x v="0"/>
    <m/>
    <n v="10300361"/>
    <m/>
    <s v="３１７－２号線"/>
    <m/>
    <m/>
    <d v="1998-03-30T00:00:00"/>
    <m/>
    <m/>
    <n v="1364124"/>
    <n v="1364124"/>
    <m/>
    <x v="0"/>
    <x v="0"/>
    <s v="土木課"/>
    <s v="生活インフラ・国土保全"/>
    <s v="道路"/>
    <s v="行政財産"/>
    <s v="公共用財産"/>
    <m/>
    <m/>
    <m/>
    <m/>
    <n v="1767"/>
    <m/>
    <m/>
    <m/>
    <m/>
    <m/>
    <m/>
    <m/>
    <m/>
    <m/>
  </r>
  <r>
    <s v="三浦市"/>
    <x v="0"/>
    <x v="0"/>
    <x v="0"/>
    <x v="0"/>
    <s v="00000755"/>
    <s v="３４７－１７号線"/>
    <s v="インフラ"/>
    <m/>
    <x v="0"/>
    <m/>
    <n v="10300410"/>
    <m/>
    <s v="３４７－１７号線"/>
    <m/>
    <m/>
    <d v="1998-03-30T00:00:00"/>
    <m/>
    <m/>
    <n v="169068"/>
    <n v="169068"/>
    <m/>
    <x v="0"/>
    <x v="0"/>
    <s v="土木課"/>
    <s v="生活インフラ・国土保全"/>
    <s v="道路"/>
    <s v="行政財産"/>
    <s v="公共用財産"/>
    <m/>
    <m/>
    <m/>
    <m/>
    <n v="219"/>
    <m/>
    <m/>
    <m/>
    <m/>
    <m/>
    <m/>
    <m/>
    <m/>
    <m/>
  </r>
  <r>
    <s v="三浦市"/>
    <x v="0"/>
    <x v="0"/>
    <x v="0"/>
    <x v="0"/>
    <s v="00000851"/>
    <s v="４０８－１号線"/>
    <s v="インフラ"/>
    <m/>
    <x v="0"/>
    <m/>
    <n v="10300506"/>
    <m/>
    <s v="４０８－１号線"/>
    <m/>
    <m/>
    <d v="1998-03-30T00:00:00"/>
    <m/>
    <m/>
    <n v="348172"/>
    <n v="348172"/>
    <m/>
    <x v="0"/>
    <x v="0"/>
    <s v="土木課"/>
    <s v="生活インフラ・国土保全"/>
    <s v="道路"/>
    <s v="行政財産"/>
    <s v="公共用財産"/>
    <m/>
    <m/>
    <m/>
    <m/>
    <n v="451"/>
    <m/>
    <m/>
    <m/>
    <m/>
    <m/>
    <m/>
    <m/>
    <m/>
    <m/>
  </r>
  <r>
    <s v="三浦市"/>
    <x v="0"/>
    <x v="0"/>
    <x v="0"/>
    <x v="0"/>
    <s v="00000867"/>
    <s v="４１４－１号線"/>
    <s v="インフラ"/>
    <m/>
    <x v="0"/>
    <m/>
    <n v="10300522"/>
    <m/>
    <s v="４１４－１号線"/>
    <m/>
    <m/>
    <d v="1998-03-30T00:00:00"/>
    <m/>
    <m/>
    <n v="3768132"/>
    <n v="3768132"/>
    <m/>
    <x v="0"/>
    <x v="0"/>
    <s v="土木課"/>
    <s v="生活インフラ・国土保全"/>
    <s v="道路"/>
    <s v="行政財産"/>
    <s v="公共用財産"/>
    <m/>
    <m/>
    <m/>
    <m/>
    <n v="4881"/>
    <m/>
    <m/>
    <m/>
    <m/>
    <m/>
    <m/>
    <m/>
    <m/>
    <m/>
  </r>
  <r>
    <s v="三浦市"/>
    <x v="0"/>
    <x v="0"/>
    <x v="0"/>
    <x v="0"/>
    <s v="00000868"/>
    <s v="４１４－２号線"/>
    <s v="インフラ"/>
    <m/>
    <x v="0"/>
    <m/>
    <n v="10300523"/>
    <m/>
    <s v="４１４－２号線"/>
    <m/>
    <m/>
    <d v="1998-03-30T00:00:00"/>
    <m/>
    <m/>
    <n v="385228"/>
    <n v="385228"/>
    <m/>
    <x v="0"/>
    <x v="0"/>
    <s v="土木課"/>
    <s v="生活インフラ・国土保全"/>
    <s v="道路"/>
    <s v="行政財産"/>
    <s v="公共用財産"/>
    <m/>
    <m/>
    <m/>
    <m/>
    <n v="499"/>
    <m/>
    <m/>
    <m/>
    <m/>
    <m/>
    <m/>
    <m/>
    <m/>
    <m/>
  </r>
  <r>
    <s v="三浦市"/>
    <x v="0"/>
    <x v="0"/>
    <x v="0"/>
    <x v="0"/>
    <s v="00000869"/>
    <s v="４１４－３号線"/>
    <s v="インフラ"/>
    <m/>
    <x v="0"/>
    <m/>
    <n v="10300524"/>
    <m/>
    <s v="４１４－３号線"/>
    <m/>
    <m/>
    <d v="1998-03-30T00:00:00"/>
    <m/>
    <m/>
    <n v="334276"/>
    <n v="334276"/>
    <m/>
    <x v="0"/>
    <x v="0"/>
    <s v="土木課"/>
    <s v="生活インフラ・国土保全"/>
    <s v="道路"/>
    <s v="行政財産"/>
    <s v="公共用財産"/>
    <m/>
    <m/>
    <m/>
    <m/>
    <n v="433"/>
    <m/>
    <m/>
    <m/>
    <m/>
    <m/>
    <m/>
    <m/>
    <m/>
    <m/>
  </r>
  <r>
    <s v="三浦市"/>
    <x v="0"/>
    <x v="0"/>
    <x v="0"/>
    <x v="0"/>
    <s v="00000870"/>
    <s v="４１４－４号線"/>
    <s v="インフラ"/>
    <m/>
    <x v="0"/>
    <m/>
    <n v="10300525"/>
    <m/>
    <s v="４１４－４号線"/>
    <m/>
    <m/>
    <d v="1998-03-30T00:00:00"/>
    <m/>
    <m/>
    <n v="345856"/>
    <n v="345856"/>
    <m/>
    <x v="0"/>
    <x v="0"/>
    <s v="土木課"/>
    <s v="生活インフラ・国土保全"/>
    <s v="道路"/>
    <s v="行政財産"/>
    <s v="公共用財産"/>
    <m/>
    <m/>
    <m/>
    <m/>
    <n v="448"/>
    <m/>
    <m/>
    <m/>
    <m/>
    <m/>
    <m/>
    <m/>
    <m/>
    <m/>
  </r>
  <r>
    <s v="三浦市"/>
    <x v="0"/>
    <x v="0"/>
    <x v="0"/>
    <x v="0"/>
    <s v="00000871"/>
    <s v="４１４－５号線"/>
    <s v="インフラ"/>
    <m/>
    <x v="0"/>
    <m/>
    <n v="10300526"/>
    <m/>
    <s v="４１４－５号線"/>
    <m/>
    <m/>
    <d v="1998-03-30T00:00:00"/>
    <m/>
    <m/>
    <n v="451620"/>
    <n v="451620"/>
    <m/>
    <x v="0"/>
    <x v="0"/>
    <s v="土木課"/>
    <s v="生活インフラ・国土保全"/>
    <s v="道路"/>
    <s v="行政財産"/>
    <s v="公共用財産"/>
    <m/>
    <m/>
    <m/>
    <m/>
    <n v="585"/>
    <m/>
    <m/>
    <m/>
    <m/>
    <m/>
    <m/>
    <m/>
    <m/>
    <m/>
  </r>
  <r>
    <s v="三浦市"/>
    <x v="0"/>
    <x v="0"/>
    <x v="0"/>
    <x v="0"/>
    <s v="00000872"/>
    <s v="４１４－６号線"/>
    <s v="インフラ"/>
    <m/>
    <x v="0"/>
    <m/>
    <n v="10300527"/>
    <m/>
    <s v="４１４－６号線"/>
    <m/>
    <m/>
    <d v="1998-03-30T00:00:00"/>
    <m/>
    <m/>
    <n v="513380"/>
    <n v="513380"/>
    <m/>
    <x v="0"/>
    <x v="0"/>
    <s v="土木課"/>
    <s v="生活インフラ・国土保全"/>
    <s v="道路"/>
    <s v="行政財産"/>
    <s v="公共用財産"/>
    <m/>
    <m/>
    <m/>
    <m/>
    <n v="665"/>
    <m/>
    <m/>
    <m/>
    <m/>
    <m/>
    <m/>
    <m/>
    <m/>
    <m/>
  </r>
  <r>
    <s v="三浦市"/>
    <x v="0"/>
    <x v="0"/>
    <x v="0"/>
    <x v="0"/>
    <s v="00000873"/>
    <s v="４１４－７号線"/>
    <s v="インフラ"/>
    <m/>
    <x v="0"/>
    <m/>
    <n v="10300528"/>
    <m/>
    <s v="４１４－７号線"/>
    <m/>
    <m/>
    <d v="1998-03-30T00:00:00"/>
    <m/>
    <m/>
    <n v="816776"/>
    <n v="816776"/>
    <m/>
    <x v="0"/>
    <x v="0"/>
    <s v="土木課"/>
    <s v="生活インフラ・国土保全"/>
    <s v="道路"/>
    <s v="行政財産"/>
    <s v="公共用財産"/>
    <m/>
    <m/>
    <m/>
    <m/>
    <n v="1058"/>
    <m/>
    <m/>
    <m/>
    <m/>
    <m/>
    <m/>
    <m/>
    <m/>
    <m/>
  </r>
  <r>
    <s v="三浦市"/>
    <x v="0"/>
    <x v="0"/>
    <x v="0"/>
    <x v="0"/>
    <s v="00000874"/>
    <s v="４１４－８号線"/>
    <s v="インフラ"/>
    <m/>
    <x v="0"/>
    <m/>
    <n v="10300529"/>
    <m/>
    <s v="４１４－８号線"/>
    <m/>
    <m/>
    <d v="1998-03-30T00:00:00"/>
    <m/>
    <m/>
    <n v="147452"/>
    <n v="147452"/>
    <m/>
    <x v="0"/>
    <x v="0"/>
    <s v="土木課"/>
    <s v="生活インフラ・国土保全"/>
    <s v="道路"/>
    <s v="行政財産"/>
    <s v="公共用財産"/>
    <m/>
    <m/>
    <m/>
    <m/>
    <n v="191"/>
    <m/>
    <m/>
    <m/>
    <m/>
    <m/>
    <m/>
    <m/>
    <m/>
    <m/>
  </r>
  <r>
    <s v="三浦市"/>
    <x v="0"/>
    <x v="0"/>
    <x v="0"/>
    <x v="0"/>
    <s v="00000875"/>
    <s v="４１５－１号線"/>
    <s v="インフラ"/>
    <m/>
    <x v="0"/>
    <m/>
    <n v="10300530"/>
    <m/>
    <s v="４１５－１号線"/>
    <m/>
    <m/>
    <d v="1998-03-30T00:00:00"/>
    <m/>
    <m/>
    <n v="328100"/>
    <n v="328100"/>
    <m/>
    <x v="0"/>
    <x v="0"/>
    <s v="土木課"/>
    <s v="生活インフラ・国土保全"/>
    <s v="道路"/>
    <s v="行政財産"/>
    <s v="公共用財産"/>
    <m/>
    <m/>
    <m/>
    <m/>
    <n v="425"/>
    <m/>
    <m/>
    <m/>
    <m/>
    <m/>
    <m/>
    <m/>
    <m/>
    <m/>
  </r>
  <r>
    <s v="三浦市"/>
    <x v="0"/>
    <x v="0"/>
    <x v="0"/>
    <x v="0"/>
    <s v="00000876"/>
    <s v="４１５－２号線"/>
    <s v="インフラ"/>
    <m/>
    <x v="0"/>
    <m/>
    <n v="10300531"/>
    <m/>
    <s v="４１５－２号線"/>
    <m/>
    <m/>
    <d v="1998-03-30T00:00:00"/>
    <m/>
    <m/>
    <n v="1076940"/>
    <n v="1076940"/>
    <m/>
    <x v="0"/>
    <x v="0"/>
    <s v="土木課"/>
    <s v="生活インフラ・国土保全"/>
    <s v="道路"/>
    <s v="行政財産"/>
    <s v="公共用財産"/>
    <m/>
    <m/>
    <m/>
    <m/>
    <n v="1395"/>
    <m/>
    <m/>
    <m/>
    <m/>
    <m/>
    <m/>
    <m/>
    <m/>
    <m/>
  </r>
  <r>
    <s v="三浦市"/>
    <x v="0"/>
    <x v="0"/>
    <x v="0"/>
    <x v="0"/>
    <s v="00000877"/>
    <s v="４１５－３号線"/>
    <s v="インフラ"/>
    <m/>
    <x v="0"/>
    <m/>
    <n v="10300532"/>
    <m/>
    <s v="４１５－３号線"/>
    <m/>
    <m/>
    <d v="1998-03-30T00:00:00"/>
    <m/>
    <m/>
    <n v="448532"/>
    <n v="448532"/>
    <m/>
    <x v="0"/>
    <x v="0"/>
    <s v="土木課"/>
    <s v="生活インフラ・国土保全"/>
    <s v="道路"/>
    <s v="行政財産"/>
    <s v="公共用財産"/>
    <m/>
    <m/>
    <m/>
    <m/>
    <n v="581"/>
    <m/>
    <m/>
    <m/>
    <m/>
    <m/>
    <m/>
    <m/>
    <m/>
    <m/>
  </r>
  <r>
    <s v="三浦市"/>
    <x v="0"/>
    <x v="0"/>
    <x v="0"/>
    <x v="0"/>
    <s v="00000878"/>
    <s v="４１５－４号線"/>
    <s v="インフラ"/>
    <m/>
    <x v="0"/>
    <m/>
    <n v="10300533"/>
    <m/>
    <s v="４１５－４号線"/>
    <m/>
    <m/>
    <d v="1998-03-30T00:00:00"/>
    <m/>
    <m/>
    <n v="492536"/>
    <n v="492536"/>
    <m/>
    <x v="0"/>
    <x v="0"/>
    <s v="土木課"/>
    <s v="生活インフラ・国土保全"/>
    <s v="道路"/>
    <s v="行政財産"/>
    <s v="公共用財産"/>
    <m/>
    <m/>
    <m/>
    <m/>
    <n v="638"/>
    <m/>
    <m/>
    <m/>
    <m/>
    <m/>
    <m/>
    <m/>
    <m/>
    <m/>
  </r>
  <r>
    <s v="三浦市"/>
    <x v="0"/>
    <x v="0"/>
    <x v="0"/>
    <x v="0"/>
    <s v="00000879"/>
    <s v="４１５－５号線"/>
    <s v="インフラ"/>
    <m/>
    <x v="0"/>
    <m/>
    <n v="10300534"/>
    <m/>
    <s v="４１５－５号線"/>
    <m/>
    <m/>
    <d v="1998-03-30T00:00:00"/>
    <m/>
    <m/>
    <n v="54040"/>
    <n v="54040"/>
    <m/>
    <x v="0"/>
    <x v="0"/>
    <s v="土木課"/>
    <s v="生活インフラ・国土保全"/>
    <s v="道路"/>
    <s v="行政財産"/>
    <s v="公共用財産"/>
    <m/>
    <m/>
    <m/>
    <m/>
    <n v="70"/>
    <m/>
    <m/>
    <m/>
    <m/>
    <m/>
    <m/>
    <m/>
    <m/>
    <m/>
  </r>
  <r>
    <s v="三浦市"/>
    <x v="0"/>
    <x v="0"/>
    <x v="0"/>
    <x v="0"/>
    <s v="00000885"/>
    <s v="４１６－６号線"/>
    <s v="インフラ"/>
    <m/>
    <x v="0"/>
    <m/>
    <n v="10300540"/>
    <m/>
    <s v="４１６－６号線"/>
    <m/>
    <m/>
    <d v="1998-03-30T00:00:00"/>
    <m/>
    <m/>
    <n v="136644"/>
    <n v="136644"/>
    <m/>
    <x v="0"/>
    <x v="0"/>
    <s v="土木課"/>
    <s v="生活インフラ・国土保全"/>
    <s v="道路"/>
    <s v="行政財産"/>
    <s v="公共用財産"/>
    <m/>
    <m/>
    <m/>
    <m/>
    <n v="177"/>
    <m/>
    <m/>
    <m/>
    <m/>
    <m/>
    <m/>
    <m/>
    <m/>
    <m/>
  </r>
  <r>
    <s v="三浦市"/>
    <x v="0"/>
    <x v="0"/>
    <x v="0"/>
    <x v="0"/>
    <s v="00000886"/>
    <s v="４１６－７号線"/>
    <s v="インフラ"/>
    <m/>
    <x v="0"/>
    <m/>
    <n v="10300541"/>
    <m/>
    <s v="４１６－７号線"/>
    <m/>
    <m/>
    <d v="1998-03-30T00:00:00"/>
    <m/>
    <m/>
    <n v="440812"/>
    <n v="440812"/>
    <m/>
    <x v="0"/>
    <x v="0"/>
    <s v="土木課"/>
    <s v="生活インフラ・国土保全"/>
    <s v="道路"/>
    <s v="行政財産"/>
    <s v="公共用財産"/>
    <m/>
    <m/>
    <m/>
    <m/>
    <n v="571"/>
    <m/>
    <m/>
    <m/>
    <m/>
    <m/>
    <m/>
    <m/>
    <m/>
    <m/>
  </r>
  <r>
    <s v="三浦市"/>
    <x v="0"/>
    <x v="0"/>
    <x v="0"/>
    <x v="0"/>
    <s v="00000887"/>
    <s v="４１６－８号線"/>
    <s v="インフラ"/>
    <m/>
    <x v="0"/>
    <m/>
    <n v="10300542"/>
    <m/>
    <s v="４１６－８号線"/>
    <m/>
    <m/>
    <d v="1998-03-30T00:00:00"/>
    <m/>
    <m/>
    <n v="207668"/>
    <n v="207668"/>
    <m/>
    <x v="0"/>
    <x v="0"/>
    <s v="土木課"/>
    <s v="生活インフラ・国土保全"/>
    <s v="道路"/>
    <s v="行政財産"/>
    <s v="公共用財産"/>
    <m/>
    <m/>
    <m/>
    <m/>
    <n v="269"/>
    <m/>
    <m/>
    <m/>
    <m/>
    <m/>
    <m/>
    <m/>
    <m/>
    <m/>
  </r>
  <r>
    <s v="三浦市"/>
    <x v="0"/>
    <x v="0"/>
    <x v="0"/>
    <x v="0"/>
    <s v="00000888"/>
    <s v="４１６－９号線"/>
    <s v="インフラ"/>
    <m/>
    <x v="0"/>
    <m/>
    <n v="10300543"/>
    <m/>
    <s v="４１６－９号線"/>
    <m/>
    <m/>
    <d v="1998-03-30T00:00:00"/>
    <m/>
    <m/>
    <n v="256304"/>
    <n v="256304"/>
    <m/>
    <x v="0"/>
    <x v="0"/>
    <s v="土木課"/>
    <s v="生活インフラ・国土保全"/>
    <s v="道路"/>
    <s v="行政財産"/>
    <s v="公共用財産"/>
    <m/>
    <m/>
    <m/>
    <m/>
    <n v="332"/>
    <m/>
    <m/>
    <m/>
    <m/>
    <m/>
    <m/>
    <m/>
    <m/>
    <m/>
  </r>
  <r>
    <s v="三浦市"/>
    <x v="0"/>
    <x v="0"/>
    <x v="0"/>
    <x v="0"/>
    <s v="00000947"/>
    <s v="４７３－１号線"/>
    <s v="インフラ"/>
    <m/>
    <x v="0"/>
    <m/>
    <n v="10300602"/>
    <m/>
    <s v="４７３－１号線"/>
    <m/>
    <m/>
    <d v="1998-03-30T00:00:00"/>
    <m/>
    <m/>
    <n v="162120"/>
    <n v="162120"/>
    <m/>
    <x v="0"/>
    <x v="0"/>
    <s v="土木課"/>
    <s v="生活インフラ・国土保全"/>
    <s v="道路"/>
    <s v="行政財産"/>
    <s v="公共用財産"/>
    <m/>
    <m/>
    <m/>
    <m/>
    <n v="210"/>
    <m/>
    <m/>
    <m/>
    <m/>
    <m/>
    <m/>
    <m/>
    <m/>
    <m/>
  </r>
  <r>
    <s v="三浦市"/>
    <x v="0"/>
    <x v="0"/>
    <x v="0"/>
    <x v="0"/>
    <s v="00001163"/>
    <s v="７０５－１号線"/>
    <s v="インフラ"/>
    <m/>
    <x v="0"/>
    <m/>
    <n v="10300818"/>
    <m/>
    <s v="７０５－１号線"/>
    <m/>
    <m/>
    <d v="1998-03-30T00:00:00"/>
    <m/>
    <m/>
    <n v="1076940"/>
    <n v="1076940"/>
    <m/>
    <x v="0"/>
    <x v="0"/>
    <s v="土木課"/>
    <s v="生活インフラ・国土保全"/>
    <s v="道路"/>
    <s v="行政財産"/>
    <s v="公共用財産"/>
    <m/>
    <m/>
    <m/>
    <m/>
    <n v="1395"/>
    <m/>
    <m/>
    <m/>
    <m/>
    <m/>
    <m/>
    <m/>
    <m/>
    <m/>
  </r>
  <r>
    <s v="三浦市"/>
    <x v="0"/>
    <x v="0"/>
    <x v="0"/>
    <x v="0"/>
    <s v="00001187"/>
    <s v="７２９－１号線"/>
    <s v="インフラ"/>
    <m/>
    <x v="0"/>
    <m/>
    <n v="10300842"/>
    <m/>
    <s v="７２９－１号線"/>
    <m/>
    <m/>
    <d v="1998-03-30T00:00:00"/>
    <m/>
    <m/>
    <n v="165208"/>
    <n v="165208"/>
    <m/>
    <x v="0"/>
    <x v="0"/>
    <s v="土木課"/>
    <s v="生活インフラ・国土保全"/>
    <s v="道路"/>
    <s v="行政財産"/>
    <s v="公共用財産"/>
    <m/>
    <m/>
    <m/>
    <m/>
    <n v="214"/>
    <m/>
    <m/>
    <m/>
    <m/>
    <m/>
    <m/>
    <m/>
    <m/>
    <m/>
  </r>
  <r>
    <s v="三浦市"/>
    <x v="0"/>
    <x v="0"/>
    <x v="0"/>
    <x v="0"/>
    <s v="00001207"/>
    <s v="７５０－１号線"/>
    <s v="インフラ"/>
    <m/>
    <x v="0"/>
    <m/>
    <n v="10300862"/>
    <m/>
    <s v="７５０－１号線"/>
    <m/>
    <m/>
    <d v="1998-03-30T00:00:00"/>
    <m/>
    <m/>
    <n v="146680"/>
    <n v="146680"/>
    <m/>
    <x v="0"/>
    <x v="0"/>
    <s v="土木課"/>
    <s v="生活インフラ・国土保全"/>
    <s v="道路"/>
    <s v="行政財産"/>
    <s v="公共用財産"/>
    <m/>
    <m/>
    <m/>
    <m/>
    <n v="190"/>
    <m/>
    <m/>
    <m/>
    <m/>
    <m/>
    <m/>
    <m/>
    <m/>
    <m/>
  </r>
  <r>
    <s v="三浦市"/>
    <x v="0"/>
    <x v="0"/>
    <x v="0"/>
    <x v="0"/>
    <s v="00001214"/>
    <s v="７５７－１号線"/>
    <s v="インフラ"/>
    <m/>
    <x v="0"/>
    <m/>
    <n v="10300869"/>
    <m/>
    <s v="７５７－１号線"/>
    <m/>
    <m/>
    <d v="1998-03-30T00:00:00"/>
    <m/>
    <m/>
    <n v="188368"/>
    <n v="188368"/>
    <m/>
    <x v="0"/>
    <x v="0"/>
    <s v="土木課"/>
    <s v="生活インフラ・国土保全"/>
    <s v="道路"/>
    <s v="行政財産"/>
    <s v="公共用財産"/>
    <m/>
    <m/>
    <m/>
    <m/>
    <n v="244"/>
    <m/>
    <m/>
    <m/>
    <m/>
    <m/>
    <m/>
    <m/>
    <m/>
    <m/>
  </r>
  <r>
    <s v="三浦市"/>
    <x v="0"/>
    <x v="0"/>
    <x v="0"/>
    <x v="0"/>
    <s v="00001554"/>
    <s v="１０７５－１号線"/>
    <s v="インフラ"/>
    <m/>
    <x v="0"/>
    <m/>
    <n v="10301209"/>
    <m/>
    <s v="１０７５－１号線"/>
    <m/>
    <m/>
    <d v="1998-03-30T00:00:00"/>
    <m/>
    <m/>
    <n v="860780"/>
    <n v="860780"/>
    <m/>
    <x v="0"/>
    <x v="0"/>
    <s v="土木課"/>
    <s v="生活インフラ・国土保全"/>
    <s v="道路"/>
    <s v="行政財産"/>
    <s v="公共用財産"/>
    <m/>
    <m/>
    <m/>
    <m/>
    <n v="1115"/>
    <m/>
    <m/>
    <m/>
    <m/>
    <m/>
    <m/>
    <m/>
    <m/>
    <m/>
  </r>
  <r>
    <s v="三浦市"/>
    <x v="0"/>
    <x v="0"/>
    <x v="0"/>
    <x v="0"/>
    <s v="00001555"/>
    <s v="１０７５－２号線"/>
    <s v="インフラ"/>
    <m/>
    <x v="0"/>
    <m/>
    <n v="10301210"/>
    <m/>
    <s v="１０７５－２号線"/>
    <m/>
    <m/>
    <d v="1998-03-30T00:00:00"/>
    <m/>
    <m/>
    <n v="121204"/>
    <n v="121204"/>
    <m/>
    <x v="0"/>
    <x v="0"/>
    <s v="土木課"/>
    <s v="生活インフラ・国土保全"/>
    <s v="道路"/>
    <s v="行政財産"/>
    <s v="公共用財産"/>
    <m/>
    <m/>
    <m/>
    <m/>
    <n v="157"/>
    <m/>
    <m/>
    <m/>
    <m/>
    <m/>
    <m/>
    <m/>
    <m/>
    <m/>
  </r>
  <r>
    <s v="三浦市"/>
    <x v="0"/>
    <x v="0"/>
    <x v="0"/>
    <x v="0"/>
    <s v="00002459"/>
    <s v="１９７４－１号線"/>
    <s v="インフラ"/>
    <m/>
    <x v="0"/>
    <m/>
    <n v="10302114"/>
    <m/>
    <s v="１９７４－１号線"/>
    <m/>
    <m/>
    <d v="1998-03-30T00:00:00"/>
    <m/>
    <m/>
    <n v="155172"/>
    <n v="155172"/>
    <m/>
    <x v="0"/>
    <x v="0"/>
    <s v="土木課"/>
    <s v="生活インフラ・国土保全"/>
    <s v="道路"/>
    <s v="行政財産"/>
    <s v="公共用財産"/>
    <m/>
    <m/>
    <m/>
    <m/>
    <n v="201"/>
    <m/>
    <m/>
    <m/>
    <m/>
    <m/>
    <m/>
    <m/>
    <m/>
    <m/>
  </r>
  <r>
    <s v="三浦市"/>
    <x v="0"/>
    <x v="0"/>
    <x v="0"/>
    <x v="0"/>
    <s v="00002500"/>
    <s v="２０１５－１号線"/>
    <s v="インフラ"/>
    <m/>
    <x v="0"/>
    <m/>
    <n v="10302155"/>
    <m/>
    <s v="２０１５－１号線"/>
    <m/>
    <m/>
    <d v="1998-03-30T00:00:00"/>
    <m/>
    <m/>
    <n v="118888"/>
    <n v="118888"/>
    <m/>
    <x v="0"/>
    <x v="0"/>
    <s v="土木課"/>
    <s v="生活インフラ・国土保全"/>
    <s v="道路"/>
    <s v="行政財産"/>
    <s v="公共用財産"/>
    <m/>
    <m/>
    <m/>
    <m/>
    <n v="154"/>
    <m/>
    <m/>
    <m/>
    <m/>
    <m/>
    <m/>
    <m/>
    <m/>
    <m/>
  </r>
  <r>
    <s v="三浦市"/>
    <x v="0"/>
    <x v="0"/>
    <x v="0"/>
    <x v="0"/>
    <s v="00002558"/>
    <s v="２０６４－１号線"/>
    <s v="インフラ"/>
    <m/>
    <x v="0"/>
    <m/>
    <n v="10302213"/>
    <m/>
    <s v="２０６４－１号線"/>
    <m/>
    <m/>
    <d v="1998-03-30T00:00:00"/>
    <m/>
    <m/>
    <n v="790528"/>
    <n v="790528"/>
    <m/>
    <x v="0"/>
    <x v="0"/>
    <s v="土木課"/>
    <s v="生活インフラ・国土保全"/>
    <s v="道路"/>
    <s v="行政財産"/>
    <s v="公共用財産"/>
    <m/>
    <m/>
    <m/>
    <m/>
    <n v="1024"/>
    <m/>
    <m/>
    <m/>
    <m/>
    <m/>
    <m/>
    <m/>
    <m/>
    <m/>
  </r>
  <r>
    <s v="三浦市"/>
    <x v="0"/>
    <x v="0"/>
    <x v="0"/>
    <x v="0"/>
    <s v="00002559"/>
    <s v="２０６４－２号線"/>
    <s v="インフラ"/>
    <m/>
    <x v="0"/>
    <m/>
    <n v="10302214"/>
    <m/>
    <s v="２０６４－２号線"/>
    <m/>
    <m/>
    <d v="1998-03-30T00:00:00"/>
    <m/>
    <m/>
    <n v="138188"/>
    <n v="138188"/>
    <m/>
    <x v="0"/>
    <x v="0"/>
    <s v="土木課"/>
    <s v="生活インフラ・国土保全"/>
    <s v="道路"/>
    <s v="行政財産"/>
    <s v="公共用財産"/>
    <m/>
    <m/>
    <m/>
    <m/>
    <n v="179"/>
    <m/>
    <m/>
    <m/>
    <m/>
    <m/>
    <m/>
    <m/>
    <m/>
    <m/>
  </r>
  <r>
    <s v="三浦市"/>
    <x v="0"/>
    <x v="0"/>
    <x v="0"/>
    <x v="0"/>
    <s v="00002560"/>
    <s v="２０６４－３号線"/>
    <s v="インフラ"/>
    <m/>
    <x v="0"/>
    <m/>
    <n v="10302215"/>
    <m/>
    <s v="２０６４－３号線"/>
    <m/>
    <m/>
    <d v="1998-03-30T00:00:00"/>
    <m/>
    <m/>
    <n v="1141016"/>
    <n v="1141016"/>
    <m/>
    <x v="0"/>
    <x v="0"/>
    <s v="土木課"/>
    <s v="生活インフラ・国土保全"/>
    <s v="道路"/>
    <s v="行政財産"/>
    <s v="公共用財産"/>
    <m/>
    <m/>
    <m/>
    <m/>
    <n v="1478"/>
    <m/>
    <m/>
    <m/>
    <m/>
    <m/>
    <m/>
    <m/>
    <m/>
    <m/>
  </r>
  <r>
    <s v="三浦市"/>
    <x v="0"/>
    <x v="0"/>
    <x v="0"/>
    <x v="0"/>
    <s v="00002568"/>
    <s v="２０８０－１号線"/>
    <s v="インフラ"/>
    <m/>
    <x v="0"/>
    <m/>
    <n v="10302223"/>
    <m/>
    <s v="２０８０－１号線"/>
    <m/>
    <m/>
    <d v="1998-03-30T00:00:00"/>
    <m/>
    <m/>
    <n v="1015952"/>
    <n v="1015952"/>
    <m/>
    <x v="0"/>
    <x v="0"/>
    <s v="土木課"/>
    <s v="生活インフラ・国土保全"/>
    <s v="道路"/>
    <s v="行政財産"/>
    <s v="公共用財産"/>
    <m/>
    <m/>
    <m/>
    <m/>
    <n v="1316"/>
    <m/>
    <m/>
    <m/>
    <m/>
    <m/>
    <m/>
    <m/>
    <m/>
    <m/>
  </r>
  <r>
    <s v="三浦市"/>
    <x v="0"/>
    <x v="0"/>
    <x v="0"/>
    <x v="0"/>
    <s v="00002569"/>
    <s v="２０８０－２号線"/>
    <s v="インフラ"/>
    <m/>
    <x v="0"/>
    <m/>
    <n v="10302224"/>
    <m/>
    <s v="２０８０－２号線"/>
    <m/>
    <m/>
    <d v="1998-03-30T00:00:00"/>
    <m/>
    <m/>
    <n v="204580"/>
    <n v="204580"/>
    <m/>
    <x v="0"/>
    <x v="0"/>
    <s v="土木課"/>
    <s v="生活インフラ・国土保全"/>
    <s v="道路"/>
    <s v="行政財産"/>
    <s v="公共用財産"/>
    <m/>
    <m/>
    <m/>
    <m/>
    <n v="265"/>
    <m/>
    <m/>
    <m/>
    <m/>
    <m/>
    <m/>
    <m/>
    <m/>
    <m/>
  </r>
  <r>
    <s v="三浦市"/>
    <x v="0"/>
    <x v="0"/>
    <x v="0"/>
    <x v="0"/>
    <s v="00002570"/>
    <s v="２０８０－３号線"/>
    <s v="インフラ"/>
    <m/>
    <x v="0"/>
    <m/>
    <n v="10302225"/>
    <m/>
    <s v="２０８０－３号線"/>
    <m/>
    <m/>
    <d v="1998-03-30T00:00:00"/>
    <m/>
    <m/>
    <n v="468604"/>
    <n v="468604"/>
    <m/>
    <x v="0"/>
    <x v="0"/>
    <s v="土木課"/>
    <s v="生活インフラ・国土保全"/>
    <s v="道路"/>
    <s v="行政財産"/>
    <s v="公共用財産"/>
    <m/>
    <m/>
    <m/>
    <m/>
    <n v="607"/>
    <m/>
    <m/>
    <m/>
    <m/>
    <m/>
    <m/>
    <m/>
    <m/>
    <m/>
  </r>
  <r>
    <s v="三浦市"/>
    <x v="0"/>
    <x v="0"/>
    <x v="0"/>
    <x v="0"/>
    <s v="00002571"/>
    <s v="２０８０－４号線"/>
    <s v="インフラ"/>
    <m/>
    <x v="0"/>
    <m/>
    <n v="10302226"/>
    <m/>
    <s v="２０８０－４号線"/>
    <m/>
    <m/>
    <d v="1998-03-30T00:00:00"/>
    <m/>
    <m/>
    <n v="110396"/>
    <n v="110396"/>
    <m/>
    <x v="0"/>
    <x v="0"/>
    <s v="土木課"/>
    <s v="生活インフラ・国土保全"/>
    <s v="道路"/>
    <s v="行政財産"/>
    <s v="公共用財産"/>
    <m/>
    <m/>
    <m/>
    <m/>
    <n v="143"/>
    <m/>
    <m/>
    <m/>
    <m/>
    <m/>
    <m/>
    <m/>
    <m/>
    <m/>
  </r>
  <r>
    <s v="三浦市"/>
    <x v="0"/>
    <x v="0"/>
    <x v="0"/>
    <x v="0"/>
    <s v="00002572"/>
    <s v="２０８０－５号線"/>
    <s v="インフラ"/>
    <m/>
    <x v="0"/>
    <m/>
    <n v="10302227"/>
    <m/>
    <s v="２０８０－５号線"/>
    <m/>
    <m/>
    <d v="1998-03-30T00:00:00"/>
    <m/>
    <m/>
    <n v="127380"/>
    <n v="127380"/>
    <m/>
    <x v="0"/>
    <x v="0"/>
    <s v="土木課"/>
    <s v="生活インフラ・国土保全"/>
    <s v="道路"/>
    <s v="行政財産"/>
    <s v="公共用財産"/>
    <m/>
    <m/>
    <m/>
    <m/>
    <n v="165"/>
    <m/>
    <m/>
    <m/>
    <m/>
    <m/>
    <m/>
    <m/>
    <m/>
    <m/>
  </r>
  <r>
    <s v="三浦市"/>
    <x v="0"/>
    <x v="0"/>
    <x v="0"/>
    <x v="0"/>
    <s v="00002593"/>
    <s v="２１０８－１号線"/>
    <s v="インフラ"/>
    <m/>
    <x v="0"/>
    <m/>
    <n v="10302248"/>
    <m/>
    <s v="２１０８－１号線"/>
    <m/>
    <m/>
    <d v="1998-03-30T00:00:00"/>
    <m/>
    <m/>
    <n v="1378020"/>
    <n v="1378020"/>
    <m/>
    <x v="0"/>
    <x v="0"/>
    <s v="土木課"/>
    <s v="生活インフラ・国土保全"/>
    <s v="道路"/>
    <s v="行政財産"/>
    <s v="公共用財産"/>
    <m/>
    <m/>
    <m/>
    <m/>
    <n v="1785"/>
    <m/>
    <m/>
    <m/>
    <m/>
    <m/>
    <m/>
    <m/>
    <m/>
    <m/>
  </r>
  <r>
    <s v="三浦市"/>
    <x v="0"/>
    <x v="0"/>
    <x v="0"/>
    <x v="0"/>
    <s v="00002594"/>
    <s v="２１０８－２号線"/>
    <s v="インフラ"/>
    <m/>
    <x v="0"/>
    <m/>
    <n v="10302249"/>
    <m/>
    <s v="２１０８－２号線"/>
    <m/>
    <m/>
    <d v="1998-03-30T00:00:00"/>
    <m/>
    <m/>
    <n v="60216"/>
    <n v="60216"/>
    <m/>
    <x v="0"/>
    <x v="0"/>
    <s v="土木課"/>
    <s v="生活インフラ・国土保全"/>
    <s v="道路"/>
    <s v="行政財産"/>
    <s v="公共用財産"/>
    <m/>
    <m/>
    <m/>
    <m/>
    <n v="78"/>
    <m/>
    <m/>
    <m/>
    <m/>
    <m/>
    <m/>
    <m/>
    <m/>
    <m/>
  </r>
  <r>
    <s v="三浦市"/>
    <x v="0"/>
    <x v="0"/>
    <x v="0"/>
    <x v="0"/>
    <s v="00002595"/>
    <s v="２１０８－３号線"/>
    <s v="インフラ"/>
    <m/>
    <x v="0"/>
    <m/>
    <n v="10302250"/>
    <m/>
    <s v="２１０８－３号線"/>
    <m/>
    <m/>
    <d v="1998-03-30T00:00:00"/>
    <m/>
    <m/>
    <n v="114256"/>
    <n v="114256"/>
    <m/>
    <x v="0"/>
    <x v="0"/>
    <s v="土木課"/>
    <s v="生活インフラ・国土保全"/>
    <s v="道路"/>
    <s v="行政財産"/>
    <s v="公共用財産"/>
    <m/>
    <m/>
    <m/>
    <m/>
    <n v="148"/>
    <m/>
    <m/>
    <m/>
    <m/>
    <m/>
    <m/>
    <m/>
    <m/>
    <m/>
  </r>
  <r>
    <s v="三浦市"/>
    <x v="0"/>
    <x v="0"/>
    <x v="0"/>
    <x v="0"/>
    <s v="00002596"/>
    <s v="２１０８－４号線"/>
    <s v="インフラ"/>
    <m/>
    <x v="0"/>
    <m/>
    <n v="10302251"/>
    <m/>
    <s v="２１０８－４号線"/>
    <m/>
    <m/>
    <d v="1998-03-30T00:00:00"/>
    <m/>
    <m/>
    <n v="496396"/>
    <n v="496396"/>
    <m/>
    <x v="0"/>
    <x v="0"/>
    <s v="土木課"/>
    <s v="生活インフラ・国土保全"/>
    <s v="道路"/>
    <s v="行政財産"/>
    <s v="公共用財産"/>
    <m/>
    <m/>
    <m/>
    <m/>
    <n v="643"/>
    <m/>
    <m/>
    <m/>
    <m/>
    <m/>
    <m/>
    <m/>
    <m/>
    <m/>
  </r>
  <r>
    <s v="三浦市"/>
    <x v="0"/>
    <x v="0"/>
    <x v="0"/>
    <x v="0"/>
    <s v="00002597"/>
    <s v="２１０８－５号線"/>
    <s v="インフラ"/>
    <m/>
    <x v="0"/>
    <m/>
    <n v="10302252"/>
    <m/>
    <s v="２１０８－５号線"/>
    <m/>
    <m/>
    <d v="1998-03-30T00:00:00"/>
    <m/>
    <m/>
    <n v="352804"/>
    <n v="352804"/>
    <m/>
    <x v="0"/>
    <x v="0"/>
    <s v="土木課"/>
    <s v="生活インフラ・国土保全"/>
    <s v="道路"/>
    <s v="行政財産"/>
    <s v="公共用財産"/>
    <m/>
    <m/>
    <m/>
    <m/>
    <n v="457"/>
    <m/>
    <m/>
    <m/>
    <m/>
    <m/>
    <m/>
    <m/>
    <m/>
    <m/>
  </r>
  <r>
    <s v="三浦市"/>
    <x v="0"/>
    <x v="0"/>
    <x v="0"/>
    <x v="0"/>
    <s v="00002598"/>
    <s v="２１０８－６号線"/>
    <s v="インフラ"/>
    <m/>
    <x v="0"/>
    <m/>
    <n v="10302253"/>
    <m/>
    <s v="２１０８－６号線"/>
    <m/>
    <m/>
    <d v="1998-03-30T00:00:00"/>
    <m/>
    <m/>
    <n v="571280"/>
    <n v="571280"/>
    <m/>
    <x v="0"/>
    <x v="0"/>
    <s v="土木課"/>
    <s v="生活インフラ・国土保全"/>
    <s v="道路"/>
    <s v="行政財産"/>
    <s v="公共用財産"/>
    <m/>
    <m/>
    <m/>
    <m/>
    <n v="740"/>
    <m/>
    <m/>
    <m/>
    <m/>
    <m/>
    <m/>
    <m/>
    <m/>
    <m/>
  </r>
  <r>
    <s v="三浦市"/>
    <x v="0"/>
    <x v="0"/>
    <x v="0"/>
    <x v="0"/>
    <s v="00002600"/>
    <s v="２１１３－１号線"/>
    <s v="インフラ"/>
    <m/>
    <x v="0"/>
    <m/>
    <n v="10302255"/>
    <m/>
    <s v="２１１３－１号線"/>
    <m/>
    <m/>
    <d v="1998-03-30T00:00:00"/>
    <m/>
    <m/>
    <n v="135100"/>
    <n v="135100"/>
    <m/>
    <x v="0"/>
    <x v="0"/>
    <s v="土木課"/>
    <s v="生活インフラ・国土保全"/>
    <s v="道路"/>
    <s v="行政財産"/>
    <s v="公共用財産"/>
    <m/>
    <m/>
    <m/>
    <m/>
    <n v="175"/>
    <m/>
    <m/>
    <m/>
    <m/>
    <m/>
    <m/>
    <m/>
    <m/>
    <m/>
  </r>
  <r>
    <s v="三浦市"/>
    <x v="0"/>
    <x v="0"/>
    <x v="0"/>
    <x v="0"/>
    <s v="00002675"/>
    <s v="２１８０－１号線"/>
    <s v="インフラ"/>
    <m/>
    <x v="0"/>
    <m/>
    <n v="10302330"/>
    <m/>
    <s v="２１８０－１号線"/>
    <m/>
    <m/>
    <d v="1998-03-30T00:00:00"/>
    <m/>
    <m/>
    <n v="248584"/>
    <n v="248584"/>
    <m/>
    <x v="0"/>
    <x v="0"/>
    <s v="土木課"/>
    <s v="生活インフラ・国土保全"/>
    <s v="道路"/>
    <s v="行政財産"/>
    <s v="公共用財産"/>
    <m/>
    <m/>
    <m/>
    <m/>
    <n v="322"/>
    <m/>
    <m/>
    <m/>
    <m/>
    <m/>
    <m/>
    <m/>
    <m/>
    <m/>
  </r>
  <r>
    <s v="三浦市"/>
    <x v="0"/>
    <x v="0"/>
    <x v="0"/>
    <x v="0"/>
    <s v="00002676"/>
    <s v="２１８０－２号線"/>
    <s v="インフラ"/>
    <m/>
    <x v="0"/>
    <m/>
    <n v="10302331"/>
    <m/>
    <s v="２１８０－２号線"/>
    <m/>
    <m/>
    <d v="1998-03-30T00:00:00"/>
    <m/>
    <m/>
    <n v="154400"/>
    <n v="154400"/>
    <m/>
    <x v="0"/>
    <x v="0"/>
    <s v="土木課"/>
    <s v="生活インフラ・国土保全"/>
    <s v="道路"/>
    <s v="行政財産"/>
    <s v="公共用財産"/>
    <m/>
    <m/>
    <m/>
    <m/>
    <n v="200"/>
    <m/>
    <m/>
    <m/>
    <m/>
    <m/>
    <m/>
    <m/>
    <m/>
    <m/>
  </r>
  <r>
    <s v="三浦市"/>
    <x v="0"/>
    <x v="0"/>
    <x v="0"/>
    <x v="0"/>
    <s v="00002678"/>
    <s v="２１８２－１号線"/>
    <s v="インフラ"/>
    <m/>
    <x v="0"/>
    <m/>
    <n v="10302333"/>
    <m/>
    <s v="２１８２－１号線"/>
    <m/>
    <m/>
    <d v="1998-03-30T00:00:00"/>
    <m/>
    <m/>
    <n v="647708"/>
    <n v="647708"/>
    <m/>
    <x v="0"/>
    <x v="0"/>
    <s v="土木課"/>
    <s v="生活インフラ・国土保全"/>
    <s v="道路"/>
    <s v="行政財産"/>
    <s v="公共用財産"/>
    <m/>
    <m/>
    <m/>
    <m/>
    <n v="839"/>
    <m/>
    <m/>
    <m/>
    <m/>
    <m/>
    <m/>
    <m/>
    <m/>
    <m/>
  </r>
  <r>
    <s v="三浦市"/>
    <x v="0"/>
    <x v="0"/>
    <x v="0"/>
    <x v="0"/>
    <s v="00002683"/>
    <s v="２１８７－１号線"/>
    <s v="インフラ"/>
    <m/>
    <x v="0"/>
    <m/>
    <n v="10302338"/>
    <m/>
    <s v="２１８７－１号線"/>
    <m/>
    <m/>
    <d v="1998-03-30T00:00:00"/>
    <m/>
    <m/>
    <n v="932576"/>
    <n v="932576"/>
    <m/>
    <x v="0"/>
    <x v="0"/>
    <s v="土木課"/>
    <s v="生活インフラ・国土保全"/>
    <s v="道路"/>
    <s v="行政財産"/>
    <s v="公共用財産"/>
    <m/>
    <m/>
    <m/>
    <m/>
    <n v="1208"/>
    <m/>
    <m/>
    <m/>
    <m/>
    <m/>
    <m/>
    <m/>
    <m/>
    <m/>
  </r>
  <r>
    <s v="三浦市"/>
    <x v="0"/>
    <x v="0"/>
    <x v="0"/>
    <x v="0"/>
    <s v="00002684"/>
    <s v="２１８７－２号線"/>
    <s v="インフラ"/>
    <m/>
    <x v="0"/>
    <m/>
    <n v="10302339"/>
    <m/>
    <s v="２１８７－２号線"/>
    <m/>
    <m/>
    <d v="1998-03-30T00:00:00"/>
    <m/>
    <m/>
    <n v="632268"/>
    <n v="632268"/>
    <m/>
    <x v="0"/>
    <x v="0"/>
    <s v="土木課"/>
    <s v="生活インフラ・国土保全"/>
    <s v="道路"/>
    <s v="行政財産"/>
    <s v="公共用財産"/>
    <m/>
    <m/>
    <m/>
    <m/>
    <n v="819"/>
    <m/>
    <m/>
    <m/>
    <m/>
    <m/>
    <m/>
    <m/>
    <m/>
    <m/>
  </r>
  <r>
    <s v="三浦市"/>
    <x v="0"/>
    <x v="0"/>
    <x v="0"/>
    <x v="0"/>
    <s v="00003080"/>
    <s v="２５２６－１号線"/>
    <s v="インフラ"/>
    <m/>
    <x v="0"/>
    <m/>
    <n v="10302735"/>
    <m/>
    <s v="２５２６－１号線"/>
    <m/>
    <m/>
    <d v="1998-03-30T00:00:00"/>
    <m/>
    <m/>
    <n v="1970916"/>
    <n v="1970916"/>
    <m/>
    <x v="0"/>
    <x v="0"/>
    <s v="土木課"/>
    <s v="生活インフラ・国土保全"/>
    <s v="道路"/>
    <s v="行政財産"/>
    <s v="公共用財産"/>
    <m/>
    <m/>
    <m/>
    <m/>
    <n v="2553"/>
    <m/>
    <m/>
    <m/>
    <m/>
    <m/>
    <m/>
    <m/>
    <m/>
    <m/>
  </r>
  <r>
    <s v="三浦市"/>
    <x v="0"/>
    <x v="0"/>
    <x v="0"/>
    <x v="0"/>
    <s v="00000384"/>
    <s v="２７号線"/>
    <s v="インフラ"/>
    <m/>
    <x v="0"/>
    <m/>
    <n v="10300039"/>
    <m/>
    <s v="２７号線"/>
    <m/>
    <m/>
    <d v="1998-04-01T00:00:00"/>
    <m/>
    <m/>
    <n v="3775080"/>
    <n v="3775080"/>
    <m/>
    <x v="0"/>
    <x v="0"/>
    <s v="土木課"/>
    <s v="生活インフラ・国土保全"/>
    <s v="道路"/>
    <s v="行政財産"/>
    <s v="公共用財産"/>
    <m/>
    <m/>
    <m/>
    <m/>
    <n v="4890"/>
    <m/>
    <m/>
    <m/>
    <m/>
    <m/>
    <m/>
    <m/>
    <m/>
    <m/>
  </r>
  <r>
    <s v="三浦市"/>
    <x v="0"/>
    <x v="0"/>
    <x v="0"/>
    <x v="0"/>
    <s v="00000451"/>
    <s v="８０号線"/>
    <s v="インフラ"/>
    <m/>
    <x v="0"/>
    <m/>
    <n v="10300106"/>
    <m/>
    <s v="８０号線"/>
    <m/>
    <m/>
    <d v="1998-04-01T00:00:00"/>
    <m/>
    <m/>
    <n v="231600"/>
    <n v="231600"/>
    <m/>
    <x v="0"/>
    <x v="0"/>
    <s v="土木課"/>
    <s v="生活インフラ・国土保全"/>
    <s v="道路"/>
    <s v="行政財産"/>
    <s v="公共用財産"/>
    <m/>
    <m/>
    <m/>
    <m/>
    <n v="300"/>
    <m/>
    <m/>
    <m/>
    <m/>
    <m/>
    <m/>
    <m/>
    <m/>
    <m/>
  </r>
  <r>
    <s v="三浦市"/>
    <x v="0"/>
    <x v="0"/>
    <x v="0"/>
    <x v="0"/>
    <s v="00000459"/>
    <s v="８９号線"/>
    <s v="インフラ"/>
    <m/>
    <x v="0"/>
    <m/>
    <n v="10300114"/>
    <m/>
    <s v="８９号線"/>
    <m/>
    <m/>
    <d v="1998-04-01T00:00:00"/>
    <m/>
    <m/>
    <n v="1883680"/>
    <n v="1883680"/>
    <m/>
    <x v="0"/>
    <x v="0"/>
    <s v="土木課"/>
    <s v="生活インフラ・国土保全"/>
    <s v="道路"/>
    <s v="行政財産"/>
    <s v="公共用財産"/>
    <m/>
    <m/>
    <m/>
    <m/>
    <n v="2440"/>
    <m/>
    <m/>
    <m/>
    <m/>
    <m/>
    <m/>
    <m/>
    <m/>
    <m/>
  </r>
  <r>
    <s v="三浦市"/>
    <x v="0"/>
    <x v="0"/>
    <x v="0"/>
    <x v="0"/>
    <s v="00000528"/>
    <s v="１５８号線"/>
    <s v="インフラ"/>
    <m/>
    <x v="0"/>
    <m/>
    <n v="10300183"/>
    <m/>
    <s v="１５８号線"/>
    <m/>
    <m/>
    <d v="1998-04-01T00:00:00"/>
    <m/>
    <m/>
    <n v="483272"/>
    <n v="483272"/>
    <m/>
    <x v="0"/>
    <x v="0"/>
    <s v="土木課"/>
    <s v="生活インフラ・国土保全"/>
    <s v="道路"/>
    <s v="行政財産"/>
    <s v="公共用財産"/>
    <m/>
    <m/>
    <m/>
    <m/>
    <n v="626"/>
    <m/>
    <m/>
    <m/>
    <m/>
    <m/>
    <m/>
    <m/>
    <m/>
    <m/>
  </r>
  <r>
    <s v="三浦市"/>
    <x v="0"/>
    <x v="0"/>
    <x v="0"/>
    <x v="0"/>
    <s v="00000530"/>
    <s v="１６０号線"/>
    <s v="インフラ"/>
    <m/>
    <x v="0"/>
    <m/>
    <n v="10300185"/>
    <m/>
    <s v="１６０号線"/>
    <m/>
    <m/>
    <d v="1998-04-01T00:00:00"/>
    <m/>
    <m/>
    <n v="86464"/>
    <n v="86464"/>
    <m/>
    <x v="0"/>
    <x v="0"/>
    <s v="土木課"/>
    <s v="生活インフラ・国土保全"/>
    <s v="道路"/>
    <s v="行政財産"/>
    <s v="公共用財産"/>
    <m/>
    <m/>
    <m/>
    <m/>
    <n v="112"/>
    <m/>
    <m/>
    <m/>
    <m/>
    <m/>
    <m/>
    <m/>
    <m/>
    <m/>
  </r>
  <r>
    <s v="三浦市"/>
    <x v="0"/>
    <x v="0"/>
    <x v="0"/>
    <x v="0"/>
    <s v="00000542"/>
    <s v="１７２号線"/>
    <s v="インフラ"/>
    <m/>
    <x v="0"/>
    <m/>
    <n v="10300197"/>
    <m/>
    <s v="１７２号線"/>
    <m/>
    <m/>
    <d v="1998-04-01T00:00:00"/>
    <m/>
    <m/>
    <n v="209984"/>
    <n v="209984"/>
    <m/>
    <x v="0"/>
    <x v="0"/>
    <s v="土木課"/>
    <s v="生活インフラ・国土保全"/>
    <s v="道路"/>
    <s v="行政財産"/>
    <s v="公共用財産"/>
    <m/>
    <m/>
    <m/>
    <m/>
    <n v="272"/>
    <m/>
    <m/>
    <m/>
    <m/>
    <m/>
    <m/>
    <m/>
    <m/>
    <m/>
  </r>
  <r>
    <s v="三浦市"/>
    <x v="0"/>
    <x v="0"/>
    <x v="0"/>
    <x v="0"/>
    <s v="00000688"/>
    <s v="３０８号線"/>
    <s v="インフラ"/>
    <m/>
    <x v="0"/>
    <m/>
    <n v="10300343"/>
    <m/>
    <s v="３０８号線"/>
    <m/>
    <m/>
    <d v="1998-04-01T00:00:00"/>
    <m/>
    <m/>
    <n v="2478120"/>
    <n v="2478120"/>
    <m/>
    <x v="0"/>
    <x v="0"/>
    <s v="土木課"/>
    <s v="生活インフラ・国土保全"/>
    <s v="道路"/>
    <s v="行政財産"/>
    <s v="公共用財産"/>
    <m/>
    <m/>
    <m/>
    <m/>
    <n v="3210"/>
    <m/>
    <m/>
    <m/>
    <m/>
    <m/>
    <m/>
    <m/>
    <m/>
    <m/>
  </r>
  <r>
    <s v="三浦市"/>
    <x v="0"/>
    <x v="0"/>
    <x v="0"/>
    <x v="0"/>
    <s v="00000689"/>
    <s v="３０８－１号線"/>
    <s v="インフラ"/>
    <m/>
    <x v="0"/>
    <m/>
    <n v="10300344"/>
    <m/>
    <s v="３０８－１号線"/>
    <m/>
    <m/>
    <d v="1998-04-01T00:00:00"/>
    <m/>
    <m/>
    <n v="148224"/>
    <n v="148224"/>
    <m/>
    <x v="0"/>
    <x v="0"/>
    <s v="土木課"/>
    <s v="生活インフラ・国土保全"/>
    <s v="道路"/>
    <s v="行政財産"/>
    <s v="公共用財産"/>
    <m/>
    <m/>
    <m/>
    <m/>
    <n v="192"/>
    <m/>
    <m/>
    <m/>
    <m/>
    <m/>
    <m/>
    <m/>
    <m/>
    <m/>
  </r>
  <r>
    <s v="三浦市"/>
    <x v="0"/>
    <x v="0"/>
    <x v="0"/>
    <x v="0"/>
    <s v="00000713"/>
    <s v="３２２号線"/>
    <s v="インフラ"/>
    <m/>
    <x v="0"/>
    <m/>
    <n v="10300368"/>
    <m/>
    <s v="３２２号線"/>
    <m/>
    <m/>
    <d v="1998-04-01T00:00:00"/>
    <m/>
    <m/>
    <n v="2119912"/>
    <n v="2119912"/>
    <m/>
    <x v="0"/>
    <x v="0"/>
    <s v="土木課"/>
    <s v="生活インフラ・国土保全"/>
    <s v="道路"/>
    <s v="行政財産"/>
    <s v="公共用財産"/>
    <m/>
    <m/>
    <m/>
    <m/>
    <n v="2746"/>
    <m/>
    <m/>
    <m/>
    <m/>
    <m/>
    <m/>
    <m/>
    <m/>
    <m/>
  </r>
  <r>
    <s v="三浦市"/>
    <x v="0"/>
    <x v="0"/>
    <x v="0"/>
    <x v="0"/>
    <s v="00000741"/>
    <s v="３４７－３号線"/>
    <s v="インフラ"/>
    <m/>
    <x v="0"/>
    <m/>
    <n v="10300396"/>
    <m/>
    <s v="３４７－３号線"/>
    <m/>
    <m/>
    <d v="1998-04-01T00:00:00"/>
    <m/>
    <m/>
    <n v="545032"/>
    <n v="545032"/>
    <m/>
    <x v="0"/>
    <x v="0"/>
    <s v="土木課"/>
    <s v="生活インフラ・国土保全"/>
    <s v="道路"/>
    <s v="行政財産"/>
    <s v="公共用財産"/>
    <m/>
    <m/>
    <m/>
    <m/>
    <n v="706"/>
    <m/>
    <m/>
    <m/>
    <m/>
    <m/>
    <m/>
    <m/>
    <m/>
    <m/>
  </r>
  <r>
    <s v="三浦市"/>
    <x v="0"/>
    <x v="0"/>
    <x v="0"/>
    <x v="0"/>
    <s v="00000850"/>
    <s v="４０８号線"/>
    <s v="インフラ"/>
    <m/>
    <x v="0"/>
    <m/>
    <n v="10300505"/>
    <m/>
    <s v="４０８号線"/>
    <m/>
    <m/>
    <d v="1998-04-01T00:00:00"/>
    <m/>
    <m/>
    <n v="253216"/>
    <n v="253216"/>
    <m/>
    <x v="0"/>
    <x v="0"/>
    <s v="土木課"/>
    <s v="生活インフラ・国土保全"/>
    <s v="道路"/>
    <s v="行政財産"/>
    <s v="公共用財産"/>
    <m/>
    <m/>
    <m/>
    <m/>
    <n v="328"/>
    <m/>
    <m/>
    <m/>
    <m/>
    <m/>
    <m/>
    <m/>
    <m/>
    <m/>
  </r>
  <r>
    <s v="三浦市"/>
    <x v="0"/>
    <x v="0"/>
    <x v="0"/>
    <x v="0"/>
    <s v="00000853"/>
    <s v="４０９号線"/>
    <s v="インフラ"/>
    <m/>
    <x v="0"/>
    <m/>
    <n v="10300508"/>
    <m/>
    <s v="４０９号線"/>
    <m/>
    <m/>
    <d v="1998-04-01T00:00:00"/>
    <m/>
    <m/>
    <n v="261708"/>
    <n v="261708"/>
    <m/>
    <x v="0"/>
    <x v="0"/>
    <s v="土木課"/>
    <s v="生活インフラ・国土保全"/>
    <s v="道路"/>
    <s v="行政財産"/>
    <s v="公共用財産"/>
    <m/>
    <m/>
    <m/>
    <m/>
    <n v="339"/>
    <m/>
    <m/>
    <m/>
    <m/>
    <m/>
    <m/>
    <m/>
    <m/>
    <m/>
  </r>
  <r>
    <s v="三浦市"/>
    <x v="0"/>
    <x v="0"/>
    <x v="0"/>
    <x v="0"/>
    <s v="00000860"/>
    <s v="４１０－１号線"/>
    <s v="インフラ"/>
    <m/>
    <x v="0"/>
    <m/>
    <n v="10300515"/>
    <m/>
    <s v="４１０－１号線"/>
    <m/>
    <m/>
    <d v="1998-04-01T00:00:00"/>
    <m/>
    <m/>
    <n v="1503084"/>
    <n v="1503084"/>
    <m/>
    <x v="0"/>
    <x v="0"/>
    <s v="土木課"/>
    <s v="生活インフラ・国土保全"/>
    <s v="道路"/>
    <s v="行政財産"/>
    <s v="公共用財産"/>
    <m/>
    <m/>
    <m/>
    <m/>
    <n v="1947"/>
    <m/>
    <m/>
    <m/>
    <m/>
    <m/>
    <m/>
    <m/>
    <m/>
    <m/>
  </r>
  <r>
    <s v="三浦市"/>
    <x v="0"/>
    <x v="0"/>
    <x v="0"/>
    <x v="0"/>
    <s v="00000960"/>
    <s v="５０３号線"/>
    <s v="インフラ"/>
    <m/>
    <x v="0"/>
    <m/>
    <n v="10300615"/>
    <m/>
    <s v="５０３号線"/>
    <m/>
    <m/>
    <d v="1998-04-01T00:00:00"/>
    <m/>
    <m/>
    <n v="550436"/>
    <n v="550436"/>
    <m/>
    <x v="0"/>
    <x v="0"/>
    <s v="土木課"/>
    <s v="生活インフラ・国土保全"/>
    <s v="道路"/>
    <s v="行政財産"/>
    <s v="公共用財産"/>
    <m/>
    <m/>
    <m/>
    <m/>
    <n v="713"/>
    <m/>
    <m/>
    <m/>
    <m/>
    <m/>
    <m/>
    <m/>
    <m/>
    <m/>
  </r>
  <r>
    <s v="三浦市"/>
    <x v="0"/>
    <x v="0"/>
    <x v="0"/>
    <x v="0"/>
    <s v="00000961"/>
    <s v="５０５号線"/>
    <s v="インフラ"/>
    <m/>
    <x v="0"/>
    <m/>
    <n v="10300616"/>
    <m/>
    <s v="５０５号線"/>
    <m/>
    <m/>
    <d v="1998-04-01T00:00:00"/>
    <m/>
    <m/>
    <n v="799020"/>
    <n v="799020"/>
    <m/>
    <x v="0"/>
    <x v="0"/>
    <s v="土木課"/>
    <s v="生活インフラ・国土保全"/>
    <s v="道路"/>
    <s v="行政財産"/>
    <s v="公共用財産"/>
    <m/>
    <m/>
    <m/>
    <m/>
    <n v="1035"/>
    <m/>
    <m/>
    <m/>
    <m/>
    <m/>
    <m/>
    <m/>
    <m/>
    <m/>
  </r>
  <r>
    <s v="三浦市"/>
    <x v="0"/>
    <x v="0"/>
    <x v="0"/>
    <x v="0"/>
    <s v="00000968"/>
    <s v="５１１号線"/>
    <s v="インフラ"/>
    <m/>
    <x v="0"/>
    <m/>
    <n v="10300623"/>
    <m/>
    <s v="５１１号線"/>
    <m/>
    <m/>
    <d v="1998-04-01T00:00:00"/>
    <m/>
    <m/>
    <n v="40144"/>
    <n v="40144"/>
    <m/>
    <x v="0"/>
    <x v="0"/>
    <s v="土木課"/>
    <s v="生活インフラ・国土保全"/>
    <s v="道路"/>
    <s v="行政財産"/>
    <s v="公共用財産"/>
    <m/>
    <m/>
    <m/>
    <m/>
    <n v="52"/>
    <m/>
    <m/>
    <m/>
    <m/>
    <m/>
    <m/>
    <m/>
    <m/>
    <m/>
  </r>
  <r>
    <s v="三浦市"/>
    <x v="0"/>
    <x v="0"/>
    <x v="0"/>
    <x v="0"/>
    <s v="00001186"/>
    <s v="７２９号線"/>
    <s v="インフラ"/>
    <m/>
    <x v="0"/>
    <m/>
    <n v="10300841"/>
    <m/>
    <s v="７２９号線"/>
    <m/>
    <m/>
    <d v="1998-04-01T00:00:00"/>
    <m/>
    <m/>
    <n v="805968"/>
    <n v="805968"/>
    <m/>
    <x v="0"/>
    <x v="0"/>
    <s v="土木課"/>
    <s v="生活インフラ・国土保全"/>
    <s v="道路"/>
    <s v="行政財産"/>
    <s v="公共用財産"/>
    <m/>
    <m/>
    <m/>
    <m/>
    <n v="1044"/>
    <m/>
    <m/>
    <m/>
    <m/>
    <m/>
    <m/>
    <m/>
    <m/>
    <m/>
  </r>
  <r>
    <s v="三浦市"/>
    <x v="0"/>
    <x v="0"/>
    <x v="0"/>
    <x v="0"/>
    <s v="00001198"/>
    <s v="７４１号線"/>
    <s v="インフラ"/>
    <m/>
    <x v="0"/>
    <m/>
    <n v="10300853"/>
    <m/>
    <s v="７４１号線"/>
    <m/>
    <m/>
    <d v="1998-04-01T00:00:00"/>
    <m/>
    <m/>
    <n v="629180"/>
    <n v="629180"/>
    <m/>
    <x v="0"/>
    <x v="0"/>
    <s v="土木課"/>
    <s v="生活インフラ・国土保全"/>
    <s v="道路"/>
    <s v="行政財産"/>
    <s v="公共用財産"/>
    <m/>
    <m/>
    <m/>
    <m/>
    <n v="815"/>
    <m/>
    <m/>
    <m/>
    <m/>
    <m/>
    <m/>
    <m/>
    <m/>
    <m/>
  </r>
  <r>
    <s v="三浦市"/>
    <x v="0"/>
    <x v="0"/>
    <x v="0"/>
    <x v="0"/>
    <s v="00001206"/>
    <s v="７５０号線"/>
    <s v="インフラ"/>
    <m/>
    <x v="0"/>
    <m/>
    <n v="10300861"/>
    <m/>
    <s v="７５０号線"/>
    <m/>
    <m/>
    <d v="1998-04-01T00:00:00"/>
    <m/>
    <m/>
    <n v="1520068"/>
    <n v="1520068"/>
    <m/>
    <x v="0"/>
    <x v="0"/>
    <s v="土木課"/>
    <s v="生活インフラ・国土保全"/>
    <s v="道路"/>
    <s v="行政財産"/>
    <s v="公共用財産"/>
    <m/>
    <m/>
    <m/>
    <m/>
    <n v="1969"/>
    <m/>
    <m/>
    <m/>
    <m/>
    <m/>
    <m/>
    <m/>
    <m/>
    <m/>
  </r>
  <r>
    <s v="三浦市"/>
    <x v="0"/>
    <x v="0"/>
    <x v="0"/>
    <x v="0"/>
    <s v="00001211"/>
    <s v="７５５号線"/>
    <s v="インフラ"/>
    <m/>
    <x v="0"/>
    <m/>
    <n v="10300866"/>
    <m/>
    <s v="７５５号線"/>
    <m/>
    <m/>
    <d v="1998-04-01T00:00:00"/>
    <m/>
    <m/>
    <n v="191456"/>
    <n v="191456"/>
    <m/>
    <x v="0"/>
    <x v="0"/>
    <s v="土木課"/>
    <s v="生活インフラ・国土保全"/>
    <s v="道路"/>
    <s v="行政財産"/>
    <s v="公共用財産"/>
    <m/>
    <m/>
    <m/>
    <m/>
    <n v="248"/>
    <m/>
    <m/>
    <m/>
    <m/>
    <m/>
    <m/>
    <m/>
    <m/>
    <m/>
  </r>
  <r>
    <s v="三浦市"/>
    <x v="0"/>
    <x v="0"/>
    <x v="0"/>
    <x v="0"/>
    <s v="00001231"/>
    <s v="７７４号線"/>
    <s v="インフラ"/>
    <m/>
    <x v="0"/>
    <m/>
    <n v="10300886"/>
    <m/>
    <s v="７７４号線"/>
    <m/>
    <m/>
    <d v="1998-04-01T00:00:00"/>
    <m/>
    <m/>
    <n v="1070764"/>
    <n v="1070764"/>
    <m/>
    <x v="0"/>
    <x v="0"/>
    <s v="土木課"/>
    <s v="生活インフラ・国土保全"/>
    <s v="道路"/>
    <s v="行政財産"/>
    <s v="公共用財産"/>
    <m/>
    <m/>
    <m/>
    <m/>
    <n v="1387"/>
    <m/>
    <m/>
    <m/>
    <m/>
    <m/>
    <m/>
    <m/>
    <m/>
    <m/>
  </r>
  <r>
    <s v="三浦市"/>
    <x v="0"/>
    <x v="0"/>
    <x v="0"/>
    <x v="0"/>
    <s v="00001232"/>
    <s v="７７５号線"/>
    <s v="インフラ"/>
    <m/>
    <x v="0"/>
    <m/>
    <n v="10300887"/>
    <m/>
    <s v="７７５号線"/>
    <m/>
    <m/>
    <d v="1998-04-01T00:00:00"/>
    <m/>
    <m/>
    <n v="1114768"/>
    <n v="1114768"/>
    <m/>
    <x v="0"/>
    <x v="0"/>
    <s v="土木課"/>
    <s v="生活インフラ・国土保全"/>
    <s v="道路"/>
    <s v="行政財産"/>
    <s v="公共用財産"/>
    <m/>
    <m/>
    <m/>
    <m/>
    <n v="1444"/>
    <m/>
    <m/>
    <m/>
    <m/>
    <m/>
    <m/>
    <m/>
    <m/>
    <m/>
  </r>
  <r>
    <s v="三浦市"/>
    <x v="0"/>
    <x v="0"/>
    <x v="0"/>
    <x v="0"/>
    <s v="00001443"/>
    <s v="９７９号線"/>
    <s v="インフラ"/>
    <m/>
    <x v="0"/>
    <m/>
    <n v="10301098"/>
    <m/>
    <s v="９７９号線"/>
    <m/>
    <m/>
    <d v="1998-04-01T00:00:00"/>
    <m/>
    <m/>
    <n v="1198144"/>
    <n v="1198144"/>
    <m/>
    <x v="0"/>
    <x v="0"/>
    <s v="土木課"/>
    <s v="生活インフラ・国土保全"/>
    <s v="道路"/>
    <s v="行政財産"/>
    <s v="公共用財産"/>
    <m/>
    <m/>
    <m/>
    <m/>
    <n v="1552"/>
    <m/>
    <m/>
    <m/>
    <m/>
    <m/>
    <m/>
    <m/>
    <m/>
    <m/>
  </r>
  <r>
    <s v="三浦市"/>
    <x v="0"/>
    <x v="0"/>
    <x v="0"/>
    <x v="0"/>
    <s v="00001445"/>
    <s v="９８１号線"/>
    <s v="インフラ"/>
    <m/>
    <x v="0"/>
    <m/>
    <n v="10301100"/>
    <m/>
    <s v="９８１号線"/>
    <m/>
    <m/>
    <d v="1998-04-01T00:00:00"/>
    <m/>
    <m/>
    <n v="61760"/>
    <n v="61760"/>
    <m/>
    <x v="0"/>
    <x v="0"/>
    <s v="土木課"/>
    <s v="生活インフラ・国土保全"/>
    <s v="道路"/>
    <s v="行政財産"/>
    <s v="公共用財産"/>
    <m/>
    <m/>
    <m/>
    <m/>
    <n v="80"/>
    <m/>
    <m/>
    <m/>
    <m/>
    <m/>
    <m/>
    <m/>
    <m/>
    <m/>
  </r>
  <r>
    <s v="三浦市"/>
    <x v="0"/>
    <x v="0"/>
    <x v="0"/>
    <x v="0"/>
    <s v="00001772"/>
    <s v="１２７４号線"/>
    <s v="インフラ"/>
    <m/>
    <x v="0"/>
    <m/>
    <n v="10301427"/>
    <m/>
    <s v="１２７４号線"/>
    <m/>
    <m/>
    <d v="1998-04-01T00:00:00"/>
    <m/>
    <m/>
    <n v="1053008"/>
    <n v="1053008"/>
    <m/>
    <x v="0"/>
    <x v="0"/>
    <s v="土木課"/>
    <s v="生活インフラ・国土保全"/>
    <s v="道路"/>
    <s v="行政財産"/>
    <s v="公共用財産"/>
    <m/>
    <m/>
    <m/>
    <m/>
    <n v="1364"/>
    <m/>
    <m/>
    <m/>
    <m/>
    <m/>
    <m/>
    <m/>
    <m/>
    <m/>
  </r>
  <r>
    <s v="三浦市"/>
    <x v="0"/>
    <x v="0"/>
    <x v="0"/>
    <x v="0"/>
    <s v="00001780"/>
    <s v="１２８２号線"/>
    <s v="インフラ"/>
    <m/>
    <x v="0"/>
    <m/>
    <n v="10301435"/>
    <m/>
    <s v="１２８２号線"/>
    <m/>
    <m/>
    <d v="1998-04-01T00:00:00"/>
    <m/>
    <m/>
    <n v="443128"/>
    <n v="443128"/>
    <m/>
    <x v="0"/>
    <x v="0"/>
    <s v="土木課"/>
    <s v="生活インフラ・国土保全"/>
    <s v="道路"/>
    <s v="行政財産"/>
    <s v="公共用財産"/>
    <m/>
    <m/>
    <m/>
    <m/>
    <n v="574"/>
    <m/>
    <m/>
    <m/>
    <m/>
    <m/>
    <m/>
    <m/>
    <m/>
    <m/>
  </r>
  <r>
    <s v="三浦市"/>
    <x v="0"/>
    <x v="0"/>
    <x v="0"/>
    <x v="0"/>
    <s v="00001782"/>
    <s v="１２８４号線"/>
    <s v="インフラ"/>
    <m/>
    <x v="0"/>
    <m/>
    <n v="10301437"/>
    <m/>
    <s v="１２８４号線"/>
    <m/>
    <m/>
    <d v="1998-04-01T00:00:00"/>
    <m/>
    <m/>
    <n v="539628"/>
    <n v="539628"/>
    <m/>
    <x v="0"/>
    <x v="0"/>
    <s v="土木課"/>
    <s v="生活インフラ・国土保全"/>
    <s v="道路"/>
    <s v="行政財産"/>
    <s v="公共用財産"/>
    <m/>
    <m/>
    <m/>
    <m/>
    <n v="699"/>
    <m/>
    <m/>
    <m/>
    <m/>
    <m/>
    <m/>
    <m/>
    <m/>
    <m/>
  </r>
  <r>
    <s v="三浦市"/>
    <x v="0"/>
    <x v="0"/>
    <x v="0"/>
    <x v="0"/>
    <s v="00002453"/>
    <s v="１９６９号線"/>
    <s v="インフラ"/>
    <m/>
    <x v="0"/>
    <m/>
    <n v="10302108"/>
    <m/>
    <s v="１９６９号線"/>
    <m/>
    <m/>
    <d v="1998-04-01T00:00:00"/>
    <m/>
    <m/>
    <n v="453936"/>
    <n v="453936"/>
    <m/>
    <x v="0"/>
    <x v="0"/>
    <s v="土木課"/>
    <s v="生活インフラ・国土保全"/>
    <s v="道路"/>
    <s v="行政財産"/>
    <s v="公共用財産"/>
    <m/>
    <m/>
    <m/>
    <m/>
    <n v="588"/>
    <m/>
    <m/>
    <m/>
    <m/>
    <m/>
    <m/>
    <m/>
    <m/>
    <m/>
  </r>
  <r>
    <s v="三浦市"/>
    <x v="0"/>
    <x v="0"/>
    <x v="0"/>
    <x v="0"/>
    <s v="00002458"/>
    <s v="１９７４号線"/>
    <s v="インフラ"/>
    <m/>
    <x v="0"/>
    <m/>
    <n v="10302113"/>
    <m/>
    <s v="１９７４号線"/>
    <m/>
    <m/>
    <d v="1998-04-01T00:00:00"/>
    <m/>
    <m/>
    <n v="2685788"/>
    <n v="2685788"/>
    <m/>
    <x v="0"/>
    <x v="0"/>
    <s v="土木課"/>
    <s v="生活インフラ・国土保全"/>
    <s v="道路"/>
    <s v="行政財産"/>
    <s v="公共用財産"/>
    <m/>
    <m/>
    <m/>
    <m/>
    <n v="3479"/>
    <m/>
    <m/>
    <m/>
    <m/>
    <m/>
    <m/>
    <m/>
    <m/>
    <m/>
  </r>
  <r>
    <s v="三浦市"/>
    <x v="0"/>
    <x v="0"/>
    <x v="0"/>
    <x v="0"/>
    <s v="00002487"/>
    <s v="２００３号線"/>
    <s v="インフラ"/>
    <m/>
    <x v="0"/>
    <m/>
    <n v="10302142"/>
    <m/>
    <s v="２００３号線"/>
    <m/>
    <m/>
    <d v="1998-04-01T00:00:00"/>
    <m/>
    <m/>
    <n v="330416"/>
    <n v="330416"/>
    <m/>
    <x v="0"/>
    <x v="0"/>
    <s v="土木課"/>
    <s v="生活インフラ・国土保全"/>
    <s v="道路"/>
    <s v="行政財産"/>
    <s v="公共用財産"/>
    <m/>
    <m/>
    <m/>
    <m/>
    <n v="428"/>
    <m/>
    <m/>
    <m/>
    <m/>
    <m/>
    <m/>
    <m/>
    <m/>
    <m/>
  </r>
  <r>
    <s v="三浦市"/>
    <x v="0"/>
    <x v="0"/>
    <x v="0"/>
    <x v="0"/>
    <s v="00002499"/>
    <s v="２０１５号線"/>
    <s v="インフラ"/>
    <m/>
    <x v="0"/>
    <m/>
    <n v="10302154"/>
    <m/>
    <s v="２０１５号線"/>
    <m/>
    <m/>
    <d v="1998-04-01T00:00:00"/>
    <m/>
    <m/>
    <n v="1120172"/>
    <n v="1120172"/>
    <m/>
    <x v="0"/>
    <x v="0"/>
    <s v="土木課"/>
    <s v="生活インフラ・国土保全"/>
    <s v="道路"/>
    <s v="行政財産"/>
    <s v="公共用財産"/>
    <m/>
    <m/>
    <m/>
    <m/>
    <n v="1451"/>
    <m/>
    <m/>
    <m/>
    <m/>
    <m/>
    <m/>
    <m/>
    <m/>
    <m/>
  </r>
  <r>
    <s v="三浦市"/>
    <x v="0"/>
    <x v="0"/>
    <x v="0"/>
    <x v="0"/>
    <s v="00002502"/>
    <s v="２０１７号線"/>
    <s v="インフラ"/>
    <m/>
    <x v="0"/>
    <m/>
    <n v="10302157"/>
    <m/>
    <s v="２０１７号線"/>
    <m/>
    <m/>
    <d v="1998-04-01T00:00:00"/>
    <m/>
    <m/>
    <n v="457024"/>
    <n v="457024"/>
    <m/>
    <x v="0"/>
    <x v="0"/>
    <s v="土木課"/>
    <s v="生活インフラ・国土保全"/>
    <s v="道路"/>
    <s v="行政財産"/>
    <s v="公共用財産"/>
    <m/>
    <m/>
    <m/>
    <m/>
    <n v="592"/>
    <m/>
    <m/>
    <m/>
    <m/>
    <m/>
    <m/>
    <m/>
    <m/>
    <m/>
  </r>
  <r>
    <s v="三浦市"/>
    <x v="0"/>
    <x v="0"/>
    <x v="0"/>
    <x v="0"/>
    <s v="00002552"/>
    <s v="２０５８号線"/>
    <s v="インフラ"/>
    <m/>
    <x v="0"/>
    <m/>
    <n v="10302207"/>
    <m/>
    <s v="２０５８号線"/>
    <m/>
    <m/>
    <d v="1998-04-01T00:00:00"/>
    <m/>
    <m/>
    <n v="51724"/>
    <n v="51724"/>
    <m/>
    <x v="0"/>
    <x v="0"/>
    <s v="土木課"/>
    <s v="生活インフラ・国土保全"/>
    <s v="道路"/>
    <s v="行政財産"/>
    <s v="公共用財産"/>
    <m/>
    <m/>
    <m/>
    <m/>
    <n v="67"/>
    <m/>
    <m/>
    <m/>
    <m/>
    <m/>
    <m/>
    <m/>
    <m/>
    <m/>
  </r>
  <r>
    <s v="三浦市"/>
    <x v="0"/>
    <x v="0"/>
    <x v="0"/>
    <x v="0"/>
    <s v="00002556"/>
    <s v="２０６２号線"/>
    <s v="インフラ"/>
    <m/>
    <x v="0"/>
    <m/>
    <n v="10302211"/>
    <m/>
    <s v="２０６２号線"/>
    <m/>
    <m/>
    <d v="1998-04-01T00:00:00"/>
    <m/>
    <m/>
    <n v="125064"/>
    <n v="125064"/>
    <m/>
    <x v="0"/>
    <x v="0"/>
    <s v="土木課"/>
    <s v="生活インフラ・国土保全"/>
    <s v="道路"/>
    <s v="行政財産"/>
    <s v="公共用財産"/>
    <m/>
    <m/>
    <m/>
    <m/>
    <n v="162"/>
    <m/>
    <m/>
    <m/>
    <m/>
    <m/>
    <m/>
    <m/>
    <m/>
    <m/>
  </r>
  <r>
    <s v="三浦市"/>
    <x v="0"/>
    <x v="0"/>
    <x v="0"/>
    <x v="0"/>
    <s v="00002557"/>
    <s v="２０６４号線"/>
    <s v="インフラ"/>
    <m/>
    <x v="0"/>
    <m/>
    <n v="10302212"/>
    <m/>
    <s v="２０６４号線"/>
    <m/>
    <m/>
    <d v="1998-04-01T00:00:00"/>
    <m/>
    <m/>
    <n v="1262220"/>
    <n v="1262220"/>
    <m/>
    <x v="0"/>
    <x v="0"/>
    <s v="土木課"/>
    <s v="生活インフラ・国土保全"/>
    <s v="道路"/>
    <s v="行政財産"/>
    <s v="公共用財産"/>
    <m/>
    <m/>
    <m/>
    <m/>
    <n v="1635"/>
    <m/>
    <m/>
    <m/>
    <m/>
    <m/>
    <m/>
    <m/>
    <m/>
    <m/>
  </r>
  <r>
    <s v="三浦市"/>
    <x v="0"/>
    <x v="0"/>
    <x v="0"/>
    <x v="0"/>
    <s v="00002566"/>
    <s v="２０７９号線"/>
    <s v="インフラ"/>
    <m/>
    <x v="0"/>
    <m/>
    <n v="10302221"/>
    <m/>
    <s v="２０７９号線"/>
    <m/>
    <m/>
    <d v="1998-04-01T00:00:00"/>
    <m/>
    <m/>
    <n v="84148"/>
    <n v="84148"/>
    <m/>
    <x v="0"/>
    <x v="0"/>
    <s v="土木課"/>
    <s v="生活インフラ・国土保全"/>
    <s v="道路"/>
    <s v="行政財産"/>
    <s v="公共用財産"/>
    <m/>
    <m/>
    <m/>
    <m/>
    <n v="109"/>
    <m/>
    <m/>
    <m/>
    <m/>
    <m/>
    <m/>
    <m/>
    <m/>
    <m/>
  </r>
  <r>
    <s v="三浦市"/>
    <x v="0"/>
    <x v="0"/>
    <x v="0"/>
    <x v="0"/>
    <s v="00002677"/>
    <s v="２１８２号線"/>
    <s v="インフラ"/>
    <m/>
    <x v="0"/>
    <m/>
    <n v="10302332"/>
    <m/>
    <s v="２１８２号線"/>
    <m/>
    <m/>
    <d v="1998-04-01T00:00:00"/>
    <m/>
    <m/>
    <n v="289500"/>
    <n v="289500"/>
    <m/>
    <x v="0"/>
    <x v="0"/>
    <s v="土木課"/>
    <s v="生活インフラ・国土保全"/>
    <s v="道路"/>
    <s v="行政財産"/>
    <s v="公共用財産"/>
    <m/>
    <m/>
    <m/>
    <m/>
    <n v="375"/>
    <m/>
    <m/>
    <m/>
    <m/>
    <m/>
    <m/>
    <m/>
    <m/>
    <m/>
  </r>
  <r>
    <s v="三浦市"/>
    <x v="0"/>
    <x v="0"/>
    <x v="0"/>
    <x v="0"/>
    <s v="00002682"/>
    <s v="２１８６号線"/>
    <s v="インフラ"/>
    <m/>
    <x v="0"/>
    <m/>
    <n v="10302337"/>
    <m/>
    <s v="２１８６号線"/>
    <m/>
    <m/>
    <d v="1998-04-01T00:00:00"/>
    <m/>
    <m/>
    <n v="712556"/>
    <n v="712556"/>
    <m/>
    <x v="0"/>
    <x v="0"/>
    <s v="土木課"/>
    <s v="生活インフラ・国土保全"/>
    <s v="道路"/>
    <s v="行政財産"/>
    <s v="公共用財産"/>
    <m/>
    <m/>
    <m/>
    <m/>
    <n v="923"/>
    <m/>
    <m/>
    <m/>
    <m/>
    <m/>
    <m/>
    <m/>
    <m/>
    <m/>
  </r>
  <r>
    <s v="三浦市"/>
    <x v="0"/>
    <x v="0"/>
    <x v="0"/>
    <x v="0"/>
    <s v="00002688"/>
    <s v="２１９１号線"/>
    <s v="インフラ"/>
    <m/>
    <x v="0"/>
    <m/>
    <n v="10302343"/>
    <m/>
    <s v="２１９１号線"/>
    <m/>
    <m/>
    <d v="1998-04-01T00:00:00"/>
    <m/>
    <m/>
    <n v="30880"/>
    <n v="30880"/>
    <m/>
    <x v="0"/>
    <x v="0"/>
    <s v="土木課"/>
    <s v="生活インフラ・国土保全"/>
    <s v="道路"/>
    <s v="行政財産"/>
    <s v="公共用財産"/>
    <m/>
    <m/>
    <m/>
    <m/>
    <n v="40"/>
    <m/>
    <m/>
    <m/>
    <m/>
    <m/>
    <m/>
    <m/>
    <m/>
    <m/>
  </r>
  <r>
    <s v="三浦市"/>
    <x v="0"/>
    <x v="0"/>
    <x v="0"/>
    <x v="0"/>
    <s v="00003151"/>
    <s v="２６０２号線"/>
    <s v="インフラ"/>
    <m/>
    <x v="0"/>
    <m/>
    <n v="10302806"/>
    <m/>
    <s v="２６０２号線"/>
    <m/>
    <m/>
    <d v="1998-04-01T00:00:00"/>
    <m/>
    <m/>
    <n v="1322436"/>
    <n v="1322436"/>
    <m/>
    <x v="0"/>
    <x v="0"/>
    <s v="土木課"/>
    <s v="生活インフラ・国土保全"/>
    <s v="道路"/>
    <s v="行政財産"/>
    <s v="公共用財産"/>
    <m/>
    <m/>
    <m/>
    <m/>
    <n v="1713"/>
    <m/>
    <m/>
    <m/>
    <m/>
    <m/>
    <m/>
    <m/>
    <m/>
    <m/>
  </r>
  <r>
    <s v="三浦市"/>
    <x v="0"/>
    <x v="0"/>
    <x v="0"/>
    <x v="0"/>
    <s v="00000035"/>
    <s v="下宮田地内普通財産"/>
    <s v="事業用"/>
    <s v="初声町下宮田3728-3"/>
    <x v="0"/>
    <m/>
    <n v="10100801"/>
    <m/>
    <s v="下宮田地内普通財産"/>
    <m/>
    <m/>
    <d v="1998-05-14T00:00:00"/>
    <m/>
    <m/>
    <n v="290205"/>
    <n v="290205"/>
    <m/>
    <x v="0"/>
    <x v="0"/>
    <s v="財産管理課"/>
    <s v="総務"/>
    <s v="一般普通財産"/>
    <s v="普通財産"/>
    <s v="普通財産"/>
    <s v="雑種地"/>
    <m/>
    <m/>
    <m/>
    <n v="18.7"/>
    <m/>
    <m/>
    <m/>
    <m/>
    <m/>
    <m/>
    <m/>
    <m/>
    <m/>
  </r>
  <r>
    <s v="三浦市"/>
    <x v="0"/>
    <x v="0"/>
    <x v="0"/>
    <x v="0"/>
    <s v="00000102"/>
    <s v="廃道敷"/>
    <s v="事業用"/>
    <s v="初声町入江94-4"/>
    <x v="0"/>
    <m/>
    <n v="10100885"/>
    <m/>
    <s v="廃道敷"/>
    <m/>
    <m/>
    <d v="1998-06-11T00:00:00"/>
    <m/>
    <m/>
    <n v="161553"/>
    <n v="161553"/>
    <m/>
    <x v="0"/>
    <x v="0"/>
    <s v="財産管理課"/>
    <s v="総務"/>
    <s v="一般普通財産"/>
    <s v="普通財産"/>
    <s v="普通財産"/>
    <s v="雑種地"/>
    <m/>
    <m/>
    <m/>
    <n v="10.41"/>
    <m/>
    <m/>
    <m/>
    <m/>
    <m/>
    <m/>
    <m/>
    <m/>
    <m/>
  </r>
  <r>
    <s v="三浦市"/>
    <x v="0"/>
    <x v="0"/>
    <x v="0"/>
    <x v="0"/>
    <s v="00000102"/>
    <s v="廃道敷"/>
    <s v="事業用"/>
    <s v="初声町入江94-5"/>
    <x v="0"/>
    <m/>
    <n v="10100886"/>
    <m/>
    <s v="廃道敷"/>
    <m/>
    <m/>
    <d v="1998-06-11T00:00:00"/>
    <m/>
    <m/>
    <n v="141068"/>
    <n v="141068"/>
    <m/>
    <x v="0"/>
    <x v="0"/>
    <s v="財産管理課"/>
    <s v="総務"/>
    <s v="一般普通財産"/>
    <s v="普通財産"/>
    <s v="普通財産"/>
    <s v="雑種地"/>
    <m/>
    <m/>
    <m/>
    <n v="9.09"/>
    <m/>
    <m/>
    <m/>
    <m/>
    <m/>
    <m/>
    <m/>
    <m/>
    <m/>
  </r>
  <r>
    <s v="三浦市"/>
    <x v="0"/>
    <x v="0"/>
    <x v="0"/>
    <x v="0"/>
    <s v="00000102"/>
    <s v="廃道敷"/>
    <s v="事業用"/>
    <s v="南下浦町菊名556-2"/>
    <x v="0"/>
    <m/>
    <n v="10100868"/>
    <m/>
    <s v="廃道敷"/>
    <m/>
    <m/>
    <d v="1998-08-27T00:00:00"/>
    <m/>
    <m/>
    <n v="489314"/>
    <n v="489314"/>
    <m/>
    <x v="0"/>
    <x v="0"/>
    <s v="財産管理課"/>
    <s v="総務"/>
    <s v="一般普通財産"/>
    <s v="普通財産"/>
    <s v="普通財産"/>
    <s v="雑種地"/>
    <m/>
    <m/>
    <m/>
    <n v="31.53"/>
    <m/>
    <m/>
    <m/>
    <m/>
    <m/>
    <m/>
    <m/>
    <m/>
    <m/>
  </r>
  <r>
    <s v="三浦市"/>
    <x v="0"/>
    <x v="0"/>
    <x v="0"/>
    <x v="0"/>
    <s v="00000102"/>
    <s v="廃道敷"/>
    <s v="事業用"/>
    <s v="宮川町2711-3"/>
    <x v="0"/>
    <m/>
    <n v="10100844"/>
    <m/>
    <s v="廃道敷"/>
    <m/>
    <m/>
    <d v="1998-09-09T00:00:00"/>
    <m/>
    <m/>
    <n v="301069"/>
    <n v="301069"/>
    <m/>
    <x v="0"/>
    <x v="0"/>
    <s v="財産管理課"/>
    <s v="総務"/>
    <s v="一般普通財産"/>
    <s v="普通財産"/>
    <s v="普通財産"/>
    <s v="雑種地"/>
    <m/>
    <m/>
    <m/>
    <n v="19.399999999999999"/>
    <m/>
    <m/>
    <m/>
    <m/>
    <m/>
    <m/>
    <m/>
    <m/>
    <m/>
  </r>
  <r>
    <s v="三浦市"/>
    <x v="0"/>
    <x v="0"/>
    <x v="0"/>
    <x v="0"/>
    <s v="00000102"/>
    <s v="廃道敷"/>
    <s v="事業用"/>
    <s v="宮川町2728-3"/>
    <x v="0"/>
    <m/>
    <n v="10100845"/>
    <m/>
    <s v="廃道敷"/>
    <m/>
    <m/>
    <d v="1998-09-09T00:00:00"/>
    <m/>
    <m/>
    <n v="302465"/>
    <n v="302465"/>
    <m/>
    <x v="0"/>
    <x v="0"/>
    <s v="財産管理課"/>
    <s v="総務"/>
    <s v="一般普通財産"/>
    <s v="普通財産"/>
    <s v="普通財産"/>
    <s v="雑種地"/>
    <m/>
    <m/>
    <m/>
    <n v="19.489999999999998"/>
    <m/>
    <m/>
    <m/>
    <m/>
    <m/>
    <m/>
    <m/>
    <m/>
    <m/>
  </r>
  <r>
    <s v="三浦市"/>
    <x v="0"/>
    <x v="0"/>
    <x v="0"/>
    <x v="0"/>
    <s v="00000102"/>
    <s v="廃道敷"/>
    <s v="事業用"/>
    <s v="南下浦町松輪1922-13"/>
    <x v="0"/>
    <m/>
    <n v="10100879"/>
    <m/>
    <s v="廃道敷"/>
    <m/>
    <m/>
    <d v="1999-03-19T00:00:00"/>
    <m/>
    <m/>
    <n v="927415"/>
    <n v="927415"/>
    <m/>
    <x v="0"/>
    <x v="0"/>
    <s v="財産管理課"/>
    <s v="総務"/>
    <s v="一般普通財産"/>
    <s v="普通財産"/>
    <s v="普通財産"/>
    <s v="雑種地"/>
    <m/>
    <m/>
    <m/>
    <n v="59.76"/>
    <m/>
    <m/>
    <m/>
    <m/>
    <m/>
    <m/>
    <m/>
    <m/>
    <m/>
  </r>
  <r>
    <s v="三浦市"/>
    <x v="0"/>
    <x v="0"/>
    <x v="0"/>
    <x v="0"/>
    <s v="00000347"/>
    <s v="２号線"/>
    <s v="インフラ"/>
    <m/>
    <x v="0"/>
    <m/>
    <n v="10300002"/>
    <m/>
    <s v="２号線"/>
    <m/>
    <m/>
    <d v="1999-04-01T00:00:00"/>
    <m/>
    <m/>
    <n v="4607296"/>
    <n v="4607296"/>
    <m/>
    <x v="0"/>
    <x v="0"/>
    <s v="土木課"/>
    <s v="生活インフラ・国土保全"/>
    <s v="道路"/>
    <s v="行政財産"/>
    <s v="公共用財産"/>
    <m/>
    <m/>
    <m/>
    <m/>
    <n v="5968"/>
    <m/>
    <m/>
    <m/>
    <m/>
    <m/>
    <m/>
    <m/>
    <m/>
    <m/>
  </r>
  <r>
    <s v="三浦市"/>
    <x v="0"/>
    <x v="0"/>
    <x v="0"/>
    <x v="0"/>
    <s v="00000363"/>
    <s v="１４号線"/>
    <s v="インフラ"/>
    <m/>
    <x v="0"/>
    <m/>
    <n v="10300018"/>
    <m/>
    <s v="１４号線"/>
    <m/>
    <m/>
    <d v="1999-04-01T00:00:00"/>
    <m/>
    <m/>
    <n v="24216868"/>
    <n v="24216868"/>
    <m/>
    <x v="0"/>
    <x v="0"/>
    <s v="土木課"/>
    <s v="生活インフラ・国土保全"/>
    <s v="道路"/>
    <s v="行政財産"/>
    <s v="公共用財産"/>
    <m/>
    <m/>
    <m/>
    <m/>
    <n v="31369"/>
    <m/>
    <m/>
    <m/>
    <m/>
    <m/>
    <m/>
    <m/>
    <m/>
    <m/>
  </r>
  <r>
    <s v="三浦市"/>
    <x v="0"/>
    <x v="0"/>
    <x v="0"/>
    <x v="0"/>
    <s v="00000367"/>
    <s v="１７号線"/>
    <s v="インフラ"/>
    <m/>
    <x v="0"/>
    <m/>
    <n v="10300022"/>
    <m/>
    <s v="１７号線"/>
    <m/>
    <m/>
    <d v="1999-04-01T00:00:00"/>
    <m/>
    <m/>
    <n v="23996076"/>
    <n v="23996076"/>
    <m/>
    <x v="0"/>
    <x v="0"/>
    <s v="土木課"/>
    <s v="生活インフラ・国土保全"/>
    <s v="道路"/>
    <s v="行政財産"/>
    <s v="公共用財産"/>
    <m/>
    <m/>
    <m/>
    <m/>
    <n v="31083"/>
    <m/>
    <m/>
    <m/>
    <m/>
    <m/>
    <m/>
    <m/>
    <m/>
    <m/>
  </r>
  <r>
    <s v="三浦市"/>
    <x v="0"/>
    <x v="0"/>
    <x v="0"/>
    <x v="0"/>
    <s v="00000371"/>
    <s v="１９号線"/>
    <s v="インフラ"/>
    <m/>
    <x v="0"/>
    <m/>
    <n v="10300026"/>
    <m/>
    <s v="１９号線"/>
    <m/>
    <m/>
    <d v="1999-04-01T00:00:00"/>
    <m/>
    <m/>
    <n v="34196512"/>
    <n v="34196512"/>
    <m/>
    <x v="0"/>
    <x v="0"/>
    <s v="土木課"/>
    <s v="生活インフラ・国土保全"/>
    <s v="道路"/>
    <s v="行政財産"/>
    <s v="公共用財産"/>
    <m/>
    <m/>
    <m/>
    <m/>
    <n v="44296"/>
    <m/>
    <m/>
    <m/>
    <m/>
    <m/>
    <m/>
    <m/>
    <m/>
    <m/>
  </r>
  <r>
    <s v="三浦市"/>
    <x v="0"/>
    <x v="0"/>
    <x v="0"/>
    <x v="0"/>
    <s v="00000373"/>
    <s v="２０号線"/>
    <s v="インフラ"/>
    <m/>
    <x v="0"/>
    <m/>
    <n v="10300028"/>
    <m/>
    <s v="２０号線"/>
    <m/>
    <m/>
    <d v="1999-04-01T00:00:00"/>
    <m/>
    <m/>
    <n v="5636372"/>
    <n v="5636372"/>
    <m/>
    <x v="0"/>
    <x v="0"/>
    <s v="土木課"/>
    <s v="生活インフラ・国土保全"/>
    <s v="道路"/>
    <s v="行政財産"/>
    <s v="公共用財産"/>
    <m/>
    <m/>
    <m/>
    <m/>
    <n v="7301"/>
    <m/>
    <m/>
    <m/>
    <m/>
    <m/>
    <m/>
    <m/>
    <m/>
    <m/>
  </r>
  <r>
    <s v="三浦市"/>
    <x v="0"/>
    <x v="0"/>
    <x v="0"/>
    <x v="0"/>
    <s v="00000393"/>
    <s v="３５号線"/>
    <s v="インフラ"/>
    <m/>
    <x v="0"/>
    <m/>
    <n v="10300048"/>
    <m/>
    <s v="３５号線"/>
    <m/>
    <m/>
    <d v="1999-04-01T00:00:00"/>
    <m/>
    <m/>
    <n v="28069148"/>
    <n v="28069148"/>
    <m/>
    <x v="0"/>
    <x v="0"/>
    <s v="土木課"/>
    <s v="生活インフラ・国土保全"/>
    <s v="道路"/>
    <s v="行政財産"/>
    <s v="公共用財産"/>
    <m/>
    <m/>
    <m/>
    <m/>
    <n v="36359"/>
    <m/>
    <m/>
    <m/>
    <m/>
    <m/>
    <m/>
    <m/>
    <m/>
    <m/>
  </r>
  <r>
    <s v="三浦市"/>
    <x v="0"/>
    <x v="0"/>
    <x v="0"/>
    <x v="0"/>
    <s v="00000500"/>
    <s v="１２８号線"/>
    <s v="インフラ"/>
    <m/>
    <x v="0"/>
    <m/>
    <n v="10300155"/>
    <m/>
    <s v="１２８号線"/>
    <m/>
    <m/>
    <d v="1999-04-01T00:00:00"/>
    <m/>
    <m/>
    <n v="1016724"/>
    <n v="1016724"/>
    <m/>
    <x v="0"/>
    <x v="0"/>
    <s v="土木課"/>
    <s v="生活インフラ・国土保全"/>
    <s v="道路"/>
    <s v="行政財産"/>
    <s v="公共用財産"/>
    <m/>
    <m/>
    <m/>
    <m/>
    <n v="1317"/>
    <m/>
    <m/>
    <m/>
    <m/>
    <m/>
    <m/>
    <m/>
    <m/>
    <m/>
  </r>
  <r>
    <s v="三浦市"/>
    <x v="0"/>
    <x v="0"/>
    <x v="0"/>
    <x v="0"/>
    <s v="00000549"/>
    <s v="１７９号線"/>
    <s v="インフラ"/>
    <m/>
    <x v="0"/>
    <m/>
    <n v="10300204"/>
    <m/>
    <s v="１７９号線"/>
    <m/>
    <m/>
    <d v="1999-04-01T00:00:00"/>
    <m/>
    <m/>
    <n v="240092"/>
    <n v="240092"/>
    <m/>
    <x v="0"/>
    <x v="0"/>
    <s v="土木課"/>
    <s v="生活インフラ・国土保全"/>
    <s v="道路"/>
    <s v="行政財産"/>
    <s v="公共用財産"/>
    <m/>
    <m/>
    <m/>
    <m/>
    <n v="311"/>
    <m/>
    <m/>
    <m/>
    <m/>
    <m/>
    <m/>
    <m/>
    <m/>
    <m/>
  </r>
  <r>
    <s v="三浦市"/>
    <x v="0"/>
    <x v="0"/>
    <x v="0"/>
    <x v="0"/>
    <s v="00000674"/>
    <s v="２９６－１号線"/>
    <s v="インフラ"/>
    <m/>
    <x v="0"/>
    <m/>
    <n v="10300329"/>
    <m/>
    <s v="２９６－１号線"/>
    <m/>
    <m/>
    <d v="1999-04-01T00:00:00"/>
    <m/>
    <m/>
    <n v="529592"/>
    <n v="529592"/>
    <m/>
    <x v="0"/>
    <x v="0"/>
    <s v="土木課"/>
    <s v="生活インフラ・国土保全"/>
    <s v="道路"/>
    <s v="行政財産"/>
    <s v="公共用財産"/>
    <m/>
    <m/>
    <m/>
    <m/>
    <n v="686"/>
    <m/>
    <m/>
    <m/>
    <m/>
    <m/>
    <m/>
    <m/>
    <m/>
    <m/>
  </r>
  <r>
    <s v="三浦市"/>
    <x v="0"/>
    <x v="0"/>
    <x v="0"/>
    <x v="0"/>
    <s v="00000824"/>
    <s v="３９３－１号線"/>
    <s v="インフラ"/>
    <m/>
    <x v="0"/>
    <m/>
    <n v="10300479"/>
    <m/>
    <s v="３９３－１号線"/>
    <m/>
    <m/>
    <d v="1999-04-01T00:00:00"/>
    <m/>
    <m/>
    <n v="1278432"/>
    <n v="1278432"/>
    <m/>
    <x v="0"/>
    <x v="0"/>
    <s v="土木課"/>
    <s v="生活インフラ・国土保全"/>
    <s v="道路"/>
    <s v="行政財産"/>
    <s v="公共用財産"/>
    <m/>
    <m/>
    <m/>
    <m/>
    <n v="1656"/>
    <m/>
    <m/>
    <m/>
    <m/>
    <m/>
    <m/>
    <m/>
    <m/>
    <m/>
  </r>
  <r>
    <s v="三浦市"/>
    <x v="0"/>
    <x v="0"/>
    <x v="0"/>
    <x v="0"/>
    <s v="00000915"/>
    <s v="４４３号線"/>
    <s v="インフラ"/>
    <m/>
    <x v="0"/>
    <m/>
    <n v="10300570"/>
    <m/>
    <s v="４４３号線"/>
    <m/>
    <m/>
    <d v="1999-04-01T00:00:00"/>
    <m/>
    <m/>
    <n v="50952"/>
    <n v="50952"/>
    <m/>
    <x v="0"/>
    <x v="0"/>
    <s v="土木課"/>
    <s v="生活インフラ・国土保全"/>
    <s v="道路"/>
    <s v="行政財産"/>
    <s v="公共用財産"/>
    <m/>
    <m/>
    <m/>
    <m/>
    <n v="66"/>
    <m/>
    <m/>
    <m/>
    <m/>
    <m/>
    <m/>
    <m/>
    <m/>
    <m/>
  </r>
  <r>
    <s v="三浦市"/>
    <x v="0"/>
    <x v="0"/>
    <x v="0"/>
    <x v="0"/>
    <s v="00001210"/>
    <s v="７５４号線"/>
    <s v="インフラ"/>
    <m/>
    <x v="0"/>
    <m/>
    <n v="10300865"/>
    <m/>
    <s v="７５４号線"/>
    <m/>
    <m/>
    <d v="1999-04-01T00:00:00"/>
    <m/>
    <m/>
    <n v="324240"/>
    <n v="324240"/>
    <m/>
    <x v="0"/>
    <x v="0"/>
    <s v="土木課"/>
    <s v="生活インフラ・国土保全"/>
    <s v="道路"/>
    <s v="行政財産"/>
    <s v="公共用財産"/>
    <m/>
    <m/>
    <m/>
    <m/>
    <n v="420"/>
    <m/>
    <m/>
    <m/>
    <m/>
    <m/>
    <m/>
    <m/>
    <m/>
    <m/>
  </r>
  <r>
    <s v="三浦市"/>
    <x v="0"/>
    <x v="0"/>
    <x v="0"/>
    <x v="0"/>
    <s v="00001213"/>
    <s v="７５７号線"/>
    <s v="インフラ"/>
    <m/>
    <x v="0"/>
    <m/>
    <n v="10300868"/>
    <m/>
    <s v="７５７号線"/>
    <m/>
    <m/>
    <d v="1999-04-01T00:00:00"/>
    <m/>
    <m/>
    <n v="2115280"/>
    <n v="2115280"/>
    <m/>
    <x v="0"/>
    <x v="0"/>
    <s v="土木課"/>
    <s v="生活インフラ・国土保全"/>
    <s v="道路"/>
    <s v="行政財産"/>
    <s v="公共用財産"/>
    <m/>
    <m/>
    <m/>
    <m/>
    <n v="2740"/>
    <m/>
    <m/>
    <m/>
    <m/>
    <m/>
    <m/>
    <m/>
    <m/>
    <m/>
  </r>
  <r>
    <s v="三浦市"/>
    <x v="0"/>
    <x v="0"/>
    <x v="0"/>
    <x v="0"/>
    <s v="00001225"/>
    <s v="７６８号線"/>
    <s v="インフラ"/>
    <m/>
    <x v="0"/>
    <m/>
    <n v="10300880"/>
    <m/>
    <s v="７６８号線"/>
    <m/>
    <m/>
    <d v="1999-04-01T00:00:00"/>
    <m/>
    <m/>
    <n v="84920"/>
    <n v="84920"/>
    <m/>
    <x v="0"/>
    <x v="0"/>
    <s v="土木課"/>
    <s v="生活インフラ・国土保全"/>
    <s v="道路"/>
    <s v="行政財産"/>
    <s v="公共用財産"/>
    <m/>
    <m/>
    <m/>
    <m/>
    <n v="110"/>
    <m/>
    <m/>
    <m/>
    <m/>
    <m/>
    <m/>
    <m/>
    <m/>
    <m/>
  </r>
  <r>
    <s v="三浦市"/>
    <x v="0"/>
    <x v="0"/>
    <x v="0"/>
    <x v="0"/>
    <s v="00001226"/>
    <s v="７６９号線"/>
    <s v="インフラ"/>
    <m/>
    <x v="0"/>
    <m/>
    <n v="10300881"/>
    <m/>
    <s v="７６９号線"/>
    <m/>
    <m/>
    <d v="1999-04-01T00:00:00"/>
    <m/>
    <m/>
    <n v="469376"/>
    <n v="469376"/>
    <m/>
    <x v="0"/>
    <x v="0"/>
    <s v="土木課"/>
    <s v="生活インフラ・国土保全"/>
    <s v="道路"/>
    <s v="行政財産"/>
    <s v="公共用財産"/>
    <m/>
    <m/>
    <m/>
    <m/>
    <n v="608"/>
    <m/>
    <m/>
    <m/>
    <m/>
    <m/>
    <m/>
    <m/>
    <m/>
    <m/>
  </r>
  <r>
    <s v="三浦市"/>
    <x v="0"/>
    <x v="0"/>
    <x v="0"/>
    <x v="0"/>
    <s v="00001236"/>
    <s v="７７８号線"/>
    <s v="インフラ"/>
    <m/>
    <x v="0"/>
    <m/>
    <n v="10300891"/>
    <m/>
    <s v="７７８号線"/>
    <m/>
    <m/>
    <d v="1999-04-01T00:00:00"/>
    <m/>
    <m/>
    <n v="4773276"/>
    <n v="4773276"/>
    <m/>
    <x v="0"/>
    <x v="0"/>
    <s v="土木課"/>
    <s v="生活インフラ・国土保全"/>
    <s v="道路"/>
    <s v="行政財産"/>
    <s v="公共用財産"/>
    <m/>
    <m/>
    <m/>
    <m/>
    <n v="6183"/>
    <m/>
    <m/>
    <m/>
    <m/>
    <m/>
    <m/>
    <m/>
    <m/>
    <m/>
  </r>
  <r>
    <s v="三浦市"/>
    <x v="0"/>
    <x v="0"/>
    <x v="0"/>
    <x v="0"/>
    <s v="00001237"/>
    <s v="７７８－１号線"/>
    <s v="インフラ"/>
    <m/>
    <x v="0"/>
    <m/>
    <n v="10300892"/>
    <m/>
    <s v="７７８－１号線"/>
    <m/>
    <m/>
    <d v="1999-04-01T00:00:00"/>
    <m/>
    <m/>
    <n v="365928"/>
    <n v="365928"/>
    <m/>
    <x v="0"/>
    <x v="0"/>
    <s v="土木課"/>
    <s v="生活インフラ・国土保全"/>
    <s v="道路"/>
    <s v="行政財産"/>
    <s v="公共用財産"/>
    <m/>
    <m/>
    <m/>
    <m/>
    <n v="474"/>
    <m/>
    <m/>
    <m/>
    <m/>
    <m/>
    <m/>
    <m/>
    <m/>
    <m/>
  </r>
  <r>
    <s v="三浦市"/>
    <x v="0"/>
    <x v="0"/>
    <x v="0"/>
    <x v="0"/>
    <s v="00001253"/>
    <s v="７９５号線"/>
    <s v="インフラ"/>
    <m/>
    <x v="0"/>
    <m/>
    <n v="10300908"/>
    <m/>
    <s v="７９５号線"/>
    <m/>
    <m/>
    <d v="1999-04-01T00:00:00"/>
    <m/>
    <m/>
    <n v="3023924"/>
    <n v="3023924"/>
    <m/>
    <x v="0"/>
    <x v="0"/>
    <s v="土木課"/>
    <s v="生活インフラ・国土保全"/>
    <s v="道路"/>
    <s v="行政財産"/>
    <s v="公共用財産"/>
    <m/>
    <m/>
    <m/>
    <m/>
    <n v="3917"/>
    <m/>
    <m/>
    <m/>
    <m/>
    <m/>
    <m/>
    <m/>
    <m/>
    <m/>
  </r>
  <r>
    <s v="三浦市"/>
    <x v="0"/>
    <x v="0"/>
    <x v="0"/>
    <x v="0"/>
    <s v="00001276"/>
    <s v="８１８号線"/>
    <s v="インフラ"/>
    <m/>
    <x v="0"/>
    <m/>
    <n v="10300931"/>
    <m/>
    <s v="８１８号線"/>
    <m/>
    <m/>
    <d v="1999-04-01T00:00:00"/>
    <m/>
    <m/>
    <n v="3113476"/>
    <n v="3113476"/>
    <m/>
    <x v="0"/>
    <x v="0"/>
    <s v="土木課"/>
    <s v="生活インフラ・国土保全"/>
    <s v="道路"/>
    <s v="行政財産"/>
    <s v="公共用財産"/>
    <m/>
    <m/>
    <m/>
    <m/>
    <n v="4033"/>
    <m/>
    <m/>
    <m/>
    <m/>
    <m/>
    <m/>
    <m/>
    <m/>
    <m/>
  </r>
  <r>
    <s v="三浦市"/>
    <x v="0"/>
    <x v="0"/>
    <x v="0"/>
    <x v="0"/>
    <s v="00001278"/>
    <s v="８２０号線"/>
    <s v="インフラ"/>
    <m/>
    <x v="0"/>
    <m/>
    <n v="10300933"/>
    <m/>
    <s v="８２０号線"/>
    <m/>
    <m/>
    <d v="1999-04-01T00:00:00"/>
    <m/>
    <m/>
    <n v="696344"/>
    <n v="696344"/>
    <m/>
    <x v="0"/>
    <x v="0"/>
    <s v="土木課"/>
    <s v="生活インフラ・国土保全"/>
    <s v="道路"/>
    <s v="行政財産"/>
    <s v="公共用財産"/>
    <m/>
    <m/>
    <m/>
    <m/>
    <n v="902"/>
    <m/>
    <m/>
    <m/>
    <m/>
    <m/>
    <m/>
    <m/>
    <m/>
    <m/>
  </r>
  <r>
    <s v="三浦市"/>
    <x v="0"/>
    <x v="0"/>
    <x v="0"/>
    <x v="0"/>
    <s v="00001279"/>
    <s v="８２０－１号線"/>
    <s v="インフラ"/>
    <m/>
    <x v="0"/>
    <m/>
    <n v="10300934"/>
    <m/>
    <s v="８２０－１号線"/>
    <m/>
    <m/>
    <d v="1999-04-01T00:00:00"/>
    <m/>
    <m/>
    <n v="54812"/>
    <n v="54812"/>
    <m/>
    <x v="0"/>
    <x v="0"/>
    <s v="土木課"/>
    <s v="生活インフラ・国土保全"/>
    <s v="道路"/>
    <s v="行政財産"/>
    <s v="公共用財産"/>
    <m/>
    <m/>
    <m/>
    <m/>
    <n v="71"/>
    <m/>
    <m/>
    <m/>
    <m/>
    <m/>
    <m/>
    <m/>
    <m/>
    <m/>
  </r>
  <r>
    <s v="三浦市"/>
    <x v="0"/>
    <x v="0"/>
    <x v="0"/>
    <x v="0"/>
    <s v="00001283"/>
    <s v="８２４－１号線"/>
    <s v="インフラ"/>
    <m/>
    <x v="0"/>
    <m/>
    <n v="10300938"/>
    <m/>
    <s v="８２４－１号線"/>
    <m/>
    <m/>
    <d v="1999-04-01T00:00:00"/>
    <m/>
    <m/>
    <n v="610652"/>
    <n v="610652"/>
    <m/>
    <x v="0"/>
    <x v="0"/>
    <s v="土木課"/>
    <s v="生活インフラ・国土保全"/>
    <s v="道路"/>
    <s v="行政財産"/>
    <s v="公共用財産"/>
    <m/>
    <m/>
    <m/>
    <m/>
    <n v="791"/>
    <m/>
    <m/>
    <m/>
    <m/>
    <m/>
    <m/>
    <m/>
    <m/>
    <m/>
  </r>
  <r>
    <s v="三浦市"/>
    <x v="0"/>
    <x v="0"/>
    <x v="0"/>
    <x v="0"/>
    <s v="00001284"/>
    <s v="８２４－２号線"/>
    <s v="インフラ"/>
    <m/>
    <x v="0"/>
    <m/>
    <n v="10300939"/>
    <m/>
    <s v="８２４－２号線"/>
    <m/>
    <m/>
    <d v="1999-04-01T00:00:00"/>
    <m/>
    <m/>
    <n v="250900"/>
    <n v="250900"/>
    <m/>
    <x v="0"/>
    <x v="0"/>
    <s v="土木課"/>
    <s v="生活インフラ・国土保全"/>
    <s v="道路"/>
    <s v="行政財産"/>
    <s v="公共用財産"/>
    <m/>
    <m/>
    <m/>
    <m/>
    <n v="325"/>
    <m/>
    <m/>
    <m/>
    <m/>
    <m/>
    <m/>
    <m/>
    <m/>
    <m/>
  </r>
  <r>
    <s v="三浦市"/>
    <x v="0"/>
    <x v="0"/>
    <x v="0"/>
    <x v="0"/>
    <s v="00001287"/>
    <s v="８２９号線"/>
    <s v="インフラ"/>
    <m/>
    <x v="0"/>
    <m/>
    <n v="10300942"/>
    <m/>
    <s v="８２９号線"/>
    <m/>
    <m/>
    <d v="1999-04-01T00:00:00"/>
    <m/>
    <m/>
    <n v="103448"/>
    <n v="103448"/>
    <m/>
    <x v="0"/>
    <x v="0"/>
    <s v="土木課"/>
    <s v="生活インフラ・国土保全"/>
    <s v="道路"/>
    <s v="行政財産"/>
    <s v="公共用財産"/>
    <m/>
    <m/>
    <m/>
    <m/>
    <n v="134"/>
    <m/>
    <m/>
    <m/>
    <m/>
    <m/>
    <m/>
    <m/>
    <m/>
    <m/>
  </r>
  <r>
    <s v="三浦市"/>
    <x v="0"/>
    <x v="0"/>
    <x v="0"/>
    <x v="0"/>
    <s v="00001288"/>
    <s v="８２９－１号線"/>
    <s v="インフラ"/>
    <m/>
    <x v="0"/>
    <m/>
    <n v="10300943"/>
    <m/>
    <s v="８２９－１号線"/>
    <m/>
    <m/>
    <d v="1999-04-01T00:00:00"/>
    <m/>
    <m/>
    <n v="1676784"/>
    <n v="1676784"/>
    <m/>
    <x v="0"/>
    <x v="0"/>
    <s v="土木課"/>
    <s v="生活インフラ・国土保全"/>
    <s v="道路"/>
    <s v="行政財産"/>
    <s v="公共用財産"/>
    <m/>
    <m/>
    <m/>
    <m/>
    <n v="2172"/>
    <m/>
    <m/>
    <m/>
    <m/>
    <m/>
    <m/>
    <m/>
    <m/>
    <m/>
  </r>
  <r>
    <s v="三浦市"/>
    <x v="0"/>
    <x v="0"/>
    <x v="0"/>
    <x v="0"/>
    <s v="00001289"/>
    <s v="８２９－２号線"/>
    <s v="インフラ"/>
    <m/>
    <x v="0"/>
    <m/>
    <n v="10300944"/>
    <m/>
    <s v="８２９－２号線"/>
    <m/>
    <m/>
    <d v="1999-04-01T00:00:00"/>
    <m/>
    <m/>
    <n v="428460"/>
    <n v="428460"/>
    <m/>
    <x v="0"/>
    <x v="0"/>
    <s v="土木課"/>
    <s v="生活インフラ・国土保全"/>
    <s v="道路"/>
    <s v="行政財産"/>
    <s v="公共用財産"/>
    <m/>
    <m/>
    <m/>
    <m/>
    <n v="555"/>
    <m/>
    <m/>
    <m/>
    <m/>
    <m/>
    <m/>
    <m/>
    <m/>
    <m/>
  </r>
  <r>
    <s v="三浦市"/>
    <x v="0"/>
    <x v="0"/>
    <x v="0"/>
    <x v="0"/>
    <s v="00001292"/>
    <s v="８３２－１号線"/>
    <s v="インフラ"/>
    <m/>
    <x v="0"/>
    <m/>
    <n v="10300947"/>
    <m/>
    <s v="８３２－１号線"/>
    <m/>
    <m/>
    <d v="1999-04-01T00:00:00"/>
    <m/>
    <m/>
    <n v="211528"/>
    <n v="211528"/>
    <m/>
    <x v="0"/>
    <x v="0"/>
    <s v="土木課"/>
    <s v="生活インフラ・国土保全"/>
    <s v="道路"/>
    <s v="行政財産"/>
    <s v="公共用財産"/>
    <m/>
    <m/>
    <m/>
    <m/>
    <n v="274"/>
    <m/>
    <m/>
    <m/>
    <m/>
    <m/>
    <m/>
    <m/>
    <m/>
    <m/>
  </r>
  <r>
    <s v="三浦市"/>
    <x v="0"/>
    <x v="0"/>
    <x v="0"/>
    <x v="0"/>
    <s v="00001293"/>
    <s v="８３６号線"/>
    <s v="インフラ"/>
    <m/>
    <x v="0"/>
    <m/>
    <n v="10300948"/>
    <m/>
    <s v="８３６号線"/>
    <m/>
    <m/>
    <d v="1999-04-01T00:00:00"/>
    <m/>
    <m/>
    <n v="548120"/>
    <n v="548120"/>
    <m/>
    <x v="0"/>
    <x v="0"/>
    <s v="土木課"/>
    <s v="生活インフラ・国土保全"/>
    <s v="道路"/>
    <s v="行政財産"/>
    <s v="公共用財産"/>
    <m/>
    <m/>
    <m/>
    <m/>
    <n v="710"/>
    <m/>
    <m/>
    <m/>
    <m/>
    <m/>
    <m/>
    <m/>
    <m/>
    <m/>
  </r>
  <r>
    <s v="三浦市"/>
    <x v="0"/>
    <x v="0"/>
    <x v="0"/>
    <x v="0"/>
    <s v="00001307"/>
    <s v="８５３号線"/>
    <s v="インフラ"/>
    <m/>
    <x v="0"/>
    <m/>
    <n v="10300962"/>
    <m/>
    <s v="８５３号線"/>
    <m/>
    <m/>
    <d v="1999-04-01T00:00:00"/>
    <m/>
    <m/>
    <n v="532680"/>
    <n v="532680"/>
    <m/>
    <x v="0"/>
    <x v="0"/>
    <s v="土木課"/>
    <s v="生活インフラ・国土保全"/>
    <s v="道路"/>
    <s v="行政財産"/>
    <s v="公共用財産"/>
    <m/>
    <m/>
    <m/>
    <m/>
    <n v="690"/>
    <m/>
    <m/>
    <m/>
    <m/>
    <m/>
    <m/>
    <m/>
    <m/>
    <m/>
  </r>
  <r>
    <s v="三浦市"/>
    <x v="0"/>
    <x v="0"/>
    <x v="0"/>
    <x v="0"/>
    <s v="00001308"/>
    <s v="８５３－１号線"/>
    <s v="インフラ"/>
    <m/>
    <x v="0"/>
    <m/>
    <n v="10300963"/>
    <m/>
    <s v="８５３－１号線"/>
    <m/>
    <m/>
    <d v="1999-04-01T00:00:00"/>
    <m/>
    <m/>
    <n v="4707656"/>
    <n v="4707656"/>
    <m/>
    <x v="0"/>
    <x v="0"/>
    <s v="土木課"/>
    <s v="生活インフラ・国土保全"/>
    <s v="道路"/>
    <s v="行政財産"/>
    <s v="公共用財産"/>
    <m/>
    <m/>
    <m/>
    <m/>
    <n v="6098"/>
    <m/>
    <m/>
    <m/>
    <m/>
    <m/>
    <m/>
    <m/>
    <m/>
    <m/>
  </r>
  <r>
    <s v="三浦市"/>
    <x v="0"/>
    <x v="0"/>
    <x v="0"/>
    <x v="0"/>
    <s v="00001312"/>
    <s v="８５７号線"/>
    <s v="インフラ"/>
    <m/>
    <x v="0"/>
    <m/>
    <n v="10300967"/>
    <m/>
    <s v="８５７号線"/>
    <m/>
    <m/>
    <d v="1999-04-01T00:00:00"/>
    <m/>
    <m/>
    <n v="304168"/>
    <n v="304168"/>
    <m/>
    <x v="0"/>
    <x v="0"/>
    <s v="土木課"/>
    <s v="生活インフラ・国土保全"/>
    <s v="道路"/>
    <s v="行政財産"/>
    <s v="公共用財産"/>
    <m/>
    <m/>
    <m/>
    <m/>
    <n v="394"/>
    <m/>
    <m/>
    <m/>
    <m/>
    <m/>
    <m/>
    <m/>
    <m/>
    <m/>
  </r>
  <r>
    <s v="三浦市"/>
    <x v="0"/>
    <x v="0"/>
    <x v="0"/>
    <x v="0"/>
    <s v="00001313"/>
    <s v="８５７－１号線"/>
    <s v="インフラ"/>
    <m/>
    <x v="0"/>
    <m/>
    <n v="10300968"/>
    <m/>
    <s v="８５７－１号線"/>
    <m/>
    <m/>
    <d v="1999-04-01T00:00:00"/>
    <m/>
    <m/>
    <n v="918680"/>
    <n v="918680"/>
    <m/>
    <x v="0"/>
    <x v="0"/>
    <s v="土木課"/>
    <s v="生活インフラ・国土保全"/>
    <s v="道路"/>
    <s v="行政財産"/>
    <s v="公共用財産"/>
    <m/>
    <m/>
    <m/>
    <m/>
    <n v="1190"/>
    <m/>
    <m/>
    <m/>
    <m/>
    <m/>
    <m/>
    <m/>
    <m/>
    <m/>
  </r>
  <r>
    <s v="三浦市"/>
    <x v="0"/>
    <x v="0"/>
    <x v="0"/>
    <x v="0"/>
    <s v="00001314"/>
    <s v="８５７－２号線"/>
    <s v="インフラ"/>
    <m/>
    <x v="0"/>
    <m/>
    <n v="10300969"/>
    <m/>
    <s v="８５７－２号線"/>
    <m/>
    <m/>
    <d v="1999-04-01T00:00:00"/>
    <m/>
    <m/>
    <n v="89552"/>
    <n v="89552"/>
    <m/>
    <x v="0"/>
    <x v="0"/>
    <s v="土木課"/>
    <s v="生活インフラ・国土保全"/>
    <s v="道路"/>
    <s v="行政財産"/>
    <s v="公共用財産"/>
    <m/>
    <m/>
    <m/>
    <m/>
    <n v="116"/>
    <m/>
    <m/>
    <m/>
    <m/>
    <m/>
    <m/>
    <m/>
    <m/>
    <m/>
  </r>
  <r>
    <s v="三浦市"/>
    <x v="0"/>
    <x v="0"/>
    <x v="0"/>
    <x v="0"/>
    <s v="00001345"/>
    <s v="８８４号線"/>
    <s v="インフラ"/>
    <m/>
    <x v="0"/>
    <m/>
    <n v="10301000"/>
    <m/>
    <s v="８８４号線"/>
    <m/>
    <m/>
    <d v="1999-04-01T00:00:00"/>
    <m/>
    <m/>
    <n v="2249608"/>
    <n v="2249608"/>
    <m/>
    <x v="0"/>
    <x v="0"/>
    <s v="土木課"/>
    <s v="生活インフラ・国土保全"/>
    <s v="道路"/>
    <s v="行政財産"/>
    <s v="公共用財産"/>
    <m/>
    <m/>
    <m/>
    <m/>
    <n v="2914"/>
    <m/>
    <m/>
    <m/>
    <m/>
    <m/>
    <m/>
    <m/>
    <m/>
    <m/>
  </r>
  <r>
    <s v="三浦市"/>
    <x v="0"/>
    <x v="0"/>
    <x v="0"/>
    <x v="0"/>
    <s v="00001372"/>
    <s v="９１２号線"/>
    <s v="インフラ"/>
    <m/>
    <x v="0"/>
    <m/>
    <n v="10301027"/>
    <m/>
    <s v="９１２号線"/>
    <m/>
    <m/>
    <d v="1999-04-01T00:00:00"/>
    <m/>
    <m/>
    <n v="1512348"/>
    <n v="1512348"/>
    <m/>
    <x v="0"/>
    <x v="0"/>
    <s v="土木課"/>
    <s v="生活インフラ・国土保全"/>
    <s v="道路"/>
    <s v="行政財産"/>
    <s v="公共用財産"/>
    <m/>
    <m/>
    <m/>
    <m/>
    <n v="1959"/>
    <m/>
    <m/>
    <m/>
    <m/>
    <m/>
    <m/>
    <m/>
    <m/>
    <m/>
  </r>
  <r>
    <s v="三浦市"/>
    <x v="0"/>
    <x v="0"/>
    <x v="0"/>
    <x v="0"/>
    <s v="00001382"/>
    <s v="９２１－１号線"/>
    <s v="インフラ"/>
    <m/>
    <x v="0"/>
    <m/>
    <n v="10301037"/>
    <m/>
    <s v="９２１－１号線"/>
    <m/>
    <m/>
    <d v="1999-04-01T00:00:00"/>
    <m/>
    <m/>
    <n v="83376"/>
    <n v="83376"/>
    <m/>
    <x v="0"/>
    <x v="0"/>
    <s v="土木課"/>
    <s v="生活インフラ・国土保全"/>
    <s v="道路"/>
    <s v="行政財産"/>
    <s v="公共用財産"/>
    <m/>
    <m/>
    <m/>
    <m/>
    <n v="108"/>
    <m/>
    <m/>
    <m/>
    <m/>
    <m/>
    <m/>
    <m/>
    <m/>
    <m/>
  </r>
  <r>
    <s v="三浦市"/>
    <x v="0"/>
    <x v="0"/>
    <x v="0"/>
    <x v="0"/>
    <s v="00001419"/>
    <s v="９５５－２号線"/>
    <s v="インフラ"/>
    <m/>
    <x v="0"/>
    <m/>
    <n v="10301074"/>
    <m/>
    <s v="９５５－２号線"/>
    <m/>
    <m/>
    <d v="1999-04-01T00:00:00"/>
    <m/>
    <m/>
    <n v="565104"/>
    <n v="565104"/>
    <m/>
    <x v="0"/>
    <x v="0"/>
    <s v="土木課"/>
    <s v="生活インフラ・国土保全"/>
    <s v="道路"/>
    <s v="行政財産"/>
    <s v="公共用財産"/>
    <m/>
    <m/>
    <m/>
    <m/>
    <n v="732"/>
    <m/>
    <m/>
    <m/>
    <m/>
    <m/>
    <m/>
    <m/>
    <m/>
    <m/>
  </r>
  <r>
    <s v="三浦市"/>
    <x v="0"/>
    <x v="0"/>
    <x v="0"/>
    <x v="0"/>
    <s v="00001438"/>
    <s v="９７５号線"/>
    <s v="インフラ"/>
    <m/>
    <x v="0"/>
    <m/>
    <n v="10301093"/>
    <m/>
    <s v="９７５号線"/>
    <m/>
    <m/>
    <d v="1999-04-01T00:00:00"/>
    <m/>
    <m/>
    <n v="212300"/>
    <n v="212300"/>
    <m/>
    <x v="0"/>
    <x v="0"/>
    <s v="土木課"/>
    <s v="生活インフラ・国土保全"/>
    <s v="道路"/>
    <s v="行政財産"/>
    <s v="公共用財産"/>
    <m/>
    <m/>
    <m/>
    <m/>
    <n v="275"/>
    <m/>
    <m/>
    <m/>
    <m/>
    <m/>
    <m/>
    <m/>
    <m/>
    <m/>
  </r>
  <r>
    <s v="三浦市"/>
    <x v="0"/>
    <x v="0"/>
    <x v="0"/>
    <x v="0"/>
    <s v="00001439"/>
    <s v="９７５－１号線"/>
    <s v="インフラ"/>
    <m/>
    <x v="0"/>
    <m/>
    <n v="10301094"/>
    <m/>
    <s v="９７５－１号線"/>
    <m/>
    <m/>
    <d v="1999-04-01T00:00:00"/>
    <m/>
    <m/>
    <n v="179104"/>
    <n v="179104"/>
    <m/>
    <x v="0"/>
    <x v="0"/>
    <s v="土木課"/>
    <s v="生活インフラ・国土保全"/>
    <s v="道路"/>
    <s v="行政財産"/>
    <s v="公共用財産"/>
    <m/>
    <m/>
    <m/>
    <m/>
    <n v="232"/>
    <m/>
    <m/>
    <m/>
    <m/>
    <m/>
    <m/>
    <m/>
    <m/>
    <m/>
  </r>
  <r>
    <s v="三浦市"/>
    <x v="0"/>
    <x v="0"/>
    <x v="0"/>
    <x v="0"/>
    <s v="00001652"/>
    <s v="１１６６号線"/>
    <s v="インフラ"/>
    <m/>
    <x v="0"/>
    <m/>
    <n v="10301307"/>
    <m/>
    <s v="１１６６号線"/>
    <m/>
    <m/>
    <d v="1999-04-01T00:00:00"/>
    <m/>
    <m/>
    <n v="1499224"/>
    <n v="1499224"/>
    <m/>
    <x v="0"/>
    <x v="0"/>
    <s v="土木課"/>
    <s v="生活インフラ・国土保全"/>
    <s v="道路"/>
    <s v="行政財産"/>
    <s v="公共用財産"/>
    <m/>
    <m/>
    <m/>
    <m/>
    <n v="1942"/>
    <m/>
    <m/>
    <m/>
    <m/>
    <m/>
    <m/>
    <m/>
    <m/>
    <m/>
  </r>
  <r>
    <s v="三浦市"/>
    <x v="0"/>
    <x v="0"/>
    <x v="0"/>
    <x v="0"/>
    <s v="00002215"/>
    <s v="１７３０号線"/>
    <s v="インフラ"/>
    <m/>
    <x v="0"/>
    <m/>
    <n v="10301870"/>
    <m/>
    <s v="１７３０号線"/>
    <m/>
    <m/>
    <d v="1999-04-01T00:00:00"/>
    <m/>
    <m/>
    <n v="1"/>
    <n v="1"/>
    <m/>
    <x v="0"/>
    <x v="0"/>
    <s v="土木課"/>
    <s v="生活インフラ・国土保全"/>
    <s v="道路"/>
    <s v="行政財産"/>
    <s v="公共用財産"/>
    <m/>
    <m/>
    <m/>
    <m/>
    <m/>
    <m/>
    <m/>
    <m/>
    <m/>
    <m/>
    <m/>
    <m/>
    <m/>
    <m/>
  </r>
  <r>
    <s v="三浦市"/>
    <x v="0"/>
    <x v="0"/>
    <x v="0"/>
    <x v="0"/>
    <s v="00002461"/>
    <s v="１９７６号線"/>
    <s v="インフラ"/>
    <m/>
    <x v="0"/>
    <m/>
    <n v="10302116"/>
    <m/>
    <s v="１９７６号線"/>
    <m/>
    <m/>
    <d v="1999-04-01T00:00:00"/>
    <m/>
    <m/>
    <n v="175244"/>
    <n v="175244"/>
    <m/>
    <x v="0"/>
    <x v="0"/>
    <s v="土木課"/>
    <s v="生活インフラ・国土保全"/>
    <s v="道路"/>
    <s v="行政財産"/>
    <s v="公共用財産"/>
    <m/>
    <m/>
    <m/>
    <m/>
    <n v="227"/>
    <m/>
    <m/>
    <m/>
    <m/>
    <m/>
    <m/>
    <m/>
    <m/>
    <m/>
  </r>
  <r>
    <s v="三浦市"/>
    <x v="0"/>
    <x v="0"/>
    <x v="0"/>
    <x v="0"/>
    <s v="00002659"/>
    <s v="２１７２号線"/>
    <s v="インフラ"/>
    <m/>
    <x v="0"/>
    <m/>
    <n v="10302314"/>
    <m/>
    <s v="２１７２号線"/>
    <m/>
    <m/>
    <d v="1999-04-01T00:00:00"/>
    <m/>
    <m/>
    <n v="1593408"/>
    <n v="1593408"/>
    <m/>
    <x v="0"/>
    <x v="0"/>
    <s v="土木課"/>
    <s v="生活インフラ・国土保全"/>
    <s v="道路"/>
    <s v="行政財産"/>
    <s v="公共用財産"/>
    <m/>
    <m/>
    <m/>
    <m/>
    <n v="2064"/>
    <m/>
    <m/>
    <m/>
    <m/>
    <m/>
    <m/>
    <m/>
    <m/>
    <m/>
  </r>
  <r>
    <s v="三浦市"/>
    <x v="0"/>
    <x v="0"/>
    <x v="0"/>
    <x v="0"/>
    <s v="00002660"/>
    <s v="２１７２－１号線"/>
    <s v="インフラ"/>
    <m/>
    <x v="0"/>
    <m/>
    <n v="10302315"/>
    <m/>
    <s v="２１７２－１号線"/>
    <m/>
    <m/>
    <d v="1999-04-01T00:00:00"/>
    <m/>
    <m/>
    <n v="489448"/>
    <n v="489448"/>
    <m/>
    <x v="0"/>
    <x v="0"/>
    <s v="土木課"/>
    <s v="生活インフラ・国土保全"/>
    <s v="道路"/>
    <s v="行政財産"/>
    <s v="公共用財産"/>
    <m/>
    <m/>
    <m/>
    <m/>
    <n v="634"/>
    <m/>
    <m/>
    <m/>
    <m/>
    <m/>
    <m/>
    <m/>
    <m/>
    <m/>
  </r>
  <r>
    <s v="三浦市"/>
    <x v="0"/>
    <x v="0"/>
    <x v="0"/>
    <x v="0"/>
    <s v="00002661"/>
    <s v="２１７２－２号線"/>
    <s v="インフラ"/>
    <m/>
    <x v="0"/>
    <m/>
    <n v="10302316"/>
    <m/>
    <s v="２１７２－２号線"/>
    <m/>
    <m/>
    <d v="1999-04-01T00:00:00"/>
    <m/>
    <m/>
    <n v="48636"/>
    <n v="48636"/>
    <m/>
    <x v="0"/>
    <x v="0"/>
    <s v="土木課"/>
    <s v="生活インフラ・国土保全"/>
    <s v="道路"/>
    <s v="行政財産"/>
    <s v="公共用財産"/>
    <m/>
    <m/>
    <m/>
    <m/>
    <n v="63"/>
    <m/>
    <m/>
    <m/>
    <m/>
    <m/>
    <m/>
    <m/>
    <m/>
    <m/>
  </r>
  <r>
    <s v="三浦市"/>
    <x v="0"/>
    <x v="0"/>
    <x v="0"/>
    <x v="0"/>
    <s v="00002662"/>
    <s v="２１７２－３号線"/>
    <s v="インフラ"/>
    <m/>
    <x v="0"/>
    <m/>
    <n v="10302317"/>
    <m/>
    <s v="２１７２－３号線"/>
    <m/>
    <m/>
    <d v="1999-04-01T00:00:00"/>
    <m/>
    <m/>
    <n v="335820"/>
    <n v="335820"/>
    <m/>
    <x v="0"/>
    <x v="0"/>
    <s v="土木課"/>
    <s v="生活インフラ・国土保全"/>
    <s v="道路"/>
    <s v="行政財産"/>
    <s v="公共用財産"/>
    <m/>
    <m/>
    <m/>
    <m/>
    <n v="435"/>
    <m/>
    <m/>
    <m/>
    <m/>
    <m/>
    <m/>
    <m/>
    <m/>
    <m/>
  </r>
  <r>
    <s v="三浦市"/>
    <x v="0"/>
    <x v="0"/>
    <x v="0"/>
    <x v="0"/>
    <s v="00002663"/>
    <s v="２１７２－４号線"/>
    <s v="インフラ"/>
    <m/>
    <x v="0"/>
    <m/>
    <n v="10302318"/>
    <m/>
    <s v="２１７２－４号線"/>
    <m/>
    <m/>
    <d v="1999-04-01T00:00:00"/>
    <m/>
    <m/>
    <n v="115800"/>
    <n v="115800"/>
    <m/>
    <x v="0"/>
    <x v="0"/>
    <s v="土木課"/>
    <s v="生活インフラ・国土保全"/>
    <s v="道路"/>
    <s v="行政財産"/>
    <s v="公共用財産"/>
    <m/>
    <m/>
    <m/>
    <m/>
    <n v="150"/>
    <m/>
    <m/>
    <m/>
    <m/>
    <m/>
    <m/>
    <m/>
    <m/>
    <m/>
  </r>
  <r>
    <s v="三浦市"/>
    <x v="0"/>
    <x v="0"/>
    <x v="0"/>
    <x v="0"/>
    <s v="00002664"/>
    <s v="２１７３号線"/>
    <s v="インフラ"/>
    <m/>
    <x v="0"/>
    <m/>
    <n v="10302319"/>
    <m/>
    <s v="２１７３号線"/>
    <m/>
    <m/>
    <d v="1999-04-01T00:00:00"/>
    <m/>
    <m/>
    <n v="1703032"/>
    <n v="1703032"/>
    <m/>
    <x v="0"/>
    <x v="0"/>
    <s v="土木課"/>
    <s v="生活インフラ・国土保全"/>
    <s v="道路"/>
    <s v="行政財産"/>
    <s v="公共用財産"/>
    <m/>
    <m/>
    <m/>
    <m/>
    <n v="2206"/>
    <m/>
    <m/>
    <m/>
    <m/>
    <m/>
    <m/>
    <m/>
    <m/>
    <m/>
  </r>
  <r>
    <s v="三浦市"/>
    <x v="0"/>
    <x v="0"/>
    <x v="0"/>
    <x v="0"/>
    <s v="00002665"/>
    <s v="２１７３－１号線"/>
    <s v="インフラ"/>
    <m/>
    <x v="0"/>
    <m/>
    <n v="10302320"/>
    <m/>
    <s v="２１７３－１号線"/>
    <m/>
    <m/>
    <d v="1999-04-01T00:00:00"/>
    <m/>
    <m/>
    <n v="107308"/>
    <n v="107308"/>
    <m/>
    <x v="0"/>
    <x v="0"/>
    <s v="土木課"/>
    <s v="生活インフラ・国土保全"/>
    <s v="道路"/>
    <s v="行政財産"/>
    <s v="公共用財産"/>
    <m/>
    <m/>
    <m/>
    <m/>
    <n v="139"/>
    <m/>
    <m/>
    <m/>
    <m/>
    <m/>
    <m/>
    <m/>
    <m/>
    <m/>
  </r>
  <r>
    <s v="三浦市"/>
    <x v="0"/>
    <x v="0"/>
    <x v="0"/>
    <x v="0"/>
    <s v="00002666"/>
    <s v="２１７３－２号線"/>
    <s v="インフラ"/>
    <m/>
    <x v="0"/>
    <m/>
    <n v="10302321"/>
    <m/>
    <s v="２１７３－２号線"/>
    <m/>
    <m/>
    <d v="1999-04-01T00:00:00"/>
    <m/>
    <m/>
    <n v="57128"/>
    <n v="57128"/>
    <m/>
    <x v="0"/>
    <x v="0"/>
    <s v="土木課"/>
    <s v="生活インフラ・国土保全"/>
    <s v="道路"/>
    <s v="行政財産"/>
    <s v="公共用財産"/>
    <m/>
    <m/>
    <m/>
    <m/>
    <n v="74"/>
    <m/>
    <m/>
    <m/>
    <m/>
    <m/>
    <m/>
    <m/>
    <m/>
    <m/>
  </r>
  <r>
    <s v="三浦市"/>
    <x v="0"/>
    <x v="0"/>
    <x v="0"/>
    <x v="0"/>
    <s v="00002667"/>
    <s v="２１７３－３号線"/>
    <s v="インフラ"/>
    <m/>
    <x v="0"/>
    <m/>
    <n v="10302322"/>
    <m/>
    <s v="２１７３－３号線"/>
    <m/>
    <m/>
    <d v="1999-04-01T00:00:00"/>
    <m/>
    <m/>
    <n v="176016"/>
    <n v="176016"/>
    <m/>
    <x v="0"/>
    <x v="0"/>
    <s v="土木課"/>
    <s v="生活インフラ・国土保全"/>
    <s v="道路"/>
    <s v="行政財産"/>
    <s v="公共用財産"/>
    <m/>
    <m/>
    <m/>
    <m/>
    <n v="228"/>
    <m/>
    <m/>
    <m/>
    <m/>
    <m/>
    <m/>
    <m/>
    <m/>
    <m/>
  </r>
  <r>
    <s v="三浦市"/>
    <x v="0"/>
    <x v="0"/>
    <x v="0"/>
    <x v="0"/>
    <s v="00002668"/>
    <s v="２１７３－４号線"/>
    <s v="インフラ"/>
    <m/>
    <x v="0"/>
    <m/>
    <n v="10302323"/>
    <m/>
    <s v="２１７３－４号線"/>
    <m/>
    <m/>
    <d v="1999-04-01T00:00:00"/>
    <m/>
    <m/>
    <n v="143592"/>
    <n v="143592"/>
    <m/>
    <x v="0"/>
    <x v="0"/>
    <s v="土木課"/>
    <s v="生活インフラ・国土保全"/>
    <s v="道路"/>
    <s v="行政財産"/>
    <s v="公共用財産"/>
    <m/>
    <m/>
    <m/>
    <m/>
    <n v="186"/>
    <m/>
    <m/>
    <m/>
    <m/>
    <m/>
    <m/>
    <m/>
    <m/>
    <m/>
  </r>
  <r>
    <s v="三浦市"/>
    <x v="0"/>
    <x v="0"/>
    <x v="0"/>
    <x v="0"/>
    <s v="00002669"/>
    <s v="２１７４号線"/>
    <s v="インフラ"/>
    <m/>
    <x v="0"/>
    <m/>
    <n v="10302324"/>
    <m/>
    <s v="２１７４号線"/>
    <m/>
    <m/>
    <d v="1999-04-01T00:00:00"/>
    <m/>
    <m/>
    <n v="44004"/>
    <n v="44004"/>
    <m/>
    <x v="0"/>
    <x v="0"/>
    <s v="土木課"/>
    <s v="生活インフラ・国土保全"/>
    <s v="道路"/>
    <s v="行政財産"/>
    <s v="公共用財産"/>
    <m/>
    <m/>
    <m/>
    <m/>
    <n v="57"/>
    <m/>
    <m/>
    <m/>
    <m/>
    <m/>
    <m/>
    <m/>
    <m/>
    <m/>
  </r>
  <r>
    <s v="三浦市"/>
    <x v="0"/>
    <x v="0"/>
    <x v="0"/>
    <x v="0"/>
    <s v="00002670"/>
    <s v="２１７５号線"/>
    <s v="インフラ"/>
    <m/>
    <x v="0"/>
    <m/>
    <n v="10302325"/>
    <m/>
    <s v="２１７５号線"/>
    <m/>
    <m/>
    <d v="1999-04-01T00:00:00"/>
    <m/>
    <m/>
    <n v="1419708"/>
    <n v="1419708"/>
    <m/>
    <x v="0"/>
    <x v="0"/>
    <s v="土木課"/>
    <s v="生活インフラ・国土保全"/>
    <s v="道路"/>
    <s v="行政財産"/>
    <s v="公共用財産"/>
    <m/>
    <m/>
    <m/>
    <m/>
    <n v="1839"/>
    <m/>
    <m/>
    <m/>
    <m/>
    <m/>
    <m/>
    <m/>
    <m/>
    <m/>
  </r>
  <r>
    <s v="三浦市"/>
    <x v="0"/>
    <x v="0"/>
    <x v="0"/>
    <x v="0"/>
    <s v="00002686"/>
    <s v="２１８９号線"/>
    <s v="インフラ"/>
    <m/>
    <x v="0"/>
    <m/>
    <n v="10302341"/>
    <m/>
    <s v="２１８９号線"/>
    <m/>
    <m/>
    <d v="1999-04-01T00:00:00"/>
    <m/>
    <m/>
    <n v="297220"/>
    <n v="297220"/>
    <m/>
    <x v="0"/>
    <x v="0"/>
    <s v="土木課"/>
    <s v="生活インフラ・国土保全"/>
    <s v="道路"/>
    <s v="行政財産"/>
    <s v="公共用財産"/>
    <m/>
    <m/>
    <m/>
    <m/>
    <n v="385"/>
    <m/>
    <m/>
    <m/>
    <m/>
    <m/>
    <m/>
    <m/>
    <m/>
    <m/>
  </r>
  <r>
    <s v="三浦市"/>
    <x v="0"/>
    <x v="0"/>
    <x v="0"/>
    <x v="0"/>
    <s v="00002710"/>
    <s v="２２１４号線"/>
    <s v="インフラ"/>
    <m/>
    <x v="0"/>
    <m/>
    <n v="10302365"/>
    <m/>
    <s v="２２１４号線"/>
    <m/>
    <m/>
    <d v="1999-04-01T00:00:00"/>
    <m/>
    <m/>
    <n v="568964"/>
    <n v="568964"/>
    <m/>
    <x v="0"/>
    <x v="0"/>
    <s v="土木課"/>
    <s v="生活インフラ・国土保全"/>
    <s v="道路"/>
    <s v="行政財産"/>
    <s v="公共用財産"/>
    <m/>
    <m/>
    <m/>
    <m/>
    <n v="737"/>
    <m/>
    <m/>
    <m/>
    <m/>
    <m/>
    <m/>
    <m/>
    <m/>
    <m/>
  </r>
  <r>
    <s v="三浦市"/>
    <x v="0"/>
    <x v="0"/>
    <x v="0"/>
    <x v="0"/>
    <s v="00002711"/>
    <s v="２２１４－１号線"/>
    <s v="インフラ"/>
    <m/>
    <x v="0"/>
    <m/>
    <n v="10302366"/>
    <m/>
    <s v="２２１４－１号線"/>
    <m/>
    <m/>
    <d v="1999-04-01T00:00:00"/>
    <m/>
    <m/>
    <n v="3182184"/>
    <n v="3182184"/>
    <m/>
    <x v="0"/>
    <x v="0"/>
    <s v="土木課"/>
    <s v="生活インフラ・国土保全"/>
    <s v="道路"/>
    <s v="行政財産"/>
    <s v="公共用財産"/>
    <m/>
    <m/>
    <m/>
    <m/>
    <n v="4122"/>
    <m/>
    <m/>
    <m/>
    <m/>
    <m/>
    <m/>
    <m/>
    <m/>
    <m/>
  </r>
  <r>
    <s v="三浦市"/>
    <x v="0"/>
    <x v="0"/>
    <x v="0"/>
    <x v="0"/>
    <s v="00002712"/>
    <s v="２２１４－２号線"/>
    <s v="インフラ"/>
    <m/>
    <x v="0"/>
    <m/>
    <n v="10302367"/>
    <m/>
    <s v="２２１４－２号線"/>
    <m/>
    <m/>
    <d v="1999-04-01T00:00:00"/>
    <m/>
    <m/>
    <n v="1428972"/>
    <n v="1428972"/>
    <m/>
    <x v="0"/>
    <x v="0"/>
    <s v="土木課"/>
    <s v="生活インフラ・国土保全"/>
    <s v="道路"/>
    <s v="行政財産"/>
    <s v="公共用財産"/>
    <m/>
    <m/>
    <m/>
    <m/>
    <n v="1851"/>
    <m/>
    <m/>
    <m/>
    <m/>
    <m/>
    <m/>
    <m/>
    <m/>
    <m/>
  </r>
  <r>
    <s v="三浦市"/>
    <x v="0"/>
    <x v="0"/>
    <x v="0"/>
    <x v="0"/>
    <s v="00002713"/>
    <s v="２２１４－３号線"/>
    <s v="インフラ"/>
    <m/>
    <x v="0"/>
    <m/>
    <n v="10302368"/>
    <m/>
    <s v="２２１４－３号線"/>
    <m/>
    <m/>
    <d v="1999-04-01T00:00:00"/>
    <m/>
    <m/>
    <n v="289500"/>
    <n v="289500"/>
    <m/>
    <x v="0"/>
    <x v="0"/>
    <s v="土木課"/>
    <s v="生活インフラ・国土保全"/>
    <s v="道路"/>
    <s v="行政財産"/>
    <s v="公共用財産"/>
    <m/>
    <m/>
    <m/>
    <m/>
    <n v="375"/>
    <m/>
    <m/>
    <m/>
    <m/>
    <m/>
    <m/>
    <m/>
    <m/>
    <m/>
  </r>
  <r>
    <s v="三浦市"/>
    <x v="0"/>
    <x v="0"/>
    <x v="0"/>
    <x v="0"/>
    <s v="00002714"/>
    <s v="２２１４－４号線"/>
    <s v="インフラ"/>
    <m/>
    <x v="0"/>
    <m/>
    <n v="10302369"/>
    <m/>
    <s v="２２１４－４号線"/>
    <m/>
    <m/>
    <d v="1999-04-01T00:00:00"/>
    <m/>
    <m/>
    <n v="210756"/>
    <n v="210756"/>
    <m/>
    <x v="0"/>
    <x v="0"/>
    <s v="土木課"/>
    <s v="生活インフラ・国土保全"/>
    <s v="道路"/>
    <s v="行政財産"/>
    <s v="公共用財産"/>
    <m/>
    <m/>
    <m/>
    <m/>
    <n v="273"/>
    <m/>
    <m/>
    <m/>
    <m/>
    <m/>
    <m/>
    <m/>
    <m/>
    <m/>
  </r>
  <r>
    <s v="三浦市"/>
    <x v="0"/>
    <x v="0"/>
    <x v="0"/>
    <x v="0"/>
    <s v="00002715"/>
    <s v="２２１４－５号線"/>
    <s v="インフラ"/>
    <m/>
    <x v="0"/>
    <m/>
    <n v="10302370"/>
    <m/>
    <s v="２２１４－５号線"/>
    <m/>
    <m/>
    <d v="1999-04-01T00:00:00"/>
    <m/>
    <m/>
    <n v="135100"/>
    <n v="135100"/>
    <m/>
    <x v="0"/>
    <x v="0"/>
    <s v="土木課"/>
    <s v="生活インフラ・国土保全"/>
    <s v="道路"/>
    <s v="行政財産"/>
    <s v="公共用財産"/>
    <m/>
    <m/>
    <m/>
    <m/>
    <n v="175"/>
    <m/>
    <m/>
    <m/>
    <m/>
    <m/>
    <m/>
    <m/>
    <m/>
    <m/>
  </r>
  <r>
    <s v="三浦市"/>
    <x v="0"/>
    <x v="0"/>
    <x v="0"/>
    <x v="0"/>
    <s v="00002716"/>
    <s v="２２１４－６号線"/>
    <s v="インフラ"/>
    <m/>
    <x v="0"/>
    <m/>
    <n v="10302371"/>
    <m/>
    <s v="２２１４－６号線"/>
    <m/>
    <m/>
    <d v="1999-04-01T00:00:00"/>
    <m/>
    <m/>
    <n v="124292"/>
    <n v="124292"/>
    <m/>
    <x v="0"/>
    <x v="0"/>
    <s v="土木課"/>
    <s v="生活インフラ・国土保全"/>
    <s v="道路"/>
    <s v="行政財産"/>
    <s v="公共用財産"/>
    <m/>
    <m/>
    <m/>
    <m/>
    <n v="161"/>
    <m/>
    <m/>
    <m/>
    <m/>
    <m/>
    <m/>
    <m/>
    <m/>
    <m/>
  </r>
  <r>
    <s v="三浦市"/>
    <x v="0"/>
    <x v="0"/>
    <x v="0"/>
    <x v="0"/>
    <s v="00002717"/>
    <s v="２２１４－７号線"/>
    <s v="インフラ"/>
    <m/>
    <x v="0"/>
    <m/>
    <n v="10302372"/>
    <m/>
    <s v="２２１４－７号線"/>
    <m/>
    <m/>
    <d v="1999-04-01T00:00:00"/>
    <m/>
    <m/>
    <n v="119660"/>
    <n v="119660"/>
    <m/>
    <x v="0"/>
    <x v="0"/>
    <s v="土木課"/>
    <s v="生活インフラ・国土保全"/>
    <s v="道路"/>
    <s v="行政財産"/>
    <s v="公共用財産"/>
    <m/>
    <m/>
    <m/>
    <m/>
    <n v="155"/>
    <m/>
    <m/>
    <m/>
    <m/>
    <m/>
    <m/>
    <m/>
    <m/>
    <m/>
  </r>
  <r>
    <s v="三浦市"/>
    <x v="0"/>
    <x v="0"/>
    <x v="0"/>
    <x v="0"/>
    <s v="00002718"/>
    <s v="２２１４－８号線"/>
    <s v="インフラ"/>
    <m/>
    <x v="0"/>
    <m/>
    <n v="10302373"/>
    <m/>
    <s v="２２１４－８号線"/>
    <m/>
    <m/>
    <d v="1999-04-01T00:00:00"/>
    <m/>
    <m/>
    <n v="145908"/>
    <n v="145908"/>
    <m/>
    <x v="0"/>
    <x v="0"/>
    <s v="土木課"/>
    <s v="生活インフラ・国土保全"/>
    <s v="道路"/>
    <s v="行政財産"/>
    <s v="公共用財産"/>
    <m/>
    <m/>
    <m/>
    <m/>
    <n v="189"/>
    <m/>
    <m/>
    <m/>
    <m/>
    <m/>
    <m/>
    <m/>
    <m/>
    <m/>
  </r>
  <r>
    <s v="三浦市"/>
    <x v="0"/>
    <x v="0"/>
    <x v="0"/>
    <x v="0"/>
    <s v="00002719"/>
    <s v="２２１４－９号線"/>
    <s v="インフラ"/>
    <m/>
    <x v="0"/>
    <m/>
    <n v="10302374"/>
    <m/>
    <s v="２２１４－９号線"/>
    <m/>
    <m/>
    <d v="1999-04-01T00:00:00"/>
    <m/>
    <m/>
    <n v="676272"/>
    <n v="676272"/>
    <m/>
    <x v="0"/>
    <x v="0"/>
    <s v="土木課"/>
    <s v="生活インフラ・国土保全"/>
    <s v="道路"/>
    <s v="行政財産"/>
    <s v="公共用財産"/>
    <m/>
    <m/>
    <m/>
    <m/>
    <n v="876"/>
    <m/>
    <m/>
    <m/>
    <m/>
    <m/>
    <m/>
    <m/>
    <m/>
    <m/>
  </r>
  <r>
    <s v="三浦市"/>
    <x v="0"/>
    <x v="0"/>
    <x v="0"/>
    <x v="0"/>
    <s v="00002720"/>
    <s v="２２１４－１０号線"/>
    <s v="インフラ"/>
    <m/>
    <x v="0"/>
    <m/>
    <n v="10302375"/>
    <m/>
    <s v="２２１４－１０号線"/>
    <m/>
    <m/>
    <d v="1999-04-01T00:00:00"/>
    <m/>
    <m/>
    <n v="169068"/>
    <n v="169068"/>
    <m/>
    <x v="0"/>
    <x v="0"/>
    <s v="土木課"/>
    <s v="生活インフラ・国土保全"/>
    <s v="道路"/>
    <s v="行政財産"/>
    <s v="公共用財産"/>
    <m/>
    <m/>
    <m/>
    <m/>
    <n v="219"/>
    <m/>
    <m/>
    <m/>
    <m/>
    <m/>
    <m/>
    <m/>
    <m/>
    <m/>
  </r>
  <r>
    <s v="三浦市"/>
    <x v="0"/>
    <x v="0"/>
    <x v="0"/>
    <x v="0"/>
    <s v="00002721"/>
    <s v="２２１４－１１号線"/>
    <s v="インフラ"/>
    <m/>
    <x v="0"/>
    <m/>
    <n v="10302376"/>
    <m/>
    <s v="２２１４－１１号線"/>
    <m/>
    <m/>
    <d v="1999-04-01T00:00:00"/>
    <m/>
    <m/>
    <n v="138960"/>
    <n v="138960"/>
    <m/>
    <x v="0"/>
    <x v="0"/>
    <s v="土木課"/>
    <s v="生活インフラ・国土保全"/>
    <s v="道路"/>
    <s v="行政財産"/>
    <s v="公共用財産"/>
    <m/>
    <m/>
    <m/>
    <m/>
    <n v="180"/>
    <m/>
    <m/>
    <m/>
    <m/>
    <m/>
    <m/>
    <m/>
    <m/>
    <m/>
  </r>
  <r>
    <s v="三浦市"/>
    <x v="0"/>
    <x v="0"/>
    <x v="0"/>
    <x v="0"/>
    <s v="00002722"/>
    <s v="２２１５号線"/>
    <s v="インフラ"/>
    <m/>
    <x v="0"/>
    <m/>
    <n v="10302377"/>
    <m/>
    <s v="２２１５号線"/>
    <m/>
    <m/>
    <d v="1999-04-01T00:00:00"/>
    <m/>
    <m/>
    <n v="233144"/>
    <n v="233144"/>
    <m/>
    <x v="0"/>
    <x v="0"/>
    <s v="土木課"/>
    <s v="生活インフラ・国土保全"/>
    <s v="道路"/>
    <s v="行政財産"/>
    <s v="公共用財産"/>
    <m/>
    <m/>
    <m/>
    <m/>
    <n v="302"/>
    <m/>
    <m/>
    <m/>
    <m/>
    <m/>
    <m/>
    <m/>
    <m/>
    <m/>
  </r>
  <r>
    <s v="三浦市"/>
    <x v="0"/>
    <x v="0"/>
    <x v="0"/>
    <x v="0"/>
    <s v="00002723"/>
    <s v="２２１５－１号線"/>
    <s v="インフラ"/>
    <m/>
    <x v="0"/>
    <m/>
    <n v="10302378"/>
    <m/>
    <s v="２２１５－１号線"/>
    <m/>
    <m/>
    <d v="1999-04-01T00:00:00"/>
    <m/>
    <m/>
    <n v="1037568"/>
    <n v="1037568"/>
    <m/>
    <x v="0"/>
    <x v="0"/>
    <s v="土木課"/>
    <s v="生活インフラ・国土保全"/>
    <s v="道路"/>
    <s v="行政財産"/>
    <s v="公共用財産"/>
    <m/>
    <m/>
    <m/>
    <m/>
    <n v="1344"/>
    <m/>
    <m/>
    <m/>
    <m/>
    <m/>
    <m/>
    <m/>
    <m/>
    <m/>
  </r>
  <r>
    <s v="三浦市"/>
    <x v="0"/>
    <x v="0"/>
    <x v="0"/>
    <x v="0"/>
    <s v="00002724"/>
    <s v="２２１５－２号線"/>
    <s v="インフラ"/>
    <m/>
    <x v="0"/>
    <m/>
    <n v="10302379"/>
    <m/>
    <s v="２２１５－２号線"/>
    <m/>
    <m/>
    <d v="1999-04-01T00:00:00"/>
    <m/>
    <m/>
    <n v="334276"/>
    <n v="334276"/>
    <m/>
    <x v="0"/>
    <x v="0"/>
    <s v="土木課"/>
    <s v="生活インフラ・国土保全"/>
    <s v="道路"/>
    <s v="行政財産"/>
    <s v="公共用財産"/>
    <m/>
    <m/>
    <m/>
    <m/>
    <n v="433"/>
    <m/>
    <m/>
    <m/>
    <m/>
    <m/>
    <m/>
    <m/>
    <m/>
    <m/>
  </r>
  <r>
    <s v="三浦市"/>
    <x v="0"/>
    <x v="0"/>
    <x v="0"/>
    <x v="0"/>
    <s v="00002725"/>
    <s v="２２１５－３号線"/>
    <s v="インフラ"/>
    <m/>
    <x v="0"/>
    <m/>
    <n v="10302380"/>
    <m/>
    <s v="２２１５－３号線"/>
    <m/>
    <m/>
    <d v="1999-04-01T00:00:00"/>
    <m/>
    <m/>
    <n v="176016"/>
    <n v="176016"/>
    <m/>
    <x v="0"/>
    <x v="0"/>
    <s v="土木課"/>
    <s v="生活インフラ・国土保全"/>
    <s v="道路"/>
    <s v="行政財産"/>
    <s v="公共用財産"/>
    <m/>
    <m/>
    <m/>
    <m/>
    <n v="228"/>
    <m/>
    <m/>
    <m/>
    <m/>
    <m/>
    <m/>
    <m/>
    <m/>
    <m/>
  </r>
  <r>
    <s v="三浦市"/>
    <x v="0"/>
    <x v="0"/>
    <x v="0"/>
    <x v="0"/>
    <s v="00002726"/>
    <s v="２２１７号線"/>
    <s v="インフラ"/>
    <m/>
    <x v="0"/>
    <m/>
    <n v="10302381"/>
    <m/>
    <s v="２２１７号線"/>
    <m/>
    <m/>
    <d v="1999-04-01T00:00:00"/>
    <m/>
    <m/>
    <n v="1"/>
    <n v="1"/>
    <m/>
    <x v="0"/>
    <x v="0"/>
    <s v="土木課"/>
    <s v="生活インフラ・国土保全"/>
    <s v="道路"/>
    <s v="行政財産"/>
    <s v="公共用財産"/>
    <m/>
    <m/>
    <m/>
    <m/>
    <m/>
    <m/>
    <m/>
    <m/>
    <m/>
    <m/>
    <m/>
    <m/>
    <m/>
    <m/>
  </r>
  <r>
    <s v="三浦市"/>
    <x v="0"/>
    <x v="0"/>
    <x v="0"/>
    <x v="0"/>
    <s v="00002727"/>
    <s v="２２１７－１号線"/>
    <s v="インフラ"/>
    <m/>
    <x v="0"/>
    <m/>
    <n v="10302382"/>
    <m/>
    <s v="２２１７－１号線"/>
    <m/>
    <m/>
    <d v="1999-04-01T00:00:00"/>
    <m/>
    <m/>
    <n v="680904"/>
    <n v="680904"/>
    <m/>
    <x v="0"/>
    <x v="0"/>
    <s v="土木課"/>
    <s v="生活インフラ・国土保全"/>
    <s v="道路"/>
    <s v="行政財産"/>
    <s v="公共用財産"/>
    <m/>
    <m/>
    <m/>
    <m/>
    <n v="882"/>
    <m/>
    <m/>
    <m/>
    <m/>
    <m/>
    <m/>
    <m/>
    <m/>
    <m/>
  </r>
  <r>
    <s v="三浦市"/>
    <x v="0"/>
    <x v="0"/>
    <x v="0"/>
    <x v="0"/>
    <s v="00002728"/>
    <s v="２２１９号線"/>
    <s v="インフラ"/>
    <m/>
    <x v="0"/>
    <m/>
    <n v="10302383"/>
    <m/>
    <s v="２２１９号線"/>
    <m/>
    <m/>
    <d v="1999-04-01T00:00:00"/>
    <m/>
    <m/>
    <n v="435408"/>
    <n v="435408"/>
    <m/>
    <x v="0"/>
    <x v="0"/>
    <s v="土木課"/>
    <s v="生活インフラ・国土保全"/>
    <s v="道路"/>
    <s v="行政財産"/>
    <s v="公共用財産"/>
    <m/>
    <m/>
    <m/>
    <m/>
    <n v="564"/>
    <m/>
    <m/>
    <m/>
    <m/>
    <m/>
    <m/>
    <m/>
    <m/>
    <m/>
  </r>
  <r>
    <s v="三浦市"/>
    <x v="0"/>
    <x v="0"/>
    <x v="0"/>
    <x v="0"/>
    <s v="00002729"/>
    <s v="２２２２－１号線"/>
    <s v="インフラ"/>
    <m/>
    <x v="0"/>
    <m/>
    <n v="10302384"/>
    <m/>
    <s v="２２２２－１号線"/>
    <m/>
    <m/>
    <d v="1999-04-01T00:00:00"/>
    <m/>
    <m/>
    <n v="909416"/>
    <n v="909416"/>
    <m/>
    <x v="0"/>
    <x v="0"/>
    <s v="土木課"/>
    <s v="生活インフラ・国土保全"/>
    <s v="道路"/>
    <s v="行政財産"/>
    <s v="公共用財産"/>
    <m/>
    <m/>
    <m/>
    <m/>
    <n v="1178"/>
    <m/>
    <m/>
    <m/>
    <m/>
    <m/>
    <m/>
    <m/>
    <m/>
    <m/>
  </r>
  <r>
    <s v="三浦市"/>
    <x v="0"/>
    <x v="0"/>
    <x v="0"/>
    <x v="0"/>
    <s v="00002730"/>
    <s v="２２２２－２号線"/>
    <s v="インフラ"/>
    <m/>
    <x v="0"/>
    <m/>
    <n v="10302385"/>
    <m/>
    <s v="２２２２－２号線"/>
    <m/>
    <m/>
    <d v="1999-04-01T00:00:00"/>
    <m/>
    <m/>
    <n v="716416"/>
    <n v="716416"/>
    <m/>
    <x v="0"/>
    <x v="0"/>
    <s v="土木課"/>
    <s v="生活インフラ・国土保全"/>
    <s v="道路"/>
    <s v="行政財産"/>
    <s v="公共用財産"/>
    <m/>
    <m/>
    <m/>
    <m/>
    <n v="928"/>
    <m/>
    <m/>
    <m/>
    <m/>
    <m/>
    <m/>
    <m/>
    <m/>
    <m/>
  </r>
  <r>
    <s v="三浦市"/>
    <x v="0"/>
    <x v="0"/>
    <x v="0"/>
    <x v="0"/>
    <s v="00002731"/>
    <s v="２２２２－３号線"/>
    <s v="インフラ"/>
    <m/>
    <x v="0"/>
    <m/>
    <n v="10302386"/>
    <m/>
    <s v="２２２２－３号線"/>
    <m/>
    <m/>
    <d v="1999-04-01T00:00:00"/>
    <m/>
    <m/>
    <n v="37056"/>
    <n v="37056"/>
    <m/>
    <x v="0"/>
    <x v="0"/>
    <s v="土木課"/>
    <s v="生活インフラ・国土保全"/>
    <s v="道路"/>
    <s v="行政財産"/>
    <s v="公共用財産"/>
    <m/>
    <m/>
    <m/>
    <m/>
    <n v="48"/>
    <m/>
    <m/>
    <m/>
    <m/>
    <m/>
    <m/>
    <m/>
    <m/>
    <m/>
  </r>
  <r>
    <s v="三浦市"/>
    <x v="0"/>
    <x v="0"/>
    <x v="0"/>
    <x v="0"/>
    <s v="00002732"/>
    <s v="２２２２－４号線"/>
    <s v="インフラ"/>
    <m/>
    <x v="0"/>
    <m/>
    <n v="10302387"/>
    <m/>
    <s v="２２２２－４号線"/>
    <m/>
    <m/>
    <d v="1999-04-01T00:00:00"/>
    <m/>
    <m/>
    <n v="720276"/>
    <n v="720276"/>
    <m/>
    <x v="0"/>
    <x v="0"/>
    <s v="土木課"/>
    <s v="生活インフラ・国土保全"/>
    <s v="道路"/>
    <s v="行政財産"/>
    <s v="公共用財産"/>
    <m/>
    <m/>
    <m/>
    <m/>
    <n v="933"/>
    <m/>
    <m/>
    <m/>
    <m/>
    <m/>
    <m/>
    <m/>
    <m/>
    <m/>
  </r>
  <r>
    <s v="三浦市"/>
    <x v="0"/>
    <x v="0"/>
    <x v="0"/>
    <x v="0"/>
    <s v="00002733"/>
    <s v="２２２２－５号線"/>
    <s v="インフラ"/>
    <m/>
    <x v="0"/>
    <m/>
    <n v="10302388"/>
    <m/>
    <s v="２２２２－５号線"/>
    <m/>
    <m/>
    <d v="1999-04-01T00:00:00"/>
    <m/>
    <m/>
    <n v="541172"/>
    <n v="541172"/>
    <m/>
    <x v="0"/>
    <x v="0"/>
    <s v="土木課"/>
    <s v="生活インフラ・国土保全"/>
    <s v="道路"/>
    <s v="行政財産"/>
    <s v="公共用財産"/>
    <m/>
    <m/>
    <m/>
    <m/>
    <n v="701"/>
    <m/>
    <m/>
    <m/>
    <m/>
    <m/>
    <m/>
    <m/>
    <m/>
    <m/>
  </r>
  <r>
    <s v="三浦市"/>
    <x v="0"/>
    <x v="0"/>
    <x v="0"/>
    <x v="0"/>
    <s v="00002734"/>
    <s v="２２２２－６号線"/>
    <s v="インフラ"/>
    <m/>
    <x v="0"/>
    <m/>
    <n v="10302389"/>
    <m/>
    <s v="２２２２－６号線"/>
    <m/>
    <m/>
    <d v="1999-04-01T00:00:00"/>
    <m/>
    <m/>
    <n v="34740"/>
    <n v="34740"/>
    <m/>
    <x v="0"/>
    <x v="0"/>
    <s v="土木課"/>
    <s v="生活インフラ・国土保全"/>
    <s v="道路"/>
    <s v="行政財産"/>
    <s v="公共用財産"/>
    <m/>
    <m/>
    <m/>
    <m/>
    <n v="45"/>
    <m/>
    <m/>
    <m/>
    <m/>
    <m/>
    <m/>
    <m/>
    <m/>
    <m/>
  </r>
  <r>
    <s v="三浦市"/>
    <x v="0"/>
    <x v="0"/>
    <x v="0"/>
    <x v="0"/>
    <s v="00002735"/>
    <s v="２２２２－７号線"/>
    <s v="インフラ"/>
    <m/>
    <x v="0"/>
    <m/>
    <n v="10302390"/>
    <m/>
    <s v="２２２２－７号線"/>
    <m/>
    <m/>
    <d v="1999-04-01T00:00:00"/>
    <m/>
    <m/>
    <n v="399896"/>
    <n v="399896"/>
    <m/>
    <x v="0"/>
    <x v="0"/>
    <s v="土木課"/>
    <s v="生活インフラ・国土保全"/>
    <s v="道路"/>
    <s v="行政財産"/>
    <s v="公共用財産"/>
    <m/>
    <m/>
    <m/>
    <m/>
    <n v="518"/>
    <m/>
    <m/>
    <m/>
    <m/>
    <m/>
    <m/>
    <m/>
    <m/>
    <m/>
  </r>
  <r>
    <s v="三浦市"/>
    <x v="0"/>
    <x v="0"/>
    <x v="0"/>
    <x v="0"/>
    <s v="00002736"/>
    <s v="２２２２－８号線"/>
    <s v="インフラ"/>
    <m/>
    <x v="0"/>
    <m/>
    <n v="10302391"/>
    <m/>
    <s v="２２２２－８号線"/>
    <m/>
    <m/>
    <d v="1999-04-01T00:00:00"/>
    <m/>
    <m/>
    <n v="157488"/>
    <n v="157488"/>
    <m/>
    <x v="0"/>
    <x v="0"/>
    <s v="土木課"/>
    <s v="生活インフラ・国土保全"/>
    <s v="道路"/>
    <s v="行政財産"/>
    <s v="公共用財産"/>
    <m/>
    <m/>
    <m/>
    <m/>
    <n v="204"/>
    <m/>
    <m/>
    <m/>
    <m/>
    <m/>
    <m/>
    <m/>
    <m/>
    <m/>
  </r>
  <r>
    <s v="三浦市"/>
    <x v="0"/>
    <x v="0"/>
    <x v="0"/>
    <x v="0"/>
    <s v="00002737"/>
    <s v="２２２２－９号線"/>
    <s v="インフラ"/>
    <m/>
    <x v="0"/>
    <m/>
    <n v="10302392"/>
    <m/>
    <s v="２２２２－９号線"/>
    <m/>
    <m/>
    <d v="1999-04-01T00:00:00"/>
    <m/>
    <m/>
    <n v="234688"/>
    <n v="234688"/>
    <m/>
    <x v="0"/>
    <x v="0"/>
    <s v="土木課"/>
    <s v="生活インフラ・国土保全"/>
    <s v="道路"/>
    <s v="行政財産"/>
    <s v="公共用財産"/>
    <m/>
    <m/>
    <m/>
    <m/>
    <n v="304"/>
    <m/>
    <m/>
    <m/>
    <m/>
    <m/>
    <m/>
    <m/>
    <m/>
    <m/>
  </r>
  <r>
    <s v="三浦市"/>
    <x v="0"/>
    <x v="0"/>
    <x v="0"/>
    <x v="0"/>
    <s v="00002738"/>
    <s v="２２２２－１０号線"/>
    <s v="インフラ"/>
    <m/>
    <x v="0"/>
    <m/>
    <n v="10302393"/>
    <m/>
    <s v="２２２２－１０号線"/>
    <m/>
    <m/>
    <d v="1999-04-01T00:00:00"/>
    <m/>
    <m/>
    <n v="172928"/>
    <n v="172928"/>
    <m/>
    <x v="0"/>
    <x v="0"/>
    <s v="土木課"/>
    <s v="生活インフラ・国土保全"/>
    <s v="道路"/>
    <s v="行政財産"/>
    <s v="公共用財産"/>
    <m/>
    <m/>
    <m/>
    <m/>
    <n v="224"/>
    <m/>
    <m/>
    <m/>
    <m/>
    <m/>
    <m/>
    <m/>
    <m/>
    <m/>
  </r>
  <r>
    <s v="三浦市"/>
    <x v="0"/>
    <x v="0"/>
    <x v="0"/>
    <x v="0"/>
    <s v="00002739"/>
    <s v="２２２２－１１号線"/>
    <s v="インフラ"/>
    <m/>
    <x v="0"/>
    <m/>
    <n v="10302394"/>
    <m/>
    <s v="２２２２－１１号線"/>
    <m/>
    <m/>
    <d v="1999-04-01T00:00:00"/>
    <m/>
    <m/>
    <n v="192228"/>
    <n v="192228"/>
    <m/>
    <x v="0"/>
    <x v="0"/>
    <s v="土木課"/>
    <s v="生活インフラ・国土保全"/>
    <s v="道路"/>
    <s v="行政財産"/>
    <s v="公共用財産"/>
    <m/>
    <m/>
    <m/>
    <m/>
    <n v="249"/>
    <m/>
    <m/>
    <m/>
    <m/>
    <m/>
    <m/>
    <m/>
    <m/>
    <m/>
  </r>
  <r>
    <s v="三浦市"/>
    <x v="0"/>
    <x v="0"/>
    <x v="0"/>
    <x v="0"/>
    <s v="00002740"/>
    <s v="２２２２－１２号線"/>
    <s v="インフラ"/>
    <m/>
    <x v="0"/>
    <m/>
    <n v="10302395"/>
    <m/>
    <s v="２２２２－１２号線"/>
    <m/>
    <m/>
    <d v="1999-04-01T00:00:00"/>
    <m/>
    <m/>
    <n v="270972"/>
    <n v="270972"/>
    <m/>
    <x v="0"/>
    <x v="0"/>
    <s v="土木課"/>
    <s v="生活インフラ・国土保全"/>
    <s v="道路"/>
    <s v="行政財産"/>
    <s v="公共用財産"/>
    <m/>
    <m/>
    <m/>
    <m/>
    <n v="351"/>
    <m/>
    <m/>
    <m/>
    <m/>
    <m/>
    <m/>
    <m/>
    <m/>
    <m/>
  </r>
  <r>
    <s v="三浦市"/>
    <x v="0"/>
    <x v="0"/>
    <x v="0"/>
    <x v="0"/>
    <s v="00002741"/>
    <s v="２２２２－１３号線"/>
    <s v="インフラ"/>
    <m/>
    <x v="0"/>
    <m/>
    <n v="10302396"/>
    <m/>
    <s v="２２２２－１３号線"/>
    <m/>
    <m/>
    <d v="1999-04-01T00:00:00"/>
    <m/>
    <m/>
    <n v="260936"/>
    <n v="260936"/>
    <m/>
    <x v="0"/>
    <x v="0"/>
    <s v="土木課"/>
    <s v="生活インフラ・国土保全"/>
    <s v="道路"/>
    <s v="行政財産"/>
    <s v="公共用財産"/>
    <m/>
    <m/>
    <m/>
    <m/>
    <n v="338"/>
    <m/>
    <m/>
    <m/>
    <m/>
    <m/>
    <m/>
    <m/>
    <m/>
    <m/>
  </r>
  <r>
    <s v="三浦市"/>
    <x v="0"/>
    <x v="0"/>
    <x v="0"/>
    <x v="0"/>
    <s v="00002742"/>
    <s v="２２２２－１４号線"/>
    <s v="インフラ"/>
    <m/>
    <x v="0"/>
    <m/>
    <n v="10302397"/>
    <m/>
    <s v="２２２２－１４号線"/>
    <m/>
    <m/>
    <d v="1999-04-01T00:00:00"/>
    <m/>
    <m/>
    <n v="311116"/>
    <n v="311116"/>
    <m/>
    <x v="0"/>
    <x v="0"/>
    <s v="土木課"/>
    <s v="生活インフラ・国土保全"/>
    <s v="道路"/>
    <s v="行政財産"/>
    <s v="公共用財産"/>
    <m/>
    <m/>
    <m/>
    <m/>
    <n v="403"/>
    <m/>
    <m/>
    <m/>
    <m/>
    <m/>
    <m/>
    <m/>
    <m/>
    <m/>
  </r>
  <r>
    <s v="三浦市"/>
    <x v="0"/>
    <x v="0"/>
    <x v="0"/>
    <x v="0"/>
    <s v="00002745"/>
    <s v="２２２６－１号線"/>
    <s v="インフラ"/>
    <m/>
    <x v="0"/>
    <m/>
    <n v="10302400"/>
    <m/>
    <s v="２２２６－１号線"/>
    <m/>
    <m/>
    <d v="1999-04-01T00:00:00"/>
    <m/>
    <m/>
    <n v="215388"/>
    <n v="215388"/>
    <m/>
    <x v="0"/>
    <x v="0"/>
    <s v="土木課"/>
    <s v="生活インフラ・国土保全"/>
    <s v="道路"/>
    <s v="行政財産"/>
    <s v="公共用財産"/>
    <m/>
    <m/>
    <m/>
    <m/>
    <n v="279"/>
    <m/>
    <m/>
    <m/>
    <m/>
    <m/>
    <m/>
    <m/>
    <m/>
    <m/>
  </r>
  <r>
    <s v="三浦市"/>
    <x v="0"/>
    <x v="0"/>
    <x v="0"/>
    <x v="0"/>
    <s v="00002746"/>
    <s v="２２２６－２号線"/>
    <s v="インフラ"/>
    <m/>
    <x v="0"/>
    <m/>
    <n v="10302401"/>
    <m/>
    <s v="２２２６－２号線"/>
    <m/>
    <m/>
    <d v="1999-04-01T00:00:00"/>
    <m/>
    <m/>
    <n v="219248"/>
    <n v="219248"/>
    <m/>
    <x v="0"/>
    <x v="0"/>
    <s v="土木課"/>
    <s v="生活インフラ・国土保全"/>
    <s v="道路"/>
    <s v="行政財産"/>
    <s v="公共用財産"/>
    <m/>
    <m/>
    <m/>
    <m/>
    <n v="284"/>
    <m/>
    <m/>
    <m/>
    <m/>
    <m/>
    <m/>
    <m/>
    <m/>
    <m/>
  </r>
  <r>
    <s v="三浦市"/>
    <x v="0"/>
    <x v="0"/>
    <x v="0"/>
    <x v="0"/>
    <s v="00002747"/>
    <s v="２２２６－３号線"/>
    <s v="インフラ"/>
    <m/>
    <x v="0"/>
    <m/>
    <n v="10302402"/>
    <m/>
    <s v="２２２６－３号線"/>
    <m/>
    <m/>
    <d v="1999-04-01T00:00:00"/>
    <m/>
    <m/>
    <n v="101132"/>
    <n v="101132"/>
    <m/>
    <x v="0"/>
    <x v="0"/>
    <s v="土木課"/>
    <s v="生活インフラ・国土保全"/>
    <s v="道路"/>
    <s v="行政財産"/>
    <s v="公共用財産"/>
    <m/>
    <m/>
    <m/>
    <m/>
    <n v="131"/>
    <m/>
    <m/>
    <m/>
    <m/>
    <m/>
    <m/>
    <m/>
    <m/>
    <m/>
  </r>
  <r>
    <s v="三浦市"/>
    <x v="0"/>
    <x v="0"/>
    <x v="0"/>
    <x v="0"/>
    <s v="00002748"/>
    <s v="２２２６－４号線"/>
    <s v="インフラ"/>
    <m/>
    <x v="0"/>
    <m/>
    <n v="10302403"/>
    <m/>
    <s v="２２２６－４号線"/>
    <m/>
    <m/>
    <d v="1999-04-01T00:00:00"/>
    <m/>
    <m/>
    <n v="200720"/>
    <n v="200720"/>
    <m/>
    <x v="0"/>
    <x v="0"/>
    <s v="土木課"/>
    <s v="生活インフラ・国土保全"/>
    <s v="道路"/>
    <s v="行政財産"/>
    <s v="公共用財産"/>
    <m/>
    <m/>
    <m/>
    <m/>
    <n v="260"/>
    <m/>
    <m/>
    <m/>
    <m/>
    <m/>
    <m/>
    <m/>
    <m/>
    <m/>
  </r>
  <r>
    <s v="三浦市"/>
    <x v="0"/>
    <x v="0"/>
    <x v="0"/>
    <x v="0"/>
    <s v="00002749"/>
    <s v="２２２６－５号線"/>
    <s v="インフラ"/>
    <m/>
    <x v="0"/>
    <m/>
    <n v="10302404"/>
    <m/>
    <s v="２２２６－５号線"/>
    <m/>
    <m/>
    <d v="1999-04-01T00:00:00"/>
    <m/>
    <m/>
    <n v="169840"/>
    <n v="169840"/>
    <m/>
    <x v="0"/>
    <x v="0"/>
    <s v="土木課"/>
    <s v="生活インフラ・国土保全"/>
    <s v="道路"/>
    <s v="行政財産"/>
    <s v="公共用財産"/>
    <m/>
    <m/>
    <m/>
    <m/>
    <n v="220"/>
    <m/>
    <m/>
    <m/>
    <m/>
    <m/>
    <m/>
    <m/>
    <m/>
    <m/>
  </r>
  <r>
    <s v="三浦市"/>
    <x v="0"/>
    <x v="0"/>
    <x v="0"/>
    <x v="0"/>
    <s v="00002752"/>
    <s v="２２２９－１号線"/>
    <s v="インフラ"/>
    <m/>
    <x v="0"/>
    <m/>
    <n v="10302407"/>
    <m/>
    <s v="２２２９－１号線"/>
    <m/>
    <m/>
    <d v="1999-04-01T00:00:00"/>
    <m/>
    <m/>
    <n v="116572"/>
    <n v="116572"/>
    <m/>
    <x v="0"/>
    <x v="0"/>
    <s v="土木課"/>
    <s v="生活インフラ・国土保全"/>
    <s v="道路"/>
    <s v="行政財産"/>
    <s v="公共用財産"/>
    <m/>
    <m/>
    <m/>
    <m/>
    <n v="151"/>
    <m/>
    <m/>
    <m/>
    <m/>
    <m/>
    <m/>
    <m/>
    <m/>
    <m/>
  </r>
  <r>
    <s v="三浦市"/>
    <x v="0"/>
    <x v="0"/>
    <x v="0"/>
    <x v="0"/>
    <s v="00002788"/>
    <s v="２２６５－１号線"/>
    <s v="インフラ"/>
    <m/>
    <x v="0"/>
    <m/>
    <n v="10302443"/>
    <m/>
    <s v="２２６５－１号線"/>
    <m/>
    <m/>
    <d v="1999-04-01T00:00:00"/>
    <m/>
    <m/>
    <n v="389860"/>
    <n v="389860"/>
    <m/>
    <x v="0"/>
    <x v="0"/>
    <s v="土木課"/>
    <s v="生活インフラ・国土保全"/>
    <s v="道路"/>
    <s v="行政財産"/>
    <s v="公共用財産"/>
    <m/>
    <m/>
    <m/>
    <m/>
    <n v="505"/>
    <m/>
    <m/>
    <m/>
    <m/>
    <m/>
    <m/>
    <m/>
    <m/>
    <m/>
  </r>
  <r>
    <s v="三浦市"/>
    <x v="0"/>
    <x v="0"/>
    <x v="0"/>
    <x v="0"/>
    <s v="00002818"/>
    <s v="２２９５号線"/>
    <s v="インフラ"/>
    <m/>
    <x v="0"/>
    <m/>
    <n v="10302473"/>
    <m/>
    <s v="２２９５号線"/>
    <m/>
    <m/>
    <d v="1999-04-01T00:00:00"/>
    <m/>
    <m/>
    <n v="232372"/>
    <n v="232372"/>
    <m/>
    <x v="0"/>
    <x v="0"/>
    <s v="土木課"/>
    <s v="生活インフラ・国土保全"/>
    <s v="道路"/>
    <s v="行政財産"/>
    <s v="公共用財産"/>
    <m/>
    <m/>
    <m/>
    <m/>
    <n v="301"/>
    <m/>
    <m/>
    <m/>
    <m/>
    <m/>
    <m/>
    <m/>
    <m/>
    <m/>
  </r>
  <r>
    <s v="三浦市"/>
    <x v="0"/>
    <x v="0"/>
    <x v="0"/>
    <x v="0"/>
    <s v="00002819"/>
    <s v="２２９５－１号線"/>
    <s v="インフラ"/>
    <m/>
    <x v="0"/>
    <m/>
    <n v="10302474"/>
    <m/>
    <s v="２２９５－１号線"/>
    <m/>
    <m/>
    <d v="1999-04-01T00:00:00"/>
    <m/>
    <m/>
    <n v="1601128"/>
    <n v="1601128"/>
    <m/>
    <x v="0"/>
    <x v="0"/>
    <s v="土木課"/>
    <s v="生活インフラ・国土保全"/>
    <s v="道路"/>
    <s v="行政財産"/>
    <s v="公共用財産"/>
    <m/>
    <m/>
    <m/>
    <m/>
    <n v="2074"/>
    <m/>
    <m/>
    <m/>
    <m/>
    <m/>
    <m/>
    <m/>
    <m/>
    <m/>
  </r>
  <r>
    <s v="三浦市"/>
    <x v="0"/>
    <x v="0"/>
    <x v="0"/>
    <x v="0"/>
    <s v="00002820"/>
    <s v="２２９５－２号線"/>
    <s v="インフラ"/>
    <m/>
    <x v="0"/>
    <m/>
    <n v="10302475"/>
    <m/>
    <s v="２２９５－２号線"/>
    <m/>
    <m/>
    <d v="1999-04-01T00:00:00"/>
    <m/>
    <m/>
    <n v="268656"/>
    <n v="268656"/>
    <m/>
    <x v="0"/>
    <x v="0"/>
    <s v="土木課"/>
    <s v="生活インフラ・国土保全"/>
    <s v="道路"/>
    <s v="行政財産"/>
    <s v="公共用財産"/>
    <m/>
    <m/>
    <m/>
    <m/>
    <n v="348"/>
    <m/>
    <m/>
    <m/>
    <m/>
    <m/>
    <m/>
    <m/>
    <m/>
    <m/>
  </r>
  <r>
    <s v="三浦市"/>
    <x v="0"/>
    <x v="0"/>
    <x v="0"/>
    <x v="0"/>
    <s v="00002821"/>
    <s v="２２９５－３号線"/>
    <s v="インフラ"/>
    <m/>
    <x v="0"/>
    <m/>
    <n v="10302476"/>
    <m/>
    <s v="２２９５－３号線"/>
    <m/>
    <m/>
    <d v="1999-04-01T00:00:00"/>
    <m/>
    <m/>
    <n v="73340"/>
    <n v="73340"/>
    <m/>
    <x v="0"/>
    <x v="0"/>
    <s v="土木課"/>
    <s v="生活インフラ・国土保全"/>
    <s v="道路"/>
    <s v="行政財産"/>
    <s v="公共用財産"/>
    <m/>
    <m/>
    <m/>
    <m/>
    <n v="95"/>
    <m/>
    <m/>
    <m/>
    <m/>
    <m/>
    <m/>
    <m/>
    <m/>
    <m/>
  </r>
  <r>
    <s v="三浦市"/>
    <x v="0"/>
    <x v="0"/>
    <x v="0"/>
    <x v="0"/>
    <s v="00002823"/>
    <s v="２２９７号線"/>
    <s v="インフラ"/>
    <m/>
    <x v="0"/>
    <m/>
    <n v="10302478"/>
    <m/>
    <s v="２２９７号線"/>
    <m/>
    <m/>
    <d v="1999-04-01T00:00:00"/>
    <m/>
    <m/>
    <n v="277148"/>
    <n v="277148"/>
    <m/>
    <x v="0"/>
    <x v="0"/>
    <s v="土木課"/>
    <s v="生活インフラ・国土保全"/>
    <s v="道路"/>
    <s v="行政財産"/>
    <s v="公共用財産"/>
    <m/>
    <m/>
    <m/>
    <m/>
    <n v="359"/>
    <m/>
    <m/>
    <m/>
    <m/>
    <m/>
    <m/>
    <m/>
    <m/>
    <m/>
  </r>
  <r>
    <s v="三浦市"/>
    <x v="0"/>
    <x v="0"/>
    <x v="0"/>
    <x v="0"/>
    <s v="00002840"/>
    <s v="２３１５－１号線"/>
    <s v="インフラ"/>
    <m/>
    <x v="0"/>
    <m/>
    <n v="10302495"/>
    <m/>
    <s v="２３１５－１号線"/>
    <m/>
    <m/>
    <d v="1999-04-01T00:00:00"/>
    <m/>
    <m/>
    <n v="384456"/>
    <n v="384456"/>
    <m/>
    <x v="0"/>
    <x v="0"/>
    <s v="土木課"/>
    <s v="生活インフラ・国土保全"/>
    <s v="道路"/>
    <s v="行政財産"/>
    <s v="公共用財産"/>
    <m/>
    <m/>
    <m/>
    <m/>
    <n v="498"/>
    <m/>
    <m/>
    <m/>
    <m/>
    <m/>
    <m/>
    <m/>
    <m/>
    <m/>
  </r>
  <r>
    <s v="三浦市"/>
    <x v="0"/>
    <x v="0"/>
    <x v="0"/>
    <x v="0"/>
    <s v="00002844"/>
    <s v="２３１９号線"/>
    <s v="インフラ"/>
    <m/>
    <x v="0"/>
    <m/>
    <n v="10302499"/>
    <m/>
    <s v="２３１９号線"/>
    <m/>
    <m/>
    <d v="1999-04-01T00:00:00"/>
    <m/>
    <m/>
    <n v="87236"/>
    <n v="87236"/>
    <m/>
    <x v="0"/>
    <x v="0"/>
    <s v="土木課"/>
    <s v="生活インフラ・国土保全"/>
    <s v="道路"/>
    <s v="行政財産"/>
    <s v="公共用財産"/>
    <m/>
    <m/>
    <m/>
    <m/>
    <n v="113"/>
    <m/>
    <m/>
    <m/>
    <m/>
    <m/>
    <m/>
    <m/>
    <m/>
    <m/>
  </r>
  <r>
    <s v="三浦市"/>
    <x v="0"/>
    <x v="0"/>
    <x v="0"/>
    <x v="0"/>
    <s v="00002848"/>
    <s v="２３２３号線"/>
    <s v="インフラ"/>
    <m/>
    <x v="0"/>
    <m/>
    <n v="10302503"/>
    <m/>
    <s v="２３２３号線"/>
    <m/>
    <m/>
    <d v="1999-04-01T00:00:00"/>
    <m/>
    <m/>
    <n v="1"/>
    <n v="1"/>
    <m/>
    <x v="0"/>
    <x v="0"/>
    <s v="土木課"/>
    <s v="生活インフラ・国土保全"/>
    <s v="道路"/>
    <s v="行政財産"/>
    <s v="公共用財産"/>
    <m/>
    <m/>
    <m/>
    <m/>
    <m/>
    <m/>
    <m/>
    <m/>
    <m/>
    <m/>
    <m/>
    <m/>
    <m/>
    <m/>
  </r>
  <r>
    <s v="三浦市"/>
    <x v="0"/>
    <x v="0"/>
    <x v="0"/>
    <x v="0"/>
    <s v="00002849"/>
    <s v="２３２５号線"/>
    <s v="インフラ"/>
    <m/>
    <x v="0"/>
    <m/>
    <n v="10302504"/>
    <m/>
    <s v="２３２５号線"/>
    <m/>
    <m/>
    <d v="1999-04-01T00:00:00"/>
    <m/>
    <m/>
    <n v="41688"/>
    <n v="41688"/>
    <m/>
    <x v="0"/>
    <x v="0"/>
    <s v="土木課"/>
    <s v="生活インフラ・国土保全"/>
    <s v="道路"/>
    <s v="行政財産"/>
    <s v="公共用財産"/>
    <m/>
    <m/>
    <m/>
    <m/>
    <n v="54"/>
    <m/>
    <m/>
    <m/>
    <m/>
    <m/>
    <m/>
    <m/>
    <m/>
    <m/>
  </r>
  <r>
    <s v="三浦市"/>
    <x v="0"/>
    <x v="0"/>
    <x v="0"/>
    <x v="0"/>
    <s v="00002852"/>
    <s v="２３２９号線"/>
    <s v="インフラ"/>
    <m/>
    <x v="0"/>
    <m/>
    <n v="10302507"/>
    <m/>
    <s v="２３２９号線"/>
    <m/>
    <m/>
    <d v="1999-04-01T00:00:00"/>
    <m/>
    <m/>
    <n v="1"/>
    <n v="1"/>
    <m/>
    <x v="0"/>
    <x v="0"/>
    <s v="土木課"/>
    <s v="生活インフラ・国土保全"/>
    <s v="道路"/>
    <s v="行政財産"/>
    <s v="公共用財産"/>
    <m/>
    <m/>
    <m/>
    <m/>
    <m/>
    <m/>
    <m/>
    <m/>
    <m/>
    <m/>
    <m/>
    <m/>
    <m/>
    <m/>
  </r>
  <r>
    <s v="三浦市"/>
    <x v="0"/>
    <x v="0"/>
    <x v="0"/>
    <x v="0"/>
    <s v="00002853"/>
    <s v="２３２９－１号線"/>
    <s v="インフラ"/>
    <m/>
    <x v="0"/>
    <m/>
    <n v="10302508"/>
    <m/>
    <s v="２３２９－１号線"/>
    <m/>
    <m/>
    <d v="1999-04-01T00:00:00"/>
    <m/>
    <m/>
    <n v="409932"/>
    <n v="409932"/>
    <m/>
    <x v="0"/>
    <x v="0"/>
    <s v="土木課"/>
    <s v="生活インフラ・国土保全"/>
    <s v="道路"/>
    <s v="行政財産"/>
    <s v="公共用財産"/>
    <m/>
    <m/>
    <m/>
    <m/>
    <n v="531"/>
    <m/>
    <m/>
    <m/>
    <m/>
    <m/>
    <m/>
    <m/>
    <m/>
    <m/>
  </r>
  <r>
    <s v="三浦市"/>
    <x v="0"/>
    <x v="0"/>
    <x v="0"/>
    <x v="0"/>
    <s v="00002854"/>
    <s v="２３３０号線"/>
    <s v="インフラ"/>
    <m/>
    <x v="0"/>
    <m/>
    <n v="10302509"/>
    <m/>
    <s v="２３３０号線"/>
    <m/>
    <m/>
    <d v="1999-04-01T00:00:00"/>
    <m/>
    <m/>
    <n v="146680"/>
    <n v="146680"/>
    <m/>
    <x v="0"/>
    <x v="0"/>
    <s v="土木課"/>
    <s v="生活インフラ・国土保全"/>
    <s v="道路"/>
    <s v="行政財産"/>
    <s v="公共用財産"/>
    <m/>
    <m/>
    <m/>
    <m/>
    <n v="190"/>
    <m/>
    <m/>
    <m/>
    <m/>
    <m/>
    <m/>
    <m/>
    <m/>
    <m/>
  </r>
  <r>
    <s v="三浦市"/>
    <x v="0"/>
    <x v="0"/>
    <x v="0"/>
    <x v="0"/>
    <s v="00002855"/>
    <s v="２３３０－１号線"/>
    <s v="インフラ"/>
    <m/>
    <x v="0"/>
    <m/>
    <n v="10302510"/>
    <m/>
    <s v="２３３０－１号線"/>
    <m/>
    <m/>
    <d v="1999-04-01T00:00:00"/>
    <m/>
    <m/>
    <n v="1367212"/>
    <n v="1367212"/>
    <m/>
    <x v="0"/>
    <x v="0"/>
    <s v="土木課"/>
    <s v="生活インフラ・国土保全"/>
    <s v="道路"/>
    <s v="行政財産"/>
    <s v="公共用財産"/>
    <m/>
    <m/>
    <m/>
    <m/>
    <n v="1771"/>
    <m/>
    <m/>
    <m/>
    <m/>
    <m/>
    <m/>
    <m/>
    <m/>
    <m/>
  </r>
  <r>
    <s v="三浦市"/>
    <x v="0"/>
    <x v="0"/>
    <x v="0"/>
    <x v="0"/>
    <s v="00002856"/>
    <s v="２３３０－２号線"/>
    <s v="インフラ"/>
    <m/>
    <x v="0"/>
    <m/>
    <n v="10302511"/>
    <m/>
    <s v="２３３０－２号線"/>
    <m/>
    <m/>
    <d v="1999-04-01T00:00:00"/>
    <m/>
    <m/>
    <n v="105764"/>
    <n v="105764"/>
    <m/>
    <x v="0"/>
    <x v="0"/>
    <s v="土木課"/>
    <s v="生活インフラ・国土保全"/>
    <s v="道路"/>
    <s v="行政財産"/>
    <s v="公共用財産"/>
    <m/>
    <m/>
    <m/>
    <m/>
    <n v="137"/>
    <m/>
    <m/>
    <m/>
    <m/>
    <m/>
    <m/>
    <m/>
    <m/>
    <m/>
  </r>
  <r>
    <s v="三浦市"/>
    <x v="0"/>
    <x v="0"/>
    <x v="0"/>
    <x v="0"/>
    <s v="00002857"/>
    <s v="２３３０－３号線"/>
    <s v="インフラ"/>
    <m/>
    <x v="0"/>
    <m/>
    <n v="10302512"/>
    <m/>
    <s v="２３３０－３号線"/>
    <m/>
    <m/>
    <d v="1999-04-01T00:00:00"/>
    <m/>
    <m/>
    <n v="274832"/>
    <n v="274832"/>
    <m/>
    <x v="0"/>
    <x v="0"/>
    <s v="土木課"/>
    <s v="生活インフラ・国土保全"/>
    <s v="道路"/>
    <s v="行政財産"/>
    <s v="公共用財産"/>
    <m/>
    <m/>
    <m/>
    <m/>
    <n v="356"/>
    <m/>
    <m/>
    <m/>
    <m/>
    <m/>
    <m/>
    <m/>
    <m/>
    <m/>
  </r>
  <r>
    <s v="三浦市"/>
    <x v="0"/>
    <x v="0"/>
    <x v="0"/>
    <x v="0"/>
    <s v="00002858"/>
    <s v="２３３０－４号線"/>
    <s v="インフラ"/>
    <m/>
    <x v="0"/>
    <m/>
    <n v="10302513"/>
    <m/>
    <s v="２３３０－４号線"/>
    <m/>
    <m/>
    <d v="1999-04-01T00:00:00"/>
    <m/>
    <m/>
    <n v="205352"/>
    <n v="205352"/>
    <m/>
    <x v="0"/>
    <x v="0"/>
    <s v="土木課"/>
    <s v="生活インフラ・国土保全"/>
    <s v="道路"/>
    <s v="行政財産"/>
    <s v="公共用財産"/>
    <m/>
    <m/>
    <m/>
    <m/>
    <n v="266"/>
    <m/>
    <m/>
    <m/>
    <m/>
    <m/>
    <m/>
    <m/>
    <m/>
    <m/>
  </r>
  <r>
    <s v="三浦市"/>
    <x v="0"/>
    <x v="0"/>
    <x v="0"/>
    <x v="0"/>
    <s v="00002859"/>
    <s v="２３３０－５号線"/>
    <s v="インフラ"/>
    <m/>
    <x v="0"/>
    <m/>
    <n v="10302514"/>
    <m/>
    <s v="２３３０－５号線"/>
    <m/>
    <m/>
    <d v="1999-04-01T00:00:00"/>
    <m/>
    <m/>
    <n v="57900"/>
    <n v="57900"/>
    <m/>
    <x v="0"/>
    <x v="0"/>
    <s v="土木課"/>
    <s v="生活インフラ・国土保全"/>
    <s v="道路"/>
    <s v="行政財産"/>
    <s v="公共用財産"/>
    <m/>
    <m/>
    <m/>
    <m/>
    <n v="75"/>
    <m/>
    <m/>
    <m/>
    <m/>
    <m/>
    <m/>
    <m/>
    <m/>
    <m/>
  </r>
  <r>
    <s v="三浦市"/>
    <x v="0"/>
    <x v="0"/>
    <x v="0"/>
    <x v="0"/>
    <s v="00002860"/>
    <s v="２３３０－６号線"/>
    <s v="インフラ"/>
    <m/>
    <x v="0"/>
    <m/>
    <n v="10302515"/>
    <m/>
    <s v="２３３０－６号線"/>
    <m/>
    <m/>
    <d v="1999-04-01T00:00:00"/>
    <m/>
    <m/>
    <n v="166752"/>
    <n v="166752"/>
    <m/>
    <x v="0"/>
    <x v="0"/>
    <s v="土木課"/>
    <s v="生活インフラ・国土保全"/>
    <s v="道路"/>
    <s v="行政財産"/>
    <s v="公共用財産"/>
    <m/>
    <m/>
    <m/>
    <m/>
    <n v="216"/>
    <m/>
    <m/>
    <m/>
    <m/>
    <m/>
    <m/>
    <m/>
    <m/>
    <m/>
  </r>
  <r>
    <s v="三浦市"/>
    <x v="0"/>
    <x v="0"/>
    <x v="0"/>
    <x v="0"/>
    <s v="00002861"/>
    <s v="２３３２号線"/>
    <s v="インフラ"/>
    <m/>
    <x v="0"/>
    <m/>
    <n v="10302516"/>
    <m/>
    <s v="２３３２号線"/>
    <m/>
    <m/>
    <d v="1999-04-01T00:00:00"/>
    <m/>
    <m/>
    <n v="873132"/>
    <n v="873132"/>
    <m/>
    <x v="0"/>
    <x v="0"/>
    <s v="土木課"/>
    <s v="生活インフラ・国土保全"/>
    <s v="道路"/>
    <s v="行政財産"/>
    <s v="公共用財産"/>
    <m/>
    <m/>
    <m/>
    <m/>
    <n v="1131"/>
    <m/>
    <m/>
    <m/>
    <m/>
    <m/>
    <m/>
    <m/>
    <m/>
    <m/>
  </r>
  <r>
    <s v="三浦市"/>
    <x v="0"/>
    <x v="0"/>
    <x v="0"/>
    <x v="0"/>
    <s v="00002864"/>
    <s v="２３３７号線"/>
    <s v="インフラ"/>
    <m/>
    <x v="0"/>
    <m/>
    <n v="10302519"/>
    <m/>
    <s v="２３３７号線"/>
    <m/>
    <m/>
    <d v="1999-04-01T00:00:00"/>
    <m/>
    <m/>
    <n v="727996"/>
    <n v="727996"/>
    <m/>
    <x v="0"/>
    <x v="0"/>
    <s v="土木課"/>
    <s v="生活インフラ・国土保全"/>
    <s v="道路"/>
    <s v="行政財産"/>
    <s v="公共用財産"/>
    <m/>
    <m/>
    <m/>
    <m/>
    <n v="943"/>
    <m/>
    <m/>
    <m/>
    <m/>
    <m/>
    <m/>
    <m/>
    <m/>
    <m/>
  </r>
  <r>
    <s v="三浦市"/>
    <x v="0"/>
    <x v="0"/>
    <x v="0"/>
    <x v="0"/>
    <s v="00002865"/>
    <s v="２３３７－１号線"/>
    <s v="インフラ"/>
    <m/>
    <x v="0"/>
    <m/>
    <n v="10302520"/>
    <m/>
    <s v="２３３７－１号線"/>
    <m/>
    <m/>
    <d v="1999-04-01T00:00:00"/>
    <m/>
    <m/>
    <n v="323468"/>
    <n v="323468"/>
    <m/>
    <x v="0"/>
    <x v="0"/>
    <s v="土木課"/>
    <s v="生活インフラ・国土保全"/>
    <s v="道路"/>
    <s v="行政財産"/>
    <s v="公共用財産"/>
    <m/>
    <m/>
    <m/>
    <m/>
    <n v="419"/>
    <m/>
    <m/>
    <m/>
    <m/>
    <m/>
    <m/>
    <m/>
    <m/>
    <m/>
  </r>
  <r>
    <s v="三浦市"/>
    <x v="0"/>
    <x v="0"/>
    <x v="0"/>
    <x v="0"/>
    <s v="00002870"/>
    <s v="２３４２号線"/>
    <s v="インフラ"/>
    <m/>
    <x v="0"/>
    <m/>
    <n v="10302525"/>
    <m/>
    <s v="２３４２号線"/>
    <m/>
    <m/>
    <d v="1999-04-01T00:00:00"/>
    <m/>
    <m/>
    <n v="1"/>
    <n v="1"/>
    <m/>
    <x v="0"/>
    <x v="0"/>
    <s v="土木課"/>
    <s v="生活インフラ・国土保全"/>
    <s v="道路"/>
    <s v="行政財産"/>
    <s v="公共用財産"/>
    <m/>
    <m/>
    <m/>
    <m/>
    <m/>
    <m/>
    <m/>
    <m/>
    <m/>
    <m/>
    <m/>
    <m/>
    <m/>
    <m/>
  </r>
  <r>
    <s v="三浦市"/>
    <x v="0"/>
    <x v="0"/>
    <x v="0"/>
    <x v="0"/>
    <s v="00002871"/>
    <s v="２３４２－１号線"/>
    <s v="インフラ"/>
    <m/>
    <x v="0"/>
    <m/>
    <n v="10302526"/>
    <m/>
    <s v="２３４２－１号線"/>
    <m/>
    <m/>
    <d v="1999-04-01T00:00:00"/>
    <m/>
    <m/>
    <n v="1"/>
    <n v="1"/>
    <m/>
    <x v="0"/>
    <x v="0"/>
    <s v="土木課"/>
    <s v="生活インフラ・国土保全"/>
    <s v="道路"/>
    <s v="行政財産"/>
    <s v="公共用財産"/>
    <m/>
    <m/>
    <m/>
    <m/>
    <m/>
    <m/>
    <m/>
    <m/>
    <m/>
    <m/>
    <m/>
    <m/>
    <m/>
    <m/>
  </r>
  <r>
    <s v="三浦市"/>
    <x v="0"/>
    <x v="0"/>
    <x v="0"/>
    <x v="0"/>
    <s v="00002872"/>
    <s v="２３４２－２号線"/>
    <s v="インフラ"/>
    <m/>
    <x v="0"/>
    <m/>
    <n v="10302527"/>
    <m/>
    <s v="２３４２－２号線"/>
    <m/>
    <m/>
    <d v="1999-04-01T00:00:00"/>
    <m/>
    <m/>
    <n v="636900"/>
    <n v="636900"/>
    <m/>
    <x v="0"/>
    <x v="0"/>
    <s v="土木課"/>
    <s v="生活インフラ・国土保全"/>
    <s v="道路"/>
    <s v="行政財産"/>
    <s v="公共用財産"/>
    <m/>
    <m/>
    <m/>
    <m/>
    <n v="825"/>
    <m/>
    <m/>
    <m/>
    <m/>
    <m/>
    <m/>
    <m/>
    <m/>
    <m/>
  </r>
  <r>
    <s v="三浦市"/>
    <x v="0"/>
    <x v="0"/>
    <x v="0"/>
    <x v="0"/>
    <s v="00002873"/>
    <s v="２３４２－３号線"/>
    <s v="インフラ"/>
    <m/>
    <x v="0"/>
    <m/>
    <n v="10302528"/>
    <m/>
    <s v="２３４２－３号線"/>
    <m/>
    <m/>
    <d v="1999-04-01T00:00:00"/>
    <m/>
    <m/>
    <n v="20072"/>
    <n v="20072"/>
    <m/>
    <x v="0"/>
    <x v="0"/>
    <s v="土木課"/>
    <s v="生活インフラ・国土保全"/>
    <s v="道路"/>
    <s v="行政財産"/>
    <s v="公共用財産"/>
    <m/>
    <m/>
    <m/>
    <m/>
    <n v="26"/>
    <m/>
    <m/>
    <m/>
    <m/>
    <m/>
    <m/>
    <m/>
    <m/>
    <m/>
  </r>
  <r>
    <s v="三浦市"/>
    <x v="0"/>
    <x v="0"/>
    <x v="0"/>
    <x v="0"/>
    <s v="00002874"/>
    <s v="２３４２－４号線"/>
    <s v="インフラ"/>
    <m/>
    <x v="0"/>
    <m/>
    <n v="10302529"/>
    <m/>
    <s v="２３４２－４号線"/>
    <m/>
    <m/>
    <d v="1999-04-01T00:00:00"/>
    <m/>
    <m/>
    <n v="276376"/>
    <n v="276376"/>
    <m/>
    <x v="0"/>
    <x v="0"/>
    <s v="土木課"/>
    <s v="生活インフラ・国土保全"/>
    <s v="道路"/>
    <s v="行政財産"/>
    <s v="公共用財産"/>
    <m/>
    <m/>
    <m/>
    <m/>
    <n v="358"/>
    <m/>
    <m/>
    <m/>
    <m/>
    <m/>
    <m/>
    <m/>
    <m/>
    <m/>
  </r>
  <r>
    <s v="三浦市"/>
    <x v="0"/>
    <x v="0"/>
    <x v="0"/>
    <x v="0"/>
    <s v="00002882"/>
    <s v="２３５０号線"/>
    <s v="インフラ"/>
    <m/>
    <x v="0"/>
    <m/>
    <n v="10302537"/>
    <m/>
    <s v="２３５０号線"/>
    <m/>
    <m/>
    <d v="1999-04-01T00:00:00"/>
    <m/>
    <m/>
    <n v="800564"/>
    <n v="800564"/>
    <m/>
    <x v="0"/>
    <x v="0"/>
    <s v="土木課"/>
    <s v="生活インフラ・国土保全"/>
    <s v="道路"/>
    <s v="行政財産"/>
    <s v="公共用財産"/>
    <m/>
    <m/>
    <m/>
    <m/>
    <n v="1037"/>
    <m/>
    <m/>
    <m/>
    <m/>
    <m/>
    <m/>
    <m/>
    <m/>
    <m/>
  </r>
  <r>
    <s v="三浦市"/>
    <x v="0"/>
    <x v="0"/>
    <x v="0"/>
    <x v="0"/>
    <s v="00002891"/>
    <s v="２３６０号線"/>
    <s v="インフラ"/>
    <m/>
    <x v="0"/>
    <m/>
    <n v="10302546"/>
    <m/>
    <s v="２３６０号線"/>
    <m/>
    <m/>
    <d v="1999-04-01T00:00:00"/>
    <m/>
    <m/>
    <n v="1543228"/>
    <n v="1543228"/>
    <m/>
    <x v="0"/>
    <x v="0"/>
    <s v="土木課"/>
    <s v="生活インフラ・国土保全"/>
    <s v="道路"/>
    <s v="行政財産"/>
    <s v="公共用財産"/>
    <m/>
    <m/>
    <m/>
    <m/>
    <n v="1999"/>
    <m/>
    <m/>
    <m/>
    <m/>
    <m/>
    <m/>
    <m/>
    <m/>
    <m/>
  </r>
  <r>
    <s v="三浦市"/>
    <x v="0"/>
    <x v="0"/>
    <x v="0"/>
    <x v="0"/>
    <s v="00002892"/>
    <s v="２３６０－１号線"/>
    <s v="インフラ"/>
    <m/>
    <x v="0"/>
    <m/>
    <n v="10302547"/>
    <m/>
    <s v="２３６０－１号線"/>
    <m/>
    <m/>
    <d v="1999-04-01T00:00:00"/>
    <m/>
    <m/>
    <n v="1284608"/>
    <n v="1284608"/>
    <m/>
    <x v="0"/>
    <x v="0"/>
    <s v="土木課"/>
    <s v="生活インフラ・国土保全"/>
    <s v="道路"/>
    <s v="行政財産"/>
    <s v="公共用財産"/>
    <m/>
    <m/>
    <m/>
    <m/>
    <n v="1664"/>
    <m/>
    <m/>
    <m/>
    <m/>
    <m/>
    <m/>
    <m/>
    <m/>
    <m/>
  </r>
  <r>
    <s v="三浦市"/>
    <x v="0"/>
    <x v="0"/>
    <x v="0"/>
    <x v="0"/>
    <s v="00002893"/>
    <s v="２３６０－２号線"/>
    <s v="インフラ"/>
    <m/>
    <x v="0"/>
    <m/>
    <n v="10302548"/>
    <m/>
    <s v="２３６０－２号線"/>
    <m/>
    <m/>
    <d v="1999-04-01T00:00:00"/>
    <m/>
    <m/>
    <n v="162892"/>
    <n v="162892"/>
    <m/>
    <x v="0"/>
    <x v="0"/>
    <s v="土木課"/>
    <s v="生活インフラ・国土保全"/>
    <s v="道路"/>
    <s v="行政財産"/>
    <s v="公共用財産"/>
    <m/>
    <m/>
    <m/>
    <m/>
    <n v="211"/>
    <m/>
    <m/>
    <m/>
    <m/>
    <m/>
    <m/>
    <m/>
    <m/>
    <m/>
  </r>
  <r>
    <s v="三浦市"/>
    <x v="0"/>
    <x v="0"/>
    <x v="0"/>
    <x v="0"/>
    <s v="00002894"/>
    <s v="２３６０－３号線"/>
    <s v="インフラ"/>
    <m/>
    <x v="0"/>
    <m/>
    <n v="10302549"/>
    <m/>
    <s v="２３６０－３号線"/>
    <m/>
    <m/>
    <d v="1999-04-01T00:00:00"/>
    <m/>
    <m/>
    <n v="183736"/>
    <n v="183736"/>
    <m/>
    <x v="0"/>
    <x v="0"/>
    <s v="土木課"/>
    <s v="生活インフラ・国土保全"/>
    <s v="道路"/>
    <s v="行政財産"/>
    <s v="公共用財産"/>
    <m/>
    <m/>
    <m/>
    <m/>
    <n v="238"/>
    <m/>
    <m/>
    <m/>
    <m/>
    <m/>
    <m/>
    <m/>
    <m/>
    <m/>
  </r>
  <r>
    <s v="三浦市"/>
    <x v="0"/>
    <x v="0"/>
    <x v="0"/>
    <x v="0"/>
    <s v="00002895"/>
    <s v="２３６０－４号線"/>
    <s v="インフラ"/>
    <m/>
    <x v="0"/>
    <m/>
    <n v="10302550"/>
    <m/>
    <s v="２３６０－４号線"/>
    <m/>
    <m/>
    <d v="1999-04-01T00:00:00"/>
    <m/>
    <m/>
    <n v="696344"/>
    <n v="696344"/>
    <m/>
    <x v="0"/>
    <x v="0"/>
    <s v="土木課"/>
    <s v="生活インフラ・国土保全"/>
    <s v="道路"/>
    <s v="行政財産"/>
    <s v="公共用財産"/>
    <m/>
    <m/>
    <m/>
    <m/>
    <n v="902"/>
    <m/>
    <m/>
    <m/>
    <m/>
    <m/>
    <m/>
    <m/>
    <m/>
    <m/>
  </r>
  <r>
    <s v="三浦市"/>
    <x v="0"/>
    <x v="0"/>
    <x v="0"/>
    <x v="0"/>
    <s v="00002896"/>
    <s v="２３６０－５号線"/>
    <s v="インフラ"/>
    <m/>
    <x v="0"/>
    <m/>
    <n v="10302551"/>
    <m/>
    <s v="２３６０－５号線"/>
    <m/>
    <m/>
    <d v="1999-04-01T00:00:00"/>
    <m/>
    <m/>
    <n v="442356"/>
    <n v="442356"/>
    <m/>
    <x v="0"/>
    <x v="0"/>
    <s v="土木課"/>
    <s v="生活インフラ・国土保全"/>
    <s v="道路"/>
    <s v="行政財産"/>
    <s v="公共用財産"/>
    <m/>
    <m/>
    <m/>
    <m/>
    <n v="573"/>
    <m/>
    <m/>
    <m/>
    <m/>
    <m/>
    <m/>
    <m/>
    <m/>
    <m/>
  </r>
  <r>
    <s v="三浦市"/>
    <x v="0"/>
    <x v="0"/>
    <x v="0"/>
    <x v="0"/>
    <s v="00002897"/>
    <s v="２３６０－６号線"/>
    <s v="インフラ"/>
    <m/>
    <x v="0"/>
    <m/>
    <n v="10302552"/>
    <m/>
    <s v="２３６０－６号線"/>
    <m/>
    <m/>
    <d v="1999-04-01T00:00:00"/>
    <m/>
    <m/>
    <n v="122748"/>
    <n v="122748"/>
    <m/>
    <x v="0"/>
    <x v="0"/>
    <s v="土木課"/>
    <s v="生活インフラ・国土保全"/>
    <s v="道路"/>
    <s v="行政財産"/>
    <s v="公共用財産"/>
    <m/>
    <m/>
    <m/>
    <m/>
    <n v="159"/>
    <m/>
    <m/>
    <m/>
    <m/>
    <m/>
    <m/>
    <m/>
    <m/>
    <m/>
  </r>
  <r>
    <s v="三浦市"/>
    <x v="0"/>
    <x v="0"/>
    <x v="0"/>
    <x v="0"/>
    <s v="00002898"/>
    <s v="２３６０－７号線"/>
    <s v="インフラ"/>
    <m/>
    <x v="0"/>
    <m/>
    <n v="10302553"/>
    <m/>
    <s v="２３６０－７号線"/>
    <m/>
    <m/>
    <d v="1999-04-01T00:00:00"/>
    <m/>
    <m/>
    <n v="497168"/>
    <n v="497168"/>
    <m/>
    <x v="0"/>
    <x v="0"/>
    <s v="土木課"/>
    <s v="生活インフラ・国土保全"/>
    <s v="道路"/>
    <s v="行政財産"/>
    <s v="公共用財産"/>
    <m/>
    <m/>
    <m/>
    <m/>
    <n v="644"/>
    <m/>
    <m/>
    <m/>
    <m/>
    <m/>
    <m/>
    <m/>
    <m/>
    <m/>
  </r>
  <r>
    <s v="三浦市"/>
    <x v="0"/>
    <x v="0"/>
    <x v="0"/>
    <x v="0"/>
    <s v="00002901"/>
    <s v="２３６３号線"/>
    <s v="インフラ"/>
    <m/>
    <x v="0"/>
    <m/>
    <n v="10302556"/>
    <m/>
    <s v="２３６３号線"/>
    <m/>
    <m/>
    <d v="1999-04-01T00:00:00"/>
    <m/>
    <m/>
    <n v="1048376"/>
    <n v="1048376"/>
    <m/>
    <x v="0"/>
    <x v="0"/>
    <s v="土木課"/>
    <s v="生活インフラ・国土保全"/>
    <s v="道路"/>
    <s v="行政財産"/>
    <s v="公共用財産"/>
    <m/>
    <m/>
    <m/>
    <m/>
    <n v="1358"/>
    <m/>
    <m/>
    <m/>
    <m/>
    <m/>
    <m/>
    <m/>
    <m/>
    <m/>
  </r>
  <r>
    <s v="三浦市"/>
    <x v="0"/>
    <x v="0"/>
    <x v="0"/>
    <x v="0"/>
    <s v="00002902"/>
    <s v="２３６４号線"/>
    <s v="インフラ"/>
    <m/>
    <x v="0"/>
    <m/>
    <n v="10302557"/>
    <m/>
    <s v="２３６４号線"/>
    <m/>
    <m/>
    <d v="1999-04-01T00:00:00"/>
    <m/>
    <m/>
    <n v="2051204"/>
    <n v="2051204"/>
    <m/>
    <x v="0"/>
    <x v="0"/>
    <s v="土木課"/>
    <s v="生活インフラ・国土保全"/>
    <s v="道路"/>
    <s v="行政財産"/>
    <s v="公共用財産"/>
    <m/>
    <m/>
    <m/>
    <m/>
    <n v="2657"/>
    <m/>
    <m/>
    <m/>
    <m/>
    <m/>
    <m/>
    <m/>
    <m/>
    <m/>
  </r>
  <r>
    <s v="三浦市"/>
    <x v="0"/>
    <x v="0"/>
    <x v="0"/>
    <x v="0"/>
    <s v="00002903"/>
    <s v="２３６４－１号線"/>
    <s v="インフラ"/>
    <m/>
    <x v="0"/>
    <m/>
    <n v="10302558"/>
    <m/>
    <s v="２３６４－１号線"/>
    <m/>
    <m/>
    <d v="1999-04-01T00:00:00"/>
    <m/>
    <m/>
    <n v="3030100"/>
    <n v="3030100"/>
    <m/>
    <x v="0"/>
    <x v="0"/>
    <s v="土木課"/>
    <s v="生活インフラ・国土保全"/>
    <s v="道路"/>
    <s v="行政財産"/>
    <s v="公共用財産"/>
    <m/>
    <m/>
    <m/>
    <m/>
    <n v="3925"/>
    <m/>
    <m/>
    <m/>
    <m/>
    <m/>
    <m/>
    <m/>
    <m/>
    <m/>
  </r>
  <r>
    <s v="三浦市"/>
    <x v="0"/>
    <x v="0"/>
    <x v="0"/>
    <x v="0"/>
    <s v="00002904"/>
    <s v="２３６４－２号線"/>
    <s v="インフラ"/>
    <m/>
    <x v="0"/>
    <m/>
    <n v="10302559"/>
    <m/>
    <s v="２３６４－２号線"/>
    <m/>
    <m/>
    <d v="1999-04-01T00:00:00"/>
    <m/>
    <m/>
    <n v="215388"/>
    <n v="215388"/>
    <m/>
    <x v="0"/>
    <x v="0"/>
    <s v="土木課"/>
    <s v="生活インフラ・国土保全"/>
    <s v="道路"/>
    <s v="行政財産"/>
    <s v="公共用財産"/>
    <m/>
    <m/>
    <m/>
    <m/>
    <n v="279"/>
    <m/>
    <m/>
    <m/>
    <m/>
    <m/>
    <m/>
    <m/>
    <m/>
    <m/>
  </r>
  <r>
    <s v="三浦市"/>
    <x v="0"/>
    <x v="0"/>
    <x v="0"/>
    <x v="0"/>
    <s v="00002905"/>
    <s v="２３６４－３号線"/>
    <s v="インフラ"/>
    <m/>
    <x v="0"/>
    <m/>
    <n v="10302560"/>
    <m/>
    <s v="２３６４－３号線"/>
    <m/>
    <m/>
    <d v="1999-04-01T00:00:00"/>
    <m/>
    <m/>
    <n v="170612"/>
    <n v="170612"/>
    <m/>
    <x v="0"/>
    <x v="0"/>
    <s v="土木課"/>
    <s v="生活インフラ・国土保全"/>
    <s v="道路"/>
    <s v="行政財産"/>
    <s v="公共用財産"/>
    <m/>
    <m/>
    <m/>
    <m/>
    <n v="221"/>
    <m/>
    <m/>
    <m/>
    <m/>
    <m/>
    <m/>
    <m/>
    <m/>
    <m/>
  </r>
  <r>
    <s v="三浦市"/>
    <x v="0"/>
    <x v="0"/>
    <x v="0"/>
    <x v="0"/>
    <s v="00002906"/>
    <s v="２３６４－４号線"/>
    <s v="インフラ"/>
    <m/>
    <x v="0"/>
    <m/>
    <n v="10302561"/>
    <m/>
    <s v="２３６４－４号線"/>
    <m/>
    <m/>
    <d v="1999-04-01T00:00:00"/>
    <m/>
    <m/>
    <n v="609108"/>
    <n v="609108"/>
    <m/>
    <x v="0"/>
    <x v="0"/>
    <s v="土木課"/>
    <s v="生活インフラ・国土保全"/>
    <s v="道路"/>
    <s v="行政財産"/>
    <s v="公共用財産"/>
    <m/>
    <m/>
    <m/>
    <m/>
    <n v="789"/>
    <m/>
    <m/>
    <m/>
    <m/>
    <m/>
    <m/>
    <m/>
    <m/>
    <m/>
  </r>
  <r>
    <s v="三浦市"/>
    <x v="0"/>
    <x v="0"/>
    <x v="0"/>
    <x v="0"/>
    <s v="00002907"/>
    <s v="２３６４－５号線"/>
    <s v="インフラ"/>
    <m/>
    <x v="0"/>
    <m/>
    <n v="10302562"/>
    <m/>
    <s v="２３６４－５号線"/>
    <m/>
    <m/>
    <d v="1999-04-01T00:00:00"/>
    <m/>
    <m/>
    <n v="55584"/>
    <n v="55584"/>
    <m/>
    <x v="0"/>
    <x v="0"/>
    <s v="土木課"/>
    <s v="生活インフラ・国土保全"/>
    <s v="道路"/>
    <s v="行政財産"/>
    <s v="公共用財産"/>
    <m/>
    <m/>
    <m/>
    <m/>
    <n v="72"/>
    <m/>
    <m/>
    <m/>
    <m/>
    <m/>
    <m/>
    <m/>
    <m/>
    <m/>
  </r>
  <r>
    <s v="三浦市"/>
    <x v="0"/>
    <x v="0"/>
    <x v="0"/>
    <x v="0"/>
    <s v="00002909"/>
    <s v="２３６６号線"/>
    <s v="インフラ"/>
    <m/>
    <x v="0"/>
    <m/>
    <n v="10302564"/>
    <m/>
    <s v="２３６６号線"/>
    <m/>
    <m/>
    <d v="1999-04-01T00:00:00"/>
    <m/>
    <m/>
    <n v="409932"/>
    <n v="409932"/>
    <m/>
    <x v="0"/>
    <x v="0"/>
    <s v="土木課"/>
    <s v="生活インフラ・国土保全"/>
    <s v="道路"/>
    <s v="行政財産"/>
    <s v="公共用財産"/>
    <m/>
    <m/>
    <m/>
    <m/>
    <n v="531"/>
    <m/>
    <m/>
    <m/>
    <m/>
    <m/>
    <m/>
    <m/>
    <m/>
    <m/>
  </r>
  <r>
    <s v="三浦市"/>
    <x v="0"/>
    <x v="0"/>
    <x v="0"/>
    <x v="0"/>
    <s v="00002911"/>
    <s v="２３６７号線"/>
    <s v="インフラ"/>
    <m/>
    <x v="0"/>
    <m/>
    <n v="10302566"/>
    <m/>
    <s v="２３６７号線"/>
    <m/>
    <m/>
    <d v="1999-04-01T00:00:00"/>
    <m/>
    <m/>
    <n v="1042972"/>
    <n v="1042972"/>
    <m/>
    <x v="0"/>
    <x v="0"/>
    <s v="土木課"/>
    <s v="生活インフラ・国土保全"/>
    <s v="道路"/>
    <s v="行政財産"/>
    <s v="公共用財産"/>
    <m/>
    <m/>
    <m/>
    <m/>
    <n v="1351"/>
    <m/>
    <m/>
    <m/>
    <m/>
    <m/>
    <m/>
    <m/>
    <m/>
    <m/>
  </r>
  <r>
    <s v="三浦市"/>
    <x v="0"/>
    <x v="0"/>
    <x v="0"/>
    <x v="0"/>
    <s v="00002912"/>
    <s v="２３６７－１号線"/>
    <s v="インフラ"/>
    <m/>
    <x v="0"/>
    <m/>
    <n v="10302567"/>
    <m/>
    <s v="２３６７－１号線"/>
    <m/>
    <m/>
    <d v="1999-04-01T00:00:00"/>
    <m/>
    <m/>
    <n v="535768"/>
    <n v="535768"/>
    <m/>
    <x v="0"/>
    <x v="0"/>
    <s v="土木課"/>
    <s v="生活インフラ・国土保全"/>
    <s v="道路"/>
    <s v="行政財産"/>
    <s v="公共用財産"/>
    <m/>
    <m/>
    <m/>
    <m/>
    <n v="694"/>
    <m/>
    <m/>
    <m/>
    <m/>
    <m/>
    <m/>
    <m/>
    <m/>
    <m/>
  </r>
  <r>
    <s v="三浦市"/>
    <x v="0"/>
    <x v="0"/>
    <x v="0"/>
    <x v="0"/>
    <s v="00002922"/>
    <s v="２３７７号線"/>
    <s v="インフラ"/>
    <m/>
    <x v="0"/>
    <m/>
    <n v="10302577"/>
    <m/>
    <s v="２３７７号線"/>
    <m/>
    <m/>
    <d v="1999-04-01T00:00:00"/>
    <m/>
    <m/>
    <n v="220020"/>
    <n v="220020"/>
    <m/>
    <x v="0"/>
    <x v="0"/>
    <s v="土木課"/>
    <s v="生活インフラ・国土保全"/>
    <s v="道路"/>
    <s v="行政財産"/>
    <s v="公共用財産"/>
    <m/>
    <m/>
    <m/>
    <m/>
    <n v="285"/>
    <m/>
    <m/>
    <m/>
    <m/>
    <m/>
    <m/>
    <m/>
    <m/>
    <m/>
  </r>
  <r>
    <s v="三浦市"/>
    <x v="0"/>
    <x v="0"/>
    <x v="0"/>
    <x v="0"/>
    <s v="00002937"/>
    <s v="２３９３号線"/>
    <s v="インフラ"/>
    <m/>
    <x v="0"/>
    <m/>
    <n v="10302592"/>
    <m/>
    <s v="２３９３号線"/>
    <m/>
    <m/>
    <d v="1999-04-01T00:00:00"/>
    <m/>
    <m/>
    <n v="426916"/>
    <n v="426916"/>
    <m/>
    <x v="0"/>
    <x v="0"/>
    <s v="土木課"/>
    <s v="生活インフラ・国土保全"/>
    <s v="道路"/>
    <s v="行政財産"/>
    <s v="公共用財産"/>
    <m/>
    <m/>
    <m/>
    <m/>
    <n v="553"/>
    <m/>
    <m/>
    <m/>
    <m/>
    <m/>
    <m/>
    <m/>
    <m/>
    <m/>
  </r>
  <r>
    <s v="三浦市"/>
    <x v="0"/>
    <x v="0"/>
    <x v="0"/>
    <x v="0"/>
    <s v="00002942"/>
    <s v="２３９８号線"/>
    <s v="インフラ"/>
    <m/>
    <x v="0"/>
    <m/>
    <n v="10302597"/>
    <m/>
    <s v="２３９８号線"/>
    <m/>
    <m/>
    <d v="1999-04-01T00:00:00"/>
    <m/>
    <m/>
    <n v="1068448"/>
    <n v="1068448"/>
    <m/>
    <x v="0"/>
    <x v="0"/>
    <s v="土木課"/>
    <s v="生活インフラ・国土保全"/>
    <s v="道路"/>
    <s v="行政財産"/>
    <s v="公共用財産"/>
    <m/>
    <m/>
    <m/>
    <m/>
    <n v="1384"/>
    <m/>
    <m/>
    <m/>
    <m/>
    <m/>
    <m/>
    <m/>
    <m/>
    <m/>
  </r>
  <r>
    <s v="三浦市"/>
    <x v="0"/>
    <x v="0"/>
    <x v="0"/>
    <x v="0"/>
    <s v="00002943"/>
    <s v="２４００号線"/>
    <s v="インフラ"/>
    <m/>
    <x v="0"/>
    <m/>
    <n v="10302598"/>
    <m/>
    <s v="２４００号線"/>
    <m/>
    <m/>
    <d v="1999-04-01T00:00:00"/>
    <m/>
    <m/>
    <n v="1"/>
    <n v="1"/>
    <m/>
    <x v="0"/>
    <x v="0"/>
    <s v="土木課"/>
    <s v="生活インフラ・国土保全"/>
    <s v="道路"/>
    <s v="行政財産"/>
    <s v="公共用財産"/>
    <m/>
    <m/>
    <m/>
    <m/>
    <m/>
    <m/>
    <m/>
    <m/>
    <m/>
    <m/>
    <m/>
    <m/>
    <m/>
    <m/>
  </r>
  <r>
    <s v="三浦市"/>
    <x v="0"/>
    <x v="0"/>
    <x v="0"/>
    <x v="0"/>
    <s v="00002945"/>
    <s v="２４０２号線"/>
    <s v="インフラ"/>
    <m/>
    <x v="0"/>
    <m/>
    <n v="10302600"/>
    <m/>
    <s v="２４０２号線"/>
    <m/>
    <m/>
    <d v="1999-04-01T00:00:00"/>
    <m/>
    <m/>
    <n v="38600"/>
    <n v="38600"/>
    <m/>
    <x v="0"/>
    <x v="0"/>
    <s v="土木課"/>
    <s v="生活インフラ・国土保全"/>
    <s v="道路"/>
    <s v="行政財産"/>
    <s v="公共用財産"/>
    <m/>
    <m/>
    <m/>
    <m/>
    <n v="50"/>
    <m/>
    <m/>
    <m/>
    <m/>
    <m/>
    <m/>
    <m/>
    <m/>
    <m/>
  </r>
  <r>
    <s v="三浦市"/>
    <x v="0"/>
    <x v="0"/>
    <x v="0"/>
    <x v="0"/>
    <s v="00002946"/>
    <s v="２４０３号線"/>
    <s v="インフラ"/>
    <m/>
    <x v="0"/>
    <m/>
    <n v="10302601"/>
    <m/>
    <s v="２４０３号線"/>
    <m/>
    <m/>
    <d v="1999-04-01T00:00:00"/>
    <m/>
    <m/>
    <n v="32424"/>
    <n v="32424"/>
    <m/>
    <x v="0"/>
    <x v="0"/>
    <s v="土木課"/>
    <s v="生活インフラ・国土保全"/>
    <s v="道路"/>
    <s v="行政財産"/>
    <s v="公共用財産"/>
    <m/>
    <m/>
    <m/>
    <m/>
    <n v="42"/>
    <m/>
    <m/>
    <m/>
    <m/>
    <m/>
    <m/>
    <m/>
    <m/>
    <m/>
  </r>
  <r>
    <s v="三浦市"/>
    <x v="0"/>
    <x v="0"/>
    <x v="0"/>
    <x v="0"/>
    <s v="00002947"/>
    <s v="２４０５号線"/>
    <s v="インフラ"/>
    <m/>
    <x v="0"/>
    <m/>
    <n v="10302602"/>
    <m/>
    <s v="２４０５号線"/>
    <m/>
    <m/>
    <d v="1999-04-01T00:00:00"/>
    <m/>
    <m/>
    <n v="1"/>
    <n v="1"/>
    <m/>
    <x v="0"/>
    <x v="0"/>
    <s v="土木課"/>
    <s v="生活インフラ・国土保全"/>
    <s v="道路"/>
    <s v="行政財産"/>
    <s v="公共用財産"/>
    <m/>
    <m/>
    <m/>
    <m/>
    <m/>
    <m/>
    <m/>
    <m/>
    <m/>
    <m/>
    <m/>
    <m/>
    <m/>
    <m/>
  </r>
  <r>
    <s v="三浦市"/>
    <x v="0"/>
    <x v="0"/>
    <x v="0"/>
    <x v="0"/>
    <s v="00002988"/>
    <s v="２４４４号線"/>
    <s v="インフラ"/>
    <m/>
    <x v="0"/>
    <m/>
    <n v="10302643"/>
    <m/>
    <s v="２４４４号線"/>
    <m/>
    <m/>
    <d v="1999-04-01T00:00:00"/>
    <m/>
    <m/>
    <n v="1"/>
    <n v="1"/>
    <m/>
    <x v="0"/>
    <x v="0"/>
    <s v="土木課"/>
    <s v="生活インフラ・国土保全"/>
    <s v="道路"/>
    <s v="行政財産"/>
    <s v="公共用財産"/>
    <m/>
    <m/>
    <m/>
    <m/>
    <m/>
    <m/>
    <m/>
    <m/>
    <m/>
    <m/>
    <m/>
    <m/>
    <m/>
    <m/>
  </r>
  <r>
    <s v="三浦市"/>
    <x v="0"/>
    <x v="0"/>
    <x v="0"/>
    <x v="0"/>
    <s v="00002990"/>
    <s v="２４４６号線"/>
    <s v="インフラ"/>
    <m/>
    <x v="0"/>
    <m/>
    <n v="10302645"/>
    <m/>
    <s v="２４４６号線"/>
    <m/>
    <m/>
    <d v="1999-04-01T00:00:00"/>
    <m/>
    <m/>
    <n v="140504"/>
    <n v="140504"/>
    <m/>
    <x v="0"/>
    <x v="0"/>
    <s v="土木課"/>
    <s v="生活インフラ・国土保全"/>
    <s v="道路"/>
    <s v="行政財産"/>
    <s v="公共用財産"/>
    <m/>
    <m/>
    <m/>
    <m/>
    <n v="182"/>
    <m/>
    <m/>
    <m/>
    <m/>
    <m/>
    <m/>
    <m/>
    <m/>
    <m/>
  </r>
  <r>
    <s v="三浦市"/>
    <x v="0"/>
    <x v="0"/>
    <x v="0"/>
    <x v="0"/>
    <s v="00002991"/>
    <s v="２４４６－１号線"/>
    <s v="インフラ"/>
    <m/>
    <x v="0"/>
    <m/>
    <n v="10302646"/>
    <m/>
    <s v="２４４６－１号線"/>
    <m/>
    <m/>
    <d v="1999-04-01T00:00:00"/>
    <m/>
    <m/>
    <n v="1151824"/>
    <n v="1151824"/>
    <m/>
    <x v="0"/>
    <x v="0"/>
    <s v="土木課"/>
    <s v="生活インフラ・国土保全"/>
    <s v="道路"/>
    <s v="行政財産"/>
    <s v="公共用財産"/>
    <m/>
    <m/>
    <m/>
    <m/>
    <n v="1492"/>
    <m/>
    <m/>
    <m/>
    <m/>
    <m/>
    <m/>
    <m/>
    <m/>
    <m/>
  </r>
  <r>
    <s v="三浦市"/>
    <x v="0"/>
    <x v="0"/>
    <x v="0"/>
    <x v="0"/>
    <s v="00002992"/>
    <s v="２４４６－２号線"/>
    <s v="インフラ"/>
    <m/>
    <x v="0"/>
    <m/>
    <n v="10302647"/>
    <m/>
    <s v="２４４６－２号線"/>
    <m/>
    <m/>
    <d v="1999-04-01T00:00:00"/>
    <m/>
    <m/>
    <n v="86464"/>
    <n v="86464"/>
    <m/>
    <x v="0"/>
    <x v="0"/>
    <s v="土木課"/>
    <s v="生活インフラ・国土保全"/>
    <s v="道路"/>
    <s v="行政財産"/>
    <s v="公共用財産"/>
    <m/>
    <m/>
    <m/>
    <m/>
    <n v="112"/>
    <m/>
    <m/>
    <m/>
    <m/>
    <m/>
    <m/>
    <m/>
    <m/>
    <m/>
  </r>
  <r>
    <s v="三浦市"/>
    <x v="0"/>
    <x v="0"/>
    <x v="0"/>
    <x v="0"/>
    <s v="00002993"/>
    <s v="２４４８号線"/>
    <s v="インフラ"/>
    <m/>
    <x v="0"/>
    <m/>
    <n v="10302648"/>
    <m/>
    <s v="２４４８号線"/>
    <m/>
    <m/>
    <d v="1999-04-01T00:00:00"/>
    <m/>
    <m/>
    <n v="1"/>
    <n v="1"/>
    <m/>
    <x v="0"/>
    <x v="0"/>
    <s v="土木課"/>
    <s v="生活インフラ・国土保全"/>
    <s v="道路"/>
    <s v="行政財産"/>
    <s v="公共用財産"/>
    <m/>
    <m/>
    <m/>
    <m/>
    <m/>
    <m/>
    <m/>
    <m/>
    <m/>
    <m/>
    <m/>
    <m/>
    <m/>
    <m/>
  </r>
  <r>
    <s v="三浦市"/>
    <x v="0"/>
    <x v="0"/>
    <x v="0"/>
    <x v="0"/>
    <s v="00003010"/>
    <s v="２４６６号線"/>
    <s v="インフラ"/>
    <m/>
    <x v="0"/>
    <m/>
    <n v="10302665"/>
    <m/>
    <s v="２４６６号線"/>
    <m/>
    <m/>
    <d v="1999-04-01T00:00:00"/>
    <m/>
    <m/>
    <n v="10036"/>
    <n v="10036"/>
    <m/>
    <x v="0"/>
    <x v="0"/>
    <s v="土木課"/>
    <s v="生活インフラ・国土保全"/>
    <s v="道路"/>
    <s v="行政財産"/>
    <s v="公共用財産"/>
    <m/>
    <m/>
    <m/>
    <m/>
    <n v="13"/>
    <m/>
    <m/>
    <m/>
    <m/>
    <m/>
    <m/>
    <m/>
    <m/>
    <m/>
  </r>
  <r>
    <s v="三浦市"/>
    <x v="0"/>
    <x v="0"/>
    <x v="0"/>
    <x v="0"/>
    <s v="00003011"/>
    <s v="２４６６－１号線"/>
    <s v="インフラ"/>
    <m/>
    <x v="0"/>
    <m/>
    <n v="10302666"/>
    <m/>
    <s v="２４６６－１号線"/>
    <m/>
    <m/>
    <d v="1999-04-01T00:00:00"/>
    <m/>
    <m/>
    <n v="1964740"/>
    <n v="1964740"/>
    <m/>
    <x v="0"/>
    <x v="0"/>
    <s v="土木課"/>
    <s v="生活インフラ・国土保全"/>
    <s v="道路"/>
    <s v="行政財産"/>
    <s v="公共用財産"/>
    <m/>
    <m/>
    <m/>
    <m/>
    <n v="2545"/>
    <m/>
    <m/>
    <m/>
    <m/>
    <m/>
    <m/>
    <m/>
    <m/>
    <m/>
  </r>
  <r>
    <s v="三浦市"/>
    <x v="0"/>
    <x v="0"/>
    <x v="0"/>
    <x v="0"/>
    <s v="00003012"/>
    <s v="２４６６－２号線"/>
    <s v="インフラ"/>
    <m/>
    <x v="0"/>
    <m/>
    <n v="10302667"/>
    <m/>
    <s v="２４６６－２号線"/>
    <m/>
    <m/>
    <d v="1999-04-01T00:00:00"/>
    <m/>
    <m/>
    <n v="220792"/>
    <n v="220792"/>
    <m/>
    <x v="0"/>
    <x v="0"/>
    <s v="土木課"/>
    <s v="生活インフラ・国土保全"/>
    <s v="道路"/>
    <s v="行政財産"/>
    <s v="公共用財産"/>
    <m/>
    <m/>
    <m/>
    <m/>
    <n v="286"/>
    <m/>
    <m/>
    <m/>
    <m/>
    <m/>
    <m/>
    <m/>
    <m/>
    <m/>
  </r>
  <r>
    <s v="三浦市"/>
    <x v="0"/>
    <x v="0"/>
    <x v="0"/>
    <x v="0"/>
    <s v="00003013"/>
    <s v="２４６６－３号線"/>
    <s v="インフラ"/>
    <m/>
    <x v="0"/>
    <m/>
    <n v="10302668"/>
    <m/>
    <s v="２４６６－３号線"/>
    <m/>
    <m/>
    <d v="1999-04-01T00:00:00"/>
    <m/>
    <m/>
    <n v="74112"/>
    <n v="74112"/>
    <m/>
    <x v="0"/>
    <x v="0"/>
    <s v="土木課"/>
    <s v="生活インフラ・国土保全"/>
    <s v="道路"/>
    <s v="行政財産"/>
    <s v="公共用財産"/>
    <m/>
    <m/>
    <m/>
    <m/>
    <n v="96"/>
    <m/>
    <m/>
    <m/>
    <m/>
    <m/>
    <m/>
    <m/>
    <m/>
    <m/>
  </r>
  <r>
    <s v="三浦市"/>
    <x v="0"/>
    <x v="0"/>
    <x v="0"/>
    <x v="0"/>
    <s v="00003014"/>
    <s v="２４６６－４号線"/>
    <s v="インフラ"/>
    <m/>
    <x v="0"/>
    <m/>
    <n v="10302669"/>
    <m/>
    <s v="２４６６－４号線"/>
    <m/>
    <m/>
    <d v="1999-04-01T00:00:00"/>
    <m/>
    <m/>
    <n v="416880"/>
    <n v="416880"/>
    <m/>
    <x v="0"/>
    <x v="0"/>
    <s v="土木課"/>
    <s v="生活インフラ・国土保全"/>
    <s v="道路"/>
    <s v="行政財産"/>
    <s v="公共用財産"/>
    <m/>
    <m/>
    <m/>
    <m/>
    <n v="540"/>
    <m/>
    <m/>
    <m/>
    <m/>
    <m/>
    <m/>
    <m/>
    <m/>
    <m/>
  </r>
  <r>
    <s v="三浦市"/>
    <x v="0"/>
    <x v="0"/>
    <x v="0"/>
    <x v="0"/>
    <s v="00003015"/>
    <s v="２４６７号線"/>
    <s v="インフラ"/>
    <m/>
    <x v="0"/>
    <m/>
    <n v="10302670"/>
    <m/>
    <s v="２４６７号線"/>
    <m/>
    <m/>
    <d v="1999-04-01T00:00:00"/>
    <m/>
    <m/>
    <n v="1"/>
    <n v="1"/>
    <m/>
    <x v="0"/>
    <x v="0"/>
    <s v="土木課"/>
    <s v="生活インフラ・国土保全"/>
    <s v="道路"/>
    <s v="行政財産"/>
    <s v="公共用財産"/>
    <m/>
    <m/>
    <m/>
    <m/>
    <m/>
    <m/>
    <m/>
    <m/>
    <m/>
    <m/>
    <m/>
    <m/>
    <m/>
    <m/>
  </r>
  <r>
    <s v="三浦市"/>
    <x v="0"/>
    <x v="0"/>
    <x v="0"/>
    <x v="0"/>
    <s v="00003017"/>
    <s v="２４７２号線"/>
    <s v="インフラ"/>
    <m/>
    <x v="0"/>
    <m/>
    <n v="10302672"/>
    <m/>
    <s v="２４７２号線"/>
    <m/>
    <m/>
    <d v="1999-04-01T00:00:00"/>
    <m/>
    <m/>
    <n v="1"/>
    <n v="1"/>
    <m/>
    <x v="0"/>
    <x v="0"/>
    <s v="土木課"/>
    <s v="生活インフラ・国土保全"/>
    <s v="道路"/>
    <s v="行政財産"/>
    <s v="公共用財産"/>
    <m/>
    <m/>
    <m/>
    <m/>
    <m/>
    <m/>
    <m/>
    <m/>
    <m/>
    <m/>
    <m/>
    <m/>
    <m/>
    <m/>
  </r>
  <r>
    <s v="三浦市"/>
    <x v="0"/>
    <x v="0"/>
    <x v="0"/>
    <x v="0"/>
    <s v="00003022"/>
    <s v="２４７７号線"/>
    <s v="インフラ"/>
    <m/>
    <x v="0"/>
    <m/>
    <n v="10302677"/>
    <m/>
    <s v="２４７７号線"/>
    <m/>
    <m/>
    <d v="1999-04-01T00:00:00"/>
    <m/>
    <m/>
    <n v="94956"/>
    <n v="94956"/>
    <m/>
    <x v="0"/>
    <x v="0"/>
    <s v="土木課"/>
    <s v="生活インフラ・国土保全"/>
    <s v="道路"/>
    <s v="行政財産"/>
    <s v="公共用財産"/>
    <m/>
    <m/>
    <m/>
    <m/>
    <n v="123"/>
    <m/>
    <m/>
    <m/>
    <m/>
    <m/>
    <m/>
    <m/>
    <m/>
    <m/>
  </r>
  <r>
    <s v="三浦市"/>
    <x v="0"/>
    <x v="0"/>
    <x v="0"/>
    <x v="0"/>
    <s v="00003023"/>
    <s v="２４７７－１号線"/>
    <s v="インフラ"/>
    <m/>
    <x v="0"/>
    <m/>
    <n v="10302678"/>
    <m/>
    <s v="２４７７－１号線"/>
    <m/>
    <m/>
    <d v="1999-04-01T00:00:00"/>
    <m/>
    <m/>
    <n v="1"/>
    <n v="1"/>
    <m/>
    <x v="0"/>
    <x v="0"/>
    <s v="土木課"/>
    <s v="生活インフラ・国土保全"/>
    <s v="道路"/>
    <s v="行政財産"/>
    <s v="公共用財産"/>
    <m/>
    <m/>
    <m/>
    <m/>
    <m/>
    <m/>
    <m/>
    <m/>
    <m/>
    <m/>
    <m/>
    <m/>
    <m/>
    <m/>
  </r>
  <r>
    <s v="三浦市"/>
    <x v="0"/>
    <x v="0"/>
    <x v="0"/>
    <x v="0"/>
    <s v="00003027"/>
    <s v="２４８１号線"/>
    <s v="インフラ"/>
    <m/>
    <x v="0"/>
    <m/>
    <n v="10302682"/>
    <m/>
    <s v="２４８１号線"/>
    <m/>
    <m/>
    <d v="1999-04-01T00:00:00"/>
    <m/>
    <m/>
    <n v="1"/>
    <n v="1"/>
    <m/>
    <x v="0"/>
    <x v="0"/>
    <s v="土木課"/>
    <s v="生活インフラ・国土保全"/>
    <s v="道路"/>
    <s v="行政財産"/>
    <s v="公共用財産"/>
    <m/>
    <m/>
    <m/>
    <m/>
    <m/>
    <m/>
    <m/>
    <m/>
    <m/>
    <m/>
    <m/>
    <m/>
    <m/>
    <m/>
  </r>
  <r>
    <s v="三浦市"/>
    <x v="0"/>
    <x v="0"/>
    <x v="0"/>
    <x v="0"/>
    <s v="00003028"/>
    <s v="２４８１－１号線"/>
    <s v="インフラ"/>
    <m/>
    <x v="0"/>
    <m/>
    <n v="10302683"/>
    <m/>
    <s v="２４８１－１号線"/>
    <m/>
    <m/>
    <d v="1999-04-01T00:00:00"/>
    <m/>
    <m/>
    <n v="1"/>
    <n v="1"/>
    <m/>
    <x v="0"/>
    <x v="0"/>
    <s v="土木課"/>
    <s v="生活インフラ・国土保全"/>
    <s v="道路"/>
    <s v="行政財産"/>
    <s v="公共用財産"/>
    <m/>
    <m/>
    <m/>
    <m/>
    <m/>
    <m/>
    <m/>
    <m/>
    <m/>
    <m/>
    <m/>
    <m/>
    <m/>
    <m/>
  </r>
  <r>
    <s v="三浦市"/>
    <x v="0"/>
    <x v="0"/>
    <x v="0"/>
    <x v="0"/>
    <s v="00003030"/>
    <s v="２４８５号線"/>
    <s v="インフラ"/>
    <m/>
    <x v="0"/>
    <m/>
    <n v="10302685"/>
    <m/>
    <s v="２４８５号線"/>
    <m/>
    <m/>
    <d v="1999-04-01T00:00:00"/>
    <m/>
    <m/>
    <n v="1"/>
    <n v="1"/>
    <m/>
    <x v="0"/>
    <x v="0"/>
    <s v="土木課"/>
    <s v="生活インフラ・国土保全"/>
    <s v="道路"/>
    <s v="行政財産"/>
    <s v="公共用財産"/>
    <m/>
    <m/>
    <m/>
    <m/>
    <m/>
    <m/>
    <m/>
    <m/>
    <m/>
    <m/>
    <m/>
    <m/>
    <m/>
    <m/>
  </r>
  <r>
    <s v="三浦市"/>
    <x v="0"/>
    <x v="0"/>
    <x v="0"/>
    <x v="0"/>
    <s v="00003133"/>
    <s v="２５７８－１号線"/>
    <s v="インフラ"/>
    <m/>
    <x v="0"/>
    <m/>
    <n v="10302788"/>
    <m/>
    <s v="２５７８－１号線"/>
    <m/>
    <m/>
    <d v="1999-04-01T00:00:00"/>
    <m/>
    <m/>
    <n v="559700"/>
    <n v="559700"/>
    <m/>
    <x v="0"/>
    <x v="0"/>
    <s v="土木課"/>
    <s v="生活インフラ・国土保全"/>
    <s v="道路"/>
    <s v="行政財産"/>
    <s v="公共用財産"/>
    <m/>
    <m/>
    <m/>
    <m/>
    <n v="725"/>
    <m/>
    <m/>
    <m/>
    <m/>
    <m/>
    <m/>
    <m/>
    <m/>
    <m/>
  </r>
  <r>
    <s v="三浦市"/>
    <x v="0"/>
    <x v="0"/>
    <x v="0"/>
    <x v="0"/>
    <s v="00003139"/>
    <s v="２５８４号線"/>
    <s v="インフラ"/>
    <m/>
    <x v="0"/>
    <m/>
    <n v="10302794"/>
    <m/>
    <s v="２５８４号線"/>
    <m/>
    <m/>
    <d v="1999-04-01T00:00:00"/>
    <m/>
    <m/>
    <n v="447760"/>
    <n v="447760"/>
    <m/>
    <x v="0"/>
    <x v="0"/>
    <s v="土木課"/>
    <s v="生活インフラ・国土保全"/>
    <s v="道路"/>
    <s v="行政財産"/>
    <s v="公共用財産"/>
    <m/>
    <m/>
    <m/>
    <m/>
    <n v="580"/>
    <m/>
    <m/>
    <m/>
    <m/>
    <m/>
    <m/>
    <m/>
    <m/>
    <m/>
  </r>
  <r>
    <s v="三浦市"/>
    <x v="0"/>
    <x v="0"/>
    <x v="0"/>
    <x v="0"/>
    <s v="00003140"/>
    <s v="２５８４－１号線"/>
    <s v="インフラ"/>
    <m/>
    <x v="0"/>
    <m/>
    <n v="10302795"/>
    <m/>
    <s v="２５８４－１号線"/>
    <m/>
    <m/>
    <d v="1999-04-01T00:00:00"/>
    <m/>
    <m/>
    <n v="63304"/>
    <n v="63304"/>
    <m/>
    <x v="0"/>
    <x v="0"/>
    <s v="土木課"/>
    <s v="生活インフラ・国土保全"/>
    <s v="道路"/>
    <s v="行政財産"/>
    <s v="公共用財産"/>
    <m/>
    <m/>
    <m/>
    <m/>
    <n v="82"/>
    <m/>
    <m/>
    <m/>
    <m/>
    <m/>
    <m/>
    <m/>
    <m/>
    <m/>
  </r>
  <r>
    <s v="三浦市"/>
    <x v="0"/>
    <x v="0"/>
    <x v="0"/>
    <x v="0"/>
    <s v="00003141"/>
    <s v="２５８５－１号線"/>
    <s v="インフラ"/>
    <m/>
    <x v="0"/>
    <m/>
    <n v="10302796"/>
    <m/>
    <s v="２５８５－１号線"/>
    <m/>
    <m/>
    <d v="1999-04-01T00:00:00"/>
    <m/>
    <m/>
    <n v="2206376"/>
    <n v="2206376"/>
    <m/>
    <x v="0"/>
    <x v="0"/>
    <s v="土木課"/>
    <s v="生活インフラ・国土保全"/>
    <s v="道路"/>
    <s v="行政財産"/>
    <s v="公共用財産"/>
    <m/>
    <m/>
    <m/>
    <m/>
    <n v="2858"/>
    <m/>
    <m/>
    <m/>
    <m/>
    <m/>
    <m/>
    <m/>
    <m/>
    <m/>
  </r>
  <r>
    <s v="三浦市"/>
    <x v="0"/>
    <x v="0"/>
    <x v="0"/>
    <x v="0"/>
    <s v="00003142"/>
    <s v="２５８５－２号線"/>
    <s v="インフラ"/>
    <m/>
    <x v="0"/>
    <m/>
    <n v="10302797"/>
    <m/>
    <s v="２５８５－２号線"/>
    <m/>
    <m/>
    <d v="1999-04-01T00:00:00"/>
    <m/>
    <m/>
    <n v="70252"/>
    <n v="70252"/>
    <m/>
    <x v="0"/>
    <x v="0"/>
    <s v="土木課"/>
    <s v="生活インフラ・国土保全"/>
    <s v="道路"/>
    <s v="行政財産"/>
    <s v="公共用財産"/>
    <m/>
    <m/>
    <m/>
    <m/>
    <n v="91"/>
    <m/>
    <m/>
    <m/>
    <m/>
    <m/>
    <m/>
    <m/>
    <m/>
    <m/>
  </r>
  <r>
    <s v="三浦市"/>
    <x v="0"/>
    <x v="0"/>
    <x v="0"/>
    <x v="0"/>
    <s v="00003143"/>
    <s v="２５８５－３号線"/>
    <s v="インフラ"/>
    <m/>
    <x v="0"/>
    <m/>
    <n v="10302798"/>
    <m/>
    <s v="２５８５－３号線"/>
    <m/>
    <m/>
    <d v="1999-04-01T00:00:00"/>
    <m/>
    <m/>
    <n v="1507716"/>
    <n v="1507716"/>
    <m/>
    <x v="0"/>
    <x v="0"/>
    <s v="土木課"/>
    <s v="生活インフラ・国土保全"/>
    <s v="道路"/>
    <s v="行政財産"/>
    <s v="公共用財産"/>
    <m/>
    <m/>
    <m/>
    <m/>
    <n v="1953"/>
    <m/>
    <m/>
    <m/>
    <m/>
    <m/>
    <m/>
    <m/>
    <m/>
    <m/>
  </r>
  <r>
    <s v="三浦市"/>
    <x v="0"/>
    <x v="0"/>
    <x v="0"/>
    <x v="0"/>
    <s v="00003148"/>
    <s v="２５９３号線"/>
    <s v="インフラ"/>
    <m/>
    <x v="0"/>
    <m/>
    <n v="10302803"/>
    <m/>
    <s v="２５９３号線"/>
    <m/>
    <m/>
    <d v="1999-04-01T00:00:00"/>
    <m/>
    <m/>
    <n v="84920"/>
    <n v="84920"/>
    <m/>
    <x v="0"/>
    <x v="0"/>
    <s v="土木課"/>
    <s v="生活インフラ・国土保全"/>
    <s v="道路"/>
    <s v="行政財産"/>
    <s v="公共用財産"/>
    <m/>
    <m/>
    <m/>
    <m/>
    <n v="110"/>
    <m/>
    <m/>
    <m/>
    <m/>
    <m/>
    <m/>
    <m/>
    <m/>
    <m/>
  </r>
  <r>
    <s v="三浦市"/>
    <x v="0"/>
    <x v="0"/>
    <x v="0"/>
    <x v="0"/>
    <s v="00003155"/>
    <s v="２６０６号線"/>
    <s v="インフラ"/>
    <m/>
    <x v="0"/>
    <m/>
    <n v="10302810"/>
    <m/>
    <s v="２６０６号線"/>
    <m/>
    <m/>
    <d v="1999-04-01T00:00:00"/>
    <m/>
    <m/>
    <n v="1"/>
    <n v="1"/>
    <m/>
    <x v="0"/>
    <x v="0"/>
    <s v="土木課"/>
    <s v="生活インフラ・国土保全"/>
    <s v="道路"/>
    <s v="行政財産"/>
    <s v="公共用財産"/>
    <m/>
    <m/>
    <m/>
    <m/>
    <m/>
    <m/>
    <m/>
    <m/>
    <m/>
    <m/>
    <m/>
    <m/>
    <m/>
    <m/>
  </r>
  <r>
    <s v="三浦市"/>
    <x v="0"/>
    <x v="0"/>
    <x v="0"/>
    <x v="0"/>
    <s v="00003156"/>
    <s v="２６０６－１号線"/>
    <s v="インフラ"/>
    <m/>
    <x v="0"/>
    <m/>
    <n v="10302811"/>
    <m/>
    <s v="２６０６－１号線"/>
    <m/>
    <m/>
    <d v="1999-04-01T00:00:00"/>
    <m/>
    <m/>
    <n v="1"/>
    <n v="1"/>
    <m/>
    <x v="0"/>
    <x v="0"/>
    <s v="土木課"/>
    <s v="生活インフラ・国土保全"/>
    <s v="道路"/>
    <s v="行政財産"/>
    <s v="公共用財産"/>
    <m/>
    <m/>
    <m/>
    <m/>
    <m/>
    <m/>
    <m/>
    <m/>
    <m/>
    <m/>
    <m/>
    <m/>
    <m/>
    <m/>
  </r>
  <r>
    <s v="三浦市"/>
    <x v="0"/>
    <x v="0"/>
    <x v="0"/>
    <x v="0"/>
    <s v="00003157"/>
    <s v="２６０７号線"/>
    <s v="インフラ"/>
    <m/>
    <x v="0"/>
    <m/>
    <n v="10302812"/>
    <m/>
    <s v="２６０７号線"/>
    <m/>
    <m/>
    <d v="1999-04-01T00:00:00"/>
    <m/>
    <m/>
    <n v="246268"/>
    <n v="246268"/>
    <m/>
    <x v="0"/>
    <x v="0"/>
    <s v="土木課"/>
    <s v="生活インフラ・国土保全"/>
    <s v="道路"/>
    <s v="行政財産"/>
    <s v="公共用財産"/>
    <m/>
    <m/>
    <m/>
    <m/>
    <n v="319"/>
    <m/>
    <m/>
    <m/>
    <m/>
    <m/>
    <m/>
    <m/>
    <m/>
    <m/>
  </r>
  <r>
    <s v="三浦市"/>
    <x v="0"/>
    <x v="0"/>
    <x v="0"/>
    <x v="0"/>
    <s v="00003159"/>
    <s v="２６１０号線"/>
    <s v="インフラ"/>
    <m/>
    <x v="0"/>
    <m/>
    <n v="10302814"/>
    <m/>
    <s v="２６１０号線"/>
    <m/>
    <m/>
    <d v="1999-04-01T00:00:00"/>
    <m/>
    <m/>
    <n v="373648"/>
    <n v="373648"/>
    <m/>
    <x v="0"/>
    <x v="0"/>
    <s v="土木課"/>
    <s v="生活インフラ・国土保全"/>
    <s v="道路"/>
    <s v="行政財産"/>
    <s v="公共用財産"/>
    <m/>
    <m/>
    <m/>
    <m/>
    <n v="484"/>
    <m/>
    <m/>
    <m/>
    <m/>
    <m/>
    <m/>
    <m/>
    <m/>
    <m/>
  </r>
  <r>
    <s v="三浦市"/>
    <x v="0"/>
    <x v="0"/>
    <x v="0"/>
    <x v="0"/>
    <s v="00003186"/>
    <s v="２６３８－１号線"/>
    <s v="インフラ"/>
    <m/>
    <x v="0"/>
    <m/>
    <n v="10302841"/>
    <m/>
    <s v="２６３８－１号線"/>
    <m/>
    <m/>
    <d v="1999-04-01T00:00:00"/>
    <m/>
    <m/>
    <n v="703292"/>
    <n v="703292"/>
    <m/>
    <x v="0"/>
    <x v="0"/>
    <s v="土木課"/>
    <s v="生活インフラ・国土保全"/>
    <s v="道路"/>
    <s v="行政財産"/>
    <s v="公共用財産"/>
    <m/>
    <m/>
    <m/>
    <m/>
    <n v="911"/>
    <m/>
    <m/>
    <m/>
    <m/>
    <m/>
    <m/>
    <m/>
    <m/>
    <m/>
  </r>
  <r>
    <s v="三浦市"/>
    <x v="0"/>
    <x v="0"/>
    <x v="0"/>
    <x v="0"/>
    <s v="00003187"/>
    <s v="２６３８－２号線"/>
    <s v="インフラ"/>
    <m/>
    <x v="0"/>
    <m/>
    <n v="10302842"/>
    <m/>
    <s v="２６３８－２号線"/>
    <m/>
    <m/>
    <d v="1999-04-01T00:00:00"/>
    <m/>
    <m/>
    <n v="127380"/>
    <n v="127380"/>
    <m/>
    <x v="0"/>
    <x v="0"/>
    <s v="土木課"/>
    <s v="生活インフラ・国土保全"/>
    <s v="道路"/>
    <s v="行政財産"/>
    <s v="公共用財産"/>
    <m/>
    <m/>
    <m/>
    <m/>
    <n v="165"/>
    <m/>
    <m/>
    <m/>
    <m/>
    <m/>
    <m/>
    <m/>
    <m/>
    <m/>
  </r>
  <r>
    <s v="三浦市"/>
    <x v="0"/>
    <x v="0"/>
    <x v="0"/>
    <x v="0"/>
    <s v="00003188"/>
    <s v="２６３９号線"/>
    <s v="インフラ"/>
    <m/>
    <x v="0"/>
    <m/>
    <n v="10302843"/>
    <m/>
    <s v="２６３９号線"/>
    <m/>
    <m/>
    <d v="1999-04-01T00:00:00"/>
    <m/>
    <m/>
    <n v="37828"/>
    <n v="37828"/>
    <m/>
    <x v="0"/>
    <x v="0"/>
    <s v="土木課"/>
    <s v="生活インフラ・国土保全"/>
    <s v="道路"/>
    <s v="行政財産"/>
    <s v="公共用財産"/>
    <m/>
    <m/>
    <m/>
    <m/>
    <n v="49"/>
    <m/>
    <m/>
    <m/>
    <m/>
    <m/>
    <m/>
    <m/>
    <m/>
    <m/>
  </r>
  <r>
    <s v="三浦市"/>
    <x v="0"/>
    <x v="0"/>
    <x v="0"/>
    <x v="0"/>
    <s v="00000054"/>
    <s v="飯森中区・三崎口仲田区合同町内会館用地"/>
    <s v="事業用"/>
    <s v="初声町下宮田602-2"/>
    <x v="0"/>
    <m/>
    <n v="10100623"/>
    <m/>
    <s v="飯森中区・三崎口仲田区合同町内会館用地"/>
    <m/>
    <m/>
    <d v="1999-05-14T00:00:00"/>
    <m/>
    <m/>
    <n v="2651576"/>
    <n v="2651576"/>
    <m/>
    <x v="0"/>
    <x v="0"/>
    <s v="財産管理課"/>
    <s v="総務"/>
    <s v="一般普通財産"/>
    <s v="普通財産"/>
    <s v="普通財産"/>
    <s v="雑種地"/>
    <m/>
    <m/>
    <m/>
    <n v="170.86"/>
    <m/>
    <m/>
    <m/>
    <m/>
    <m/>
    <m/>
    <m/>
    <m/>
    <m/>
  </r>
  <r>
    <s v="三浦市"/>
    <x v="0"/>
    <x v="0"/>
    <x v="0"/>
    <x v="0"/>
    <s v="S000050"/>
    <s v="飯盛調整池公園"/>
    <s v="インフラ"/>
    <s v="初声町下宮田602-1"/>
    <x v="0"/>
    <m/>
    <n v="10200155"/>
    <m/>
    <s v="飯盛調整池公園"/>
    <m/>
    <m/>
    <d v="1999-05-14T00:00:00"/>
    <m/>
    <m/>
    <n v="35152552"/>
    <n v="35152552"/>
    <m/>
    <x v="0"/>
    <x v="0"/>
    <s v="土木課"/>
    <s v="生活インフラ・国土保全"/>
    <s v="街区公園"/>
    <s v="行政財産"/>
    <s v="公共用財産"/>
    <s v="公園"/>
    <m/>
    <m/>
    <m/>
    <n v="2265.13"/>
    <m/>
    <m/>
    <m/>
    <m/>
    <s v="スポーツ施設"/>
    <s v="公園"/>
    <s v="公園"/>
    <s v="初声"/>
    <m/>
  </r>
  <r>
    <s v="三浦市"/>
    <x v="0"/>
    <x v="0"/>
    <x v="0"/>
    <x v="0"/>
    <s v="00000091"/>
    <s v="上宮田地内普通財産"/>
    <s v="事業用"/>
    <s v="南下浦町上宮田2589-72"/>
    <x v="0"/>
    <m/>
    <n v="10100740"/>
    <m/>
    <s v="上宮田地内普通財産"/>
    <m/>
    <m/>
    <d v="1999-12-27T00:00:00"/>
    <m/>
    <m/>
    <n v="44678803"/>
    <n v="44678803"/>
    <m/>
    <x v="0"/>
    <x v="0"/>
    <s v="財産管理課"/>
    <s v="総務"/>
    <s v="一般普通財産"/>
    <s v="普通財産"/>
    <s v="普通財産"/>
    <s v="宅地"/>
    <m/>
    <m/>
    <m/>
    <n v="766.15"/>
    <m/>
    <m/>
    <m/>
    <m/>
    <m/>
    <m/>
    <m/>
    <m/>
    <m/>
  </r>
  <r>
    <s v="三浦市"/>
    <x v="0"/>
    <x v="0"/>
    <x v="0"/>
    <x v="0"/>
    <s v="S000044"/>
    <s v="諸磯公園"/>
    <s v="インフラ"/>
    <s v="三崎町諸磯918"/>
    <x v="0"/>
    <m/>
    <n v="10200044"/>
    <m/>
    <s v="諸磯公園用地"/>
    <m/>
    <m/>
    <d v="2000-02-23T00:00:00"/>
    <m/>
    <m/>
    <n v="46291910"/>
    <n v="46291910"/>
    <m/>
    <x v="0"/>
    <x v="0"/>
    <s v="土木課"/>
    <s v="生活インフラ・国土保全"/>
    <s v="街区公園"/>
    <s v="行政財産"/>
    <s v="公共用財産"/>
    <s v="公園"/>
    <m/>
    <m/>
    <m/>
    <n v="766"/>
    <m/>
    <m/>
    <m/>
    <m/>
    <s v="その他公園施設"/>
    <s v="公園"/>
    <s v="公園"/>
    <s v="三崎"/>
    <m/>
  </r>
  <r>
    <s v="三浦市"/>
    <x v="0"/>
    <x v="0"/>
    <x v="0"/>
    <x v="0"/>
    <s v="S000044"/>
    <s v="諸磯公園"/>
    <s v="インフラ"/>
    <s v="三崎町諸磯920"/>
    <x v="0"/>
    <m/>
    <n v="10200045"/>
    <m/>
    <s v="諸磯公園用地"/>
    <m/>
    <m/>
    <d v="2000-02-23T00:00:00"/>
    <m/>
    <m/>
    <n v="19942990"/>
    <n v="19942990"/>
    <m/>
    <x v="0"/>
    <x v="0"/>
    <s v="土木課"/>
    <s v="生活インフラ・国土保全"/>
    <s v="街区公園"/>
    <s v="行政財産"/>
    <s v="公共用財産"/>
    <s v="公園"/>
    <m/>
    <m/>
    <m/>
    <n v="330"/>
    <m/>
    <m/>
    <m/>
    <m/>
    <s v="その他公園施設"/>
    <s v="公園"/>
    <s v="公園"/>
    <s v="三崎"/>
    <m/>
  </r>
  <r>
    <s v="三浦市"/>
    <x v="0"/>
    <x v="0"/>
    <x v="0"/>
    <x v="0"/>
    <s v="AS1032"/>
    <s v="柿ヶ作第二公園"/>
    <s v="インフラ"/>
    <s v="南下浦町上宮田3218-5"/>
    <x v="0"/>
    <m/>
    <n v="10200134"/>
    <m/>
    <s v="柿ヶ作第二公園"/>
    <m/>
    <m/>
    <d v="2000-03-15T00:00:00"/>
    <m/>
    <m/>
    <n v="12303308"/>
    <n v="12303308"/>
    <m/>
    <x v="0"/>
    <x v="0"/>
    <s v="土木課"/>
    <s v="生活インフラ・国土保全"/>
    <s v="街区公園"/>
    <s v="行政財産"/>
    <s v="公共用財産"/>
    <s v="公園"/>
    <m/>
    <m/>
    <m/>
    <n v="792.79"/>
    <m/>
    <m/>
    <m/>
    <m/>
    <s v="その他公園施設"/>
    <s v="公園"/>
    <s v="公園"/>
    <s v="南下浦"/>
    <m/>
  </r>
  <r>
    <s v="三浦市"/>
    <x v="0"/>
    <x v="0"/>
    <x v="0"/>
    <x v="0"/>
    <s v="00000348"/>
    <s v="３号線"/>
    <s v="インフラ"/>
    <m/>
    <x v="0"/>
    <m/>
    <n v="10300003"/>
    <m/>
    <s v="３号線"/>
    <m/>
    <m/>
    <d v="2000-04-01T00:00:00"/>
    <m/>
    <m/>
    <n v="4636632"/>
    <n v="4636632"/>
    <m/>
    <x v="0"/>
    <x v="0"/>
    <s v="土木課"/>
    <s v="生活インフラ・国土保全"/>
    <s v="道路"/>
    <s v="行政財産"/>
    <s v="公共用財産"/>
    <m/>
    <m/>
    <m/>
    <m/>
    <n v="6006"/>
    <m/>
    <m/>
    <m/>
    <m/>
    <m/>
    <m/>
    <m/>
    <m/>
    <m/>
  </r>
  <r>
    <s v="三浦市"/>
    <x v="0"/>
    <x v="0"/>
    <x v="0"/>
    <x v="0"/>
    <s v="00000519"/>
    <s v="１４９号線"/>
    <s v="インフラ"/>
    <m/>
    <x v="0"/>
    <m/>
    <n v="10300174"/>
    <m/>
    <s v="１４９号線"/>
    <m/>
    <m/>
    <d v="2000-04-01T00:00:00"/>
    <m/>
    <m/>
    <n v="94184"/>
    <n v="94184"/>
    <m/>
    <x v="0"/>
    <x v="0"/>
    <s v="土木課"/>
    <s v="生活インフラ・国土保全"/>
    <s v="道路"/>
    <s v="行政財産"/>
    <s v="公共用財産"/>
    <m/>
    <m/>
    <m/>
    <m/>
    <n v="122"/>
    <m/>
    <m/>
    <m/>
    <m/>
    <m/>
    <m/>
    <m/>
    <m/>
    <m/>
  </r>
  <r>
    <s v="三浦市"/>
    <x v="0"/>
    <x v="0"/>
    <x v="0"/>
    <x v="0"/>
    <s v="00000597"/>
    <s v="２２８－１号線"/>
    <s v="インフラ"/>
    <m/>
    <x v="0"/>
    <m/>
    <n v="10300252"/>
    <m/>
    <s v="２２８－１号線"/>
    <m/>
    <m/>
    <d v="2000-04-01T00:00:00"/>
    <m/>
    <m/>
    <n v="406844"/>
    <n v="406844"/>
    <m/>
    <x v="0"/>
    <x v="0"/>
    <s v="土木課"/>
    <s v="生活インフラ・国土保全"/>
    <s v="道路"/>
    <s v="行政財産"/>
    <s v="公共用財産"/>
    <m/>
    <m/>
    <m/>
    <m/>
    <n v="527"/>
    <m/>
    <m/>
    <m/>
    <m/>
    <m/>
    <m/>
    <m/>
    <m/>
    <m/>
  </r>
  <r>
    <s v="三浦市"/>
    <x v="0"/>
    <x v="0"/>
    <x v="0"/>
    <x v="0"/>
    <s v="00000631"/>
    <s v="２６１号線"/>
    <s v="インフラ"/>
    <m/>
    <x v="0"/>
    <m/>
    <n v="10300286"/>
    <m/>
    <s v="２６１号線"/>
    <m/>
    <m/>
    <d v="2000-04-01T00:00:00"/>
    <m/>
    <m/>
    <n v="74884"/>
    <n v="74884"/>
    <m/>
    <x v="0"/>
    <x v="0"/>
    <s v="土木課"/>
    <s v="生活インフラ・国土保全"/>
    <s v="道路"/>
    <s v="行政財産"/>
    <s v="公共用財産"/>
    <m/>
    <m/>
    <m/>
    <m/>
    <n v="97"/>
    <m/>
    <m/>
    <m/>
    <m/>
    <m/>
    <m/>
    <m/>
    <m/>
    <m/>
  </r>
  <r>
    <s v="三浦市"/>
    <x v="0"/>
    <x v="0"/>
    <x v="0"/>
    <x v="0"/>
    <s v="00000660"/>
    <s v="２８４号線"/>
    <s v="インフラ"/>
    <m/>
    <x v="0"/>
    <m/>
    <n v="10300315"/>
    <m/>
    <s v="２８４号線"/>
    <m/>
    <m/>
    <d v="2000-04-01T00:00:00"/>
    <m/>
    <m/>
    <n v="31652"/>
    <n v="31652"/>
    <m/>
    <x v="0"/>
    <x v="0"/>
    <s v="土木課"/>
    <s v="生活インフラ・国土保全"/>
    <s v="道路"/>
    <s v="行政財産"/>
    <s v="公共用財産"/>
    <m/>
    <m/>
    <m/>
    <m/>
    <n v="41"/>
    <m/>
    <m/>
    <m/>
    <m/>
    <m/>
    <m/>
    <m/>
    <m/>
    <m/>
  </r>
  <r>
    <s v="三浦市"/>
    <x v="0"/>
    <x v="0"/>
    <x v="0"/>
    <x v="0"/>
    <s v="00000707"/>
    <s v="３１８号線"/>
    <s v="インフラ"/>
    <m/>
    <x v="0"/>
    <m/>
    <n v="10300362"/>
    <m/>
    <s v="３１８号線"/>
    <m/>
    <m/>
    <d v="2000-04-01T00:00:00"/>
    <m/>
    <m/>
    <n v="1570248"/>
    <n v="1570248"/>
    <m/>
    <x v="0"/>
    <x v="0"/>
    <s v="土木課"/>
    <s v="生活インフラ・国土保全"/>
    <s v="道路"/>
    <s v="行政財産"/>
    <s v="公共用財産"/>
    <m/>
    <m/>
    <m/>
    <m/>
    <n v="2034"/>
    <m/>
    <m/>
    <m/>
    <m/>
    <m/>
    <m/>
    <m/>
    <m/>
    <m/>
  </r>
  <r>
    <s v="三浦市"/>
    <x v="0"/>
    <x v="0"/>
    <x v="0"/>
    <x v="0"/>
    <s v="00000719"/>
    <s v="３２８号線"/>
    <s v="インフラ"/>
    <m/>
    <x v="0"/>
    <m/>
    <n v="10300374"/>
    <m/>
    <s v="３２８号線"/>
    <m/>
    <m/>
    <d v="2000-04-01T00:00:00"/>
    <m/>
    <m/>
    <n v="1772512"/>
    <n v="1772512"/>
    <m/>
    <x v="0"/>
    <x v="0"/>
    <s v="土木課"/>
    <s v="生活インフラ・国土保全"/>
    <s v="道路"/>
    <s v="行政財産"/>
    <s v="公共用財産"/>
    <m/>
    <m/>
    <m/>
    <m/>
    <n v="2296"/>
    <m/>
    <m/>
    <m/>
    <m/>
    <m/>
    <m/>
    <m/>
    <m/>
    <m/>
  </r>
  <r>
    <s v="三浦市"/>
    <x v="0"/>
    <x v="0"/>
    <x v="0"/>
    <x v="0"/>
    <s v="00000720"/>
    <s v="３２８－１号線"/>
    <s v="インフラ"/>
    <m/>
    <x v="0"/>
    <m/>
    <n v="10300375"/>
    <m/>
    <s v="３２８－１号線"/>
    <m/>
    <m/>
    <d v="2000-04-01T00:00:00"/>
    <m/>
    <m/>
    <n v="37056"/>
    <n v="37056"/>
    <m/>
    <x v="0"/>
    <x v="0"/>
    <s v="土木課"/>
    <s v="生活インフラ・国土保全"/>
    <s v="道路"/>
    <s v="行政財産"/>
    <s v="公共用財産"/>
    <m/>
    <m/>
    <m/>
    <m/>
    <n v="48"/>
    <m/>
    <m/>
    <m/>
    <m/>
    <m/>
    <m/>
    <m/>
    <m/>
    <m/>
  </r>
  <r>
    <s v="三浦市"/>
    <x v="0"/>
    <x v="0"/>
    <x v="0"/>
    <x v="0"/>
    <s v="00000737"/>
    <s v="３４６号線"/>
    <s v="インフラ"/>
    <m/>
    <x v="0"/>
    <m/>
    <n v="10300392"/>
    <m/>
    <s v="３４６号線"/>
    <m/>
    <m/>
    <d v="2000-04-01T00:00:00"/>
    <m/>
    <m/>
    <n v="63304"/>
    <n v="63304"/>
    <m/>
    <x v="0"/>
    <x v="0"/>
    <s v="土木課"/>
    <s v="生活インフラ・国土保全"/>
    <s v="道路"/>
    <s v="行政財産"/>
    <s v="公共用財産"/>
    <m/>
    <m/>
    <m/>
    <m/>
    <n v="82"/>
    <m/>
    <m/>
    <m/>
    <m/>
    <m/>
    <m/>
    <m/>
    <m/>
    <m/>
  </r>
  <r>
    <s v="三浦市"/>
    <x v="0"/>
    <x v="0"/>
    <x v="0"/>
    <x v="0"/>
    <s v="00001150"/>
    <s v="６９５号線"/>
    <s v="インフラ"/>
    <m/>
    <x v="0"/>
    <m/>
    <n v="10300805"/>
    <m/>
    <s v="６９５号線"/>
    <m/>
    <m/>
    <d v="2000-04-01T00:00:00"/>
    <m/>
    <m/>
    <n v="834532"/>
    <n v="834532"/>
    <m/>
    <x v="0"/>
    <x v="0"/>
    <s v="土木課"/>
    <s v="生活インフラ・国土保全"/>
    <s v="道路"/>
    <s v="行政財産"/>
    <s v="公共用財産"/>
    <m/>
    <m/>
    <m/>
    <m/>
    <n v="1081"/>
    <m/>
    <m/>
    <m/>
    <m/>
    <m/>
    <m/>
    <m/>
    <m/>
    <m/>
  </r>
  <r>
    <s v="三浦市"/>
    <x v="0"/>
    <x v="0"/>
    <x v="0"/>
    <x v="0"/>
    <s v="00001262"/>
    <s v="８０４号線"/>
    <s v="インフラ"/>
    <m/>
    <x v="0"/>
    <m/>
    <n v="10300917"/>
    <m/>
    <s v="８０４号線"/>
    <m/>
    <m/>
    <d v="2000-04-01T00:00:00"/>
    <m/>
    <m/>
    <n v="199176"/>
    <n v="199176"/>
    <m/>
    <x v="0"/>
    <x v="0"/>
    <s v="土木課"/>
    <s v="生活インフラ・国土保全"/>
    <s v="道路"/>
    <s v="行政財産"/>
    <s v="公共用財産"/>
    <m/>
    <m/>
    <m/>
    <m/>
    <n v="258"/>
    <m/>
    <m/>
    <m/>
    <m/>
    <m/>
    <m/>
    <m/>
    <m/>
    <m/>
  </r>
  <r>
    <s v="三浦市"/>
    <x v="0"/>
    <x v="0"/>
    <x v="0"/>
    <x v="0"/>
    <s v="00002814"/>
    <s v="２２９１号線"/>
    <s v="インフラ"/>
    <m/>
    <x v="0"/>
    <m/>
    <n v="10302469"/>
    <m/>
    <s v="２２９１号線"/>
    <m/>
    <m/>
    <d v="2000-04-01T00:00:00"/>
    <m/>
    <m/>
    <n v="56356"/>
    <n v="56356"/>
    <m/>
    <x v="0"/>
    <x v="0"/>
    <s v="土木課"/>
    <s v="生活インフラ・国土保全"/>
    <s v="道路"/>
    <s v="行政財産"/>
    <s v="公共用財産"/>
    <m/>
    <m/>
    <m/>
    <m/>
    <n v="73"/>
    <m/>
    <m/>
    <m/>
    <m/>
    <m/>
    <m/>
    <m/>
    <m/>
    <m/>
  </r>
  <r>
    <s v="三浦市"/>
    <x v="0"/>
    <x v="0"/>
    <x v="0"/>
    <x v="0"/>
    <s v="00000102"/>
    <s v="廃道敷"/>
    <s v="事業用"/>
    <s v="三崎町六合12-5"/>
    <x v="0"/>
    <m/>
    <n v="10100846"/>
    <m/>
    <s v="廃道敷"/>
    <m/>
    <m/>
    <d v="2000-09-20T00:00:00"/>
    <m/>
    <m/>
    <n v="277014"/>
    <n v="277014"/>
    <m/>
    <x v="0"/>
    <x v="0"/>
    <s v="財産管理課"/>
    <s v="総務"/>
    <s v="一般普通財産"/>
    <s v="普通財産"/>
    <s v="普通財産"/>
    <s v="雑種地"/>
    <m/>
    <m/>
    <m/>
    <n v="17.850000000000001"/>
    <m/>
    <m/>
    <m/>
    <m/>
    <m/>
    <m/>
    <m/>
    <m/>
    <m/>
  </r>
  <r>
    <s v="三浦市"/>
    <x v="0"/>
    <x v="0"/>
    <x v="0"/>
    <x v="0"/>
    <s v="00000029"/>
    <s v="諸磯地内貸付地"/>
    <s v="事業用"/>
    <s v="三崎町諸磯1546-6"/>
    <x v="0"/>
    <m/>
    <n v="10100586"/>
    <m/>
    <s v="諸磯地内貸付地"/>
    <m/>
    <m/>
    <d v="2000-11-08T00:00:00"/>
    <m/>
    <m/>
    <n v="4507"/>
    <n v="4507"/>
    <m/>
    <x v="0"/>
    <x v="0"/>
    <s v="財産管理課"/>
    <s v="総務"/>
    <s v="一般普通財産"/>
    <s v="普通財産"/>
    <s v="普通財産"/>
    <s v="山林"/>
    <m/>
    <m/>
    <m/>
    <n v="150.24"/>
    <m/>
    <m/>
    <m/>
    <m/>
    <m/>
    <m/>
    <m/>
    <m/>
    <m/>
  </r>
  <r>
    <s v="三浦市"/>
    <x v="0"/>
    <x v="0"/>
    <x v="0"/>
    <x v="0"/>
    <s v="AS1032"/>
    <s v="柿ヶ作第二公園"/>
    <s v="インフラ"/>
    <s v="南下浦町上宮田3219-4"/>
    <x v="0"/>
    <m/>
    <n v="10200135"/>
    <m/>
    <s v="柿ヶ作第二公園"/>
    <m/>
    <m/>
    <d v="2001-01-26T00:00:00"/>
    <m/>
    <m/>
    <n v="94976"/>
    <n v="94976"/>
    <m/>
    <x v="0"/>
    <x v="0"/>
    <s v="土木課"/>
    <s v="生活インフラ・国土保全"/>
    <s v="街区公園"/>
    <s v="行政財産"/>
    <s v="公共用財産"/>
    <s v="公園"/>
    <m/>
    <m/>
    <m/>
    <n v="6.12"/>
    <m/>
    <m/>
    <m/>
    <m/>
    <s v="その他公園施設"/>
    <s v="公園"/>
    <s v="公園"/>
    <s v="南下浦"/>
    <m/>
  </r>
  <r>
    <s v="三浦市"/>
    <x v="0"/>
    <x v="0"/>
    <x v="0"/>
    <x v="0"/>
    <s v="AS1032"/>
    <s v="柿ヶ作第二公園"/>
    <s v="インフラ"/>
    <s v="南下浦町上宮田3227-6"/>
    <x v="0"/>
    <m/>
    <n v="10200136"/>
    <m/>
    <s v="柿ヶ作第二公園"/>
    <m/>
    <m/>
    <d v="2001-01-26T00:00:00"/>
    <m/>
    <m/>
    <n v="272824"/>
    <n v="272824"/>
    <m/>
    <x v="0"/>
    <x v="0"/>
    <s v="土木課"/>
    <s v="生活インフラ・国土保全"/>
    <s v="街区公園"/>
    <s v="行政財産"/>
    <s v="公共用財産"/>
    <s v="公園"/>
    <m/>
    <m/>
    <m/>
    <n v="17.579999999999998"/>
    <m/>
    <m/>
    <m/>
    <m/>
    <s v="その他公園施設"/>
    <s v="公園"/>
    <s v="公園"/>
    <s v="南下浦"/>
    <m/>
  </r>
  <r>
    <s v="三浦市"/>
    <x v="0"/>
    <x v="0"/>
    <x v="0"/>
    <x v="0"/>
    <s v="AS1032"/>
    <s v="柿ヶ作第二公園"/>
    <s v="インフラ"/>
    <s v="南下浦町上宮田3228-8"/>
    <x v="0"/>
    <m/>
    <n v="10200137"/>
    <m/>
    <s v="柿ヶ作第二公園"/>
    <m/>
    <m/>
    <d v="2001-01-26T00:00:00"/>
    <m/>
    <m/>
    <n v="534164"/>
    <n v="534164"/>
    <m/>
    <x v="0"/>
    <x v="0"/>
    <s v="土木課"/>
    <s v="生活インフラ・国土保全"/>
    <s v="街区公園"/>
    <s v="行政財産"/>
    <s v="公共用財産"/>
    <s v="公園"/>
    <m/>
    <m/>
    <m/>
    <n v="34.42"/>
    <m/>
    <m/>
    <m/>
    <m/>
    <s v="その他公園施設"/>
    <s v="公園"/>
    <s v="公園"/>
    <s v="南下浦"/>
    <m/>
  </r>
  <r>
    <s v="三浦市"/>
    <x v="0"/>
    <x v="0"/>
    <x v="0"/>
    <x v="0"/>
    <s v="S000078"/>
    <s v="三崎中学校"/>
    <s v="事業用"/>
    <s v="三崎町六合45-1"/>
    <x v="0"/>
    <m/>
    <n v="10100302"/>
    <m/>
    <s v="三崎中学校用地"/>
    <m/>
    <m/>
    <d v="2001-03-27T00:00:00"/>
    <m/>
    <m/>
    <n v="892548985"/>
    <n v="892548985"/>
    <m/>
    <x v="0"/>
    <x v="0"/>
    <s v="学校教育課"/>
    <s v="教育"/>
    <s v="中学校"/>
    <s v="行政財産"/>
    <s v="公共用財産"/>
    <s v="学校"/>
    <m/>
    <m/>
    <m/>
    <n v="19938.099999999999"/>
    <m/>
    <m/>
    <m/>
    <m/>
    <s v="中学校"/>
    <s v="学校"/>
    <s v="学校教育系施設"/>
    <s v="三崎"/>
    <m/>
  </r>
  <r>
    <s v="三浦市"/>
    <x v="0"/>
    <x v="0"/>
    <x v="0"/>
    <x v="0"/>
    <s v="00000085"/>
    <s v="六合地内普通財産"/>
    <s v="事業用"/>
    <s v="三崎町六合45-5"/>
    <x v="0"/>
    <m/>
    <n v="10100681"/>
    <m/>
    <s v="六合地内普通財産"/>
    <m/>
    <m/>
    <d v="2001-03-27T00:00:00"/>
    <m/>
    <m/>
    <n v="7868072"/>
    <n v="7868072"/>
    <m/>
    <x v="0"/>
    <x v="0"/>
    <s v="財産管理課"/>
    <s v="総務"/>
    <s v="一般普通財産"/>
    <s v="普通財産"/>
    <s v="普通財産"/>
    <s v="その他"/>
    <m/>
    <m/>
    <m/>
    <n v="175.76"/>
    <m/>
    <m/>
    <m/>
    <m/>
    <m/>
    <m/>
    <m/>
    <m/>
    <m/>
  </r>
  <r>
    <s v="三浦市"/>
    <x v="0"/>
    <x v="0"/>
    <x v="0"/>
    <x v="0"/>
    <s v="00000085"/>
    <s v="六合地内普通財産"/>
    <s v="事業用"/>
    <s v="三崎町六合45-9"/>
    <x v="0"/>
    <m/>
    <n v="10100682"/>
    <m/>
    <s v="六合地内普通財産"/>
    <m/>
    <m/>
    <d v="2001-03-27T00:00:00"/>
    <m/>
    <m/>
    <n v="2873082"/>
    <n v="2873082"/>
    <m/>
    <x v="0"/>
    <x v="0"/>
    <s v="財産管理課"/>
    <s v="総務"/>
    <s v="一般普通財産"/>
    <s v="普通財産"/>
    <s v="普通財産"/>
    <s v="その他"/>
    <m/>
    <m/>
    <m/>
    <n v="64.180000000000007"/>
    <m/>
    <m/>
    <m/>
    <m/>
    <m/>
    <m/>
    <m/>
    <m/>
    <m/>
  </r>
  <r>
    <s v="三浦市"/>
    <x v="0"/>
    <x v="0"/>
    <x v="0"/>
    <x v="0"/>
    <s v="00000085"/>
    <s v="六合地内普通財産"/>
    <s v="事業用"/>
    <s v="三崎町六合45-10"/>
    <x v="0"/>
    <m/>
    <n v="10100683"/>
    <m/>
    <s v="六合地内普通財産"/>
    <m/>
    <m/>
    <d v="2001-03-27T00:00:00"/>
    <m/>
    <m/>
    <n v="552860"/>
    <n v="552860"/>
    <m/>
    <x v="0"/>
    <x v="0"/>
    <s v="財産管理課"/>
    <s v="総務"/>
    <s v="一般普通財産"/>
    <s v="普通財産"/>
    <s v="普通財産"/>
    <s v="その他"/>
    <m/>
    <m/>
    <m/>
    <n v="12.35"/>
    <m/>
    <m/>
    <m/>
    <m/>
    <m/>
    <m/>
    <m/>
    <m/>
    <m/>
  </r>
  <r>
    <s v="三浦市"/>
    <x v="0"/>
    <x v="0"/>
    <x v="0"/>
    <x v="0"/>
    <s v="00000085"/>
    <s v="六合地内普通財産"/>
    <s v="事業用"/>
    <s v="三崎町六合45-11"/>
    <x v="0"/>
    <m/>
    <n v="10100684"/>
    <m/>
    <s v="六合地内普通財産"/>
    <m/>
    <m/>
    <d v="2001-03-27T00:00:00"/>
    <m/>
    <m/>
    <n v="5419820"/>
    <n v="5419820"/>
    <m/>
    <x v="0"/>
    <x v="0"/>
    <s v="財産管理課"/>
    <s v="総務"/>
    <s v="一般普通財産"/>
    <s v="普通財産"/>
    <s v="普通財産"/>
    <s v="その他"/>
    <m/>
    <m/>
    <m/>
    <n v="121.07"/>
    <m/>
    <m/>
    <m/>
    <m/>
    <m/>
    <m/>
    <m/>
    <m/>
    <m/>
  </r>
  <r>
    <s v="三浦市"/>
    <x v="0"/>
    <x v="0"/>
    <x v="0"/>
    <x v="0"/>
    <s v="00000085"/>
    <s v="六合地内普通財産"/>
    <s v="事業用"/>
    <s v="三崎町六合45-12"/>
    <x v="0"/>
    <m/>
    <n v="10100685"/>
    <m/>
    <s v="六合地内普通財産"/>
    <m/>
    <m/>
    <d v="2001-03-27T00:00:00"/>
    <m/>
    <m/>
    <n v="13685862"/>
    <n v="13685862"/>
    <m/>
    <x v="0"/>
    <x v="0"/>
    <s v="財産管理課"/>
    <s v="総務"/>
    <s v="一般普通財産"/>
    <s v="普通財産"/>
    <s v="普通財産"/>
    <s v="その他"/>
    <m/>
    <m/>
    <m/>
    <n v="305.72000000000003"/>
    <m/>
    <m/>
    <m/>
    <m/>
    <m/>
    <m/>
    <m/>
    <m/>
    <m/>
  </r>
  <r>
    <s v="三浦市"/>
    <x v="0"/>
    <x v="0"/>
    <x v="0"/>
    <x v="0"/>
    <s v="00000085"/>
    <s v="六合地内普通財産"/>
    <s v="事業用"/>
    <s v="三崎町六合45-13"/>
    <x v="0"/>
    <m/>
    <n v="10100686"/>
    <m/>
    <s v="六合地内普通財産"/>
    <m/>
    <m/>
    <d v="2001-03-27T00:00:00"/>
    <m/>
    <m/>
    <n v="8703406"/>
    <n v="8703406"/>
    <m/>
    <x v="0"/>
    <x v="0"/>
    <s v="財産管理課"/>
    <s v="総務"/>
    <s v="一般普通財産"/>
    <s v="普通財産"/>
    <s v="普通財産"/>
    <s v="その他"/>
    <m/>
    <m/>
    <m/>
    <n v="194.42"/>
    <m/>
    <m/>
    <m/>
    <m/>
    <m/>
    <m/>
    <m/>
    <m/>
    <m/>
  </r>
  <r>
    <s v="三浦市"/>
    <x v="0"/>
    <x v="0"/>
    <x v="0"/>
    <x v="0"/>
    <s v="00002429"/>
    <s v="１９４４号線"/>
    <s v="インフラ"/>
    <m/>
    <x v="0"/>
    <m/>
    <n v="10302084"/>
    <m/>
    <s v="１９４４号線"/>
    <m/>
    <m/>
    <d v="2001-04-01T00:00:00"/>
    <m/>
    <m/>
    <n v="626092"/>
    <n v="626092"/>
    <m/>
    <x v="0"/>
    <x v="0"/>
    <s v="土木課"/>
    <s v="生活インフラ・国土保全"/>
    <s v="道路"/>
    <s v="行政財産"/>
    <s v="公共用財産"/>
    <m/>
    <m/>
    <m/>
    <m/>
    <n v="811"/>
    <m/>
    <m/>
    <m/>
    <m/>
    <m/>
    <m/>
    <m/>
    <m/>
    <m/>
  </r>
  <r>
    <s v="三浦市"/>
    <x v="0"/>
    <x v="0"/>
    <x v="0"/>
    <x v="0"/>
    <s v="00002989"/>
    <s v="２４４５号線"/>
    <s v="インフラ"/>
    <m/>
    <x v="0"/>
    <m/>
    <n v="10302644"/>
    <m/>
    <s v="２４４５号線"/>
    <m/>
    <m/>
    <d v="2001-04-01T00:00:00"/>
    <m/>
    <m/>
    <n v="35512"/>
    <n v="35512"/>
    <m/>
    <x v="0"/>
    <x v="0"/>
    <s v="土木課"/>
    <s v="生活インフラ・国土保全"/>
    <s v="道路"/>
    <s v="行政財産"/>
    <s v="公共用財産"/>
    <m/>
    <m/>
    <m/>
    <m/>
    <n v="46"/>
    <m/>
    <m/>
    <m/>
    <m/>
    <m/>
    <m/>
    <m/>
    <m/>
    <m/>
  </r>
  <r>
    <s v="三浦市"/>
    <x v="0"/>
    <x v="0"/>
    <x v="0"/>
    <x v="0"/>
    <s v="KOZ0010025"/>
    <s v="第２分団詰所"/>
    <s v="事業用"/>
    <s v="三崎５丁目244-2-1"/>
    <x v="0"/>
    <m/>
    <n v="10100275"/>
    <m/>
    <s v="第２分団詰所用地"/>
    <m/>
    <m/>
    <d v="2001-10-26T00:00:00"/>
    <m/>
    <m/>
    <n v="25083300"/>
    <n v="25083300"/>
    <m/>
    <x v="0"/>
    <x v="0"/>
    <s v="防災危機対策室"/>
    <s v="消防(警察)"/>
    <s v="消防署"/>
    <s v="行政財産"/>
    <s v="公用財産"/>
    <s v="消防施設"/>
    <m/>
    <m/>
    <m/>
    <n v="207.3"/>
    <m/>
    <m/>
    <m/>
    <m/>
    <s v="消防署"/>
    <s v="消防施設"/>
    <s v="行政系施設"/>
    <s v="三崎"/>
    <m/>
  </r>
  <r>
    <s v="三浦市"/>
    <x v="0"/>
    <x v="0"/>
    <x v="0"/>
    <x v="0"/>
    <s v="S000092"/>
    <s v="白秋記念館"/>
    <s v="事業用"/>
    <s v="三崎町城ヶ島374-1-1"/>
    <x v="0"/>
    <m/>
    <n v="10100500"/>
    <m/>
    <s v="白秋記念館用地"/>
    <m/>
    <m/>
    <d v="2002-02-18T00:00:00"/>
    <m/>
    <m/>
    <n v="4364954"/>
    <n v="4364954"/>
    <m/>
    <x v="0"/>
    <x v="0"/>
    <s v="文化スポーツ課"/>
    <s v="教育"/>
    <s v="その他の教育施設"/>
    <s v="行政財産"/>
    <s v="公共用財産"/>
    <s v="その他の施設（公共用財産）"/>
    <m/>
    <m/>
    <m/>
    <n v="104.29"/>
    <m/>
    <m/>
    <m/>
    <m/>
    <s v="その他社会教育系施設"/>
    <s v="その他社会教育系施設"/>
    <s v="社会教育系施設"/>
    <s v="三崎"/>
    <m/>
  </r>
  <r>
    <s v="三浦市"/>
    <x v="0"/>
    <x v="0"/>
    <x v="0"/>
    <x v="0"/>
    <s v="00000825"/>
    <s v="３９３－２号線"/>
    <s v="インフラ"/>
    <m/>
    <x v="0"/>
    <m/>
    <n v="10300480"/>
    <m/>
    <s v="３９３－２号線"/>
    <m/>
    <m/>
    <d v="2002-03-28T00:00:00"/>
    <m/>
    <m/>
    <n v="395264"/>
    <n v="395264"/>
    <m/>
    <x v="0"/>
    <x v="0"/>
    <s v="土木課"/>
    <s v="生活インフラ・国土保全"/>
    <s v="道路"/>
    <s v="行政財産"/>
    <s v="公共用財産"/>
    <m/>
    <m/>
    <m/>
    <m/>
    <n v="512"/>
    <m/>
    <m/>
    <m/>
    <m/>
    <m/>
    <m/>
    <m/>
    <m/>
    <m/>
  </r>
  <r>
    <s v="三浦市"/>
    <x v="0"/>
    <x v="0"/>
    <x v="0"/>
    <x v="0"/>
    <s v="00000827"/>
    <s v="３９４号線"/>
    <s v="インフラ"/>
    <m/>
    <x v="0"/>
    <m/>
    <n v="10300482"/>
    <m/>
    <s v="３９４号線"/>
    <m/>
    <m/>
    <d v="2002-03-28T00:00:00"/>
    <m/>
    <m/>
    <n v="1552492"/>
    <n v="1552492"/>
    <m/>
    <x v="0"/>
    <x v="0"/>
    <s v="土木課"/>
    <s v="生活インフラ・国土保全"/>
    <s v="道路"/>
    <s v="行政財産"/>
    <s v="公共用財産"/>
    <m/>
    <m/>
    <m/>
    <m/>
    <n v="2011"/>
    <m/>
    <m/>
    <m/>
    <m/>
    <m/>
    <m/>
    <m/>
    <m/>
    <m/>
  </r>
  <r>
    <s v="三浦市"/>
    <x v="0"/>
    <x v="0"/>
    <x v="0"/>
    <x v="0"/>
    <s v="S000062"/>
    <s v="倉庫"/>
    <s v="事業用"/>
    <s v="南下浦町上宮田3007-16"/>
    <x v="0"/>
    <m/>
    <n v="10100062"/>
    <m/>
    <s v="倉庫用地"/>
    <m/>
    <m/>
    <d v="2002-06-03T00:00:00"/>
    <m/>
    <m/>
    <n v="206647479"/>
    <n v="206647479"/>
    <m/>
    <x v="0"/>
    <x v="0"/>
    <s v="環境課"/>
    <s v="環境衛生"/>
    <s v="倉庫"/>
    <s v="行政財産"/>
    <s v="公用財産"/>
    <s v="その他の施設（公用財産）"/>
    <m/>
    <m/>
    <m/>
    <n v="2052.64"/>
    <m/>
    <m/>
    <m/>
    <m/>
    <s v="倉庫"/>
    <s v="その他行政系施設"/>
    <s v="行政系施設"/>
    <s v="南下浦"/>
    <m/>
  </r>
  <r>
    <s v="三浦市"/>
    <x v="0"/>
    <x v="0"/>
    <x v="0"/>
    <x v="0"/>
    <s v="S000034"/>
    <s v="新港海業センター"/>
    <s v="事業用"/>
    <s v="三崎５丁目245-14"/>
    <x v="0"/>
    <m/>
    <n v="10100052"/>
    <m/>
    <s v="海業施設用地"/>
    <m/>
    <m/>
    <d v="2002-12-27T00:00:00"/>
    <m/>
    <m/>
    <n v="30506379"/>
    <n v="30506379"/>
    <m/>
    <x v="0"/>
    <x v="0"/>
    <s v="海業水産課"/>
    <s v="産業振興"/>
    <s v="その他公共用施設(事業用資産)"/>
    <s v="行政財産"/>
    <s v="公共用財産"/>
    <s v="その他の施設（公共用財産）"/>
    <m/>
    <m/>
    <m/>
    <n v="631.21"/>
    <m/>
    <m/>
    <m/>
    <m/>
    <s v="海業センター"/>
    <s v="産業系施設"/>
    <s v="産業系施設"/>
    <s v="三崎"/>
    <m/>
  </r>
  <r>
    <s v="三浦市"/>
    <x v="0"/>
    <x v="0"/>
    <x v="0"/>
    <x v="0"/>
    <s v="S000057"/>
    <s v="三浦スポーツ公園"/>
    <s v="インフラ"/>
    <s v="初声町下宮田244-2"/>
    <x v="0"/>
    <m/>
    <n v="10200176"/>
    <m/>
    <s v="三浦スポーツ公園"/>
    <m/>
    <m/>
    <d v="2003-01-17T00:00:00"/>
    <m/>
    <m/>
    <n v="5912739"/>
    <n v="5912739"/>
    <m/>
    <x v="0"/>
    <x v="0"/>
    <s v="土木課"/>
    <s v="生活インフラ・国土保全"/>
    <s v="運動公園"/>
    <s v="行政財産"/>
    <s v="公共用財産"/>
    <s v="公園"/>
    <m/>
    <m/>
    <m/>
    <n v="381"/>
    <m/>
    <m/>
    <m/>
    <m/>
    <s v="スポーツ施設"/>
    <s v="公園"/>
    <s v="公園"/>
    <s v="初声"/>
    <m/>
  </r>
  <r>
    <s v="三浦市"/>
    <x v="0"/>
    <x v="0"/>
    <x v="0"/>
    <x v="0"/>
    <s v="S000057"/>
    <s v="三浦スポーツ公園"/>
    <s v="インフラ"/>
    <s v="初声町下宮田411-2"/>
    <x v="0"/>
    <m/>
    <n v="10200217"/>
    <m/>
    <s v="三浦スポーツ公園"/>
    <m/>
    <m/>
    <d v="2003-01-17T00:00:00"/>
    <m/>
    <m/>
    <n v="8147475"/>
    <n v="8147475"/>
    <m/>
    <x v="0"/>
    <x v="0"/>
    <s v="土木課"/>
    <s v="生活インフラ・国土保全"/>
    <s v="運動公園"/>
    <s v="行政財産"/>
    <s v="公共用財産"/>
    <s v="公園"/>
    <m/>
    <m/>
    <m/>
    <n v="525"/>
    <m/>
    <m/>
    <m/>
    <m/>
    <s v="スポーツ施設"/>
    <s v="公園"/>
    <s v="公園"/>
    <s v="初声"/>
    <m/>
  </r>
  <r>
    <s v="三浦市"/>
    <x v="0"/>
    <x v="0"/>
    <x v="0"/>
    <x v="0"/>
    <s v="00000532"/>
    <s v="１６１－１号線"/>
    <s v="インフラ"/>
    <m/>
    <x v="0"/>
    <m/>
    <n v="10300187"/>
    <m/>
    <s v="１６１－１号線"/>
    <m/>
    <m/>
    <d v="2003-04-01T00:00:00"/>
    <m/>
    <m/>
    <n v="812144"/>
    <n v="812144"/>
    <m/>
    <x v="0"/>
    <x v="0"/>
    <s v="土木課"/>
    <s v="生活インフラ・国土保全"/>
    <s v="道路"/>
    <s v="行政財産"/>
    <s v="公共用財産"/>
    <m/>
    <m/>
    <m/>
    <m/>
    <n v="1052"/>
    <m/>
    <m/>
    <m/>
    <m/>
    <m/>
    <m/>
    <m/>
    <m/>
    <m/>
  </r>
  <r>
    <s v="三浦市"/>
    <x v="0"/>
    <x v="0"/>
    <x v="0"/>
    <x v="0"/>
    <s v="00001161"/>
    <s v="７０４－１号線"/>
    <s v="インフラ"/>
    <m/>
    <x v="0"/>
    <m/>
    <n v="10300816"/>
    <m/>
    <s v="７０４－１号線"/>
    <m/>
    <m/>
    <d v="2003-04-01T00:00:00"/>
    <m/>
    <m/>
    <n v="219248"/>
    <n v="219248"/>
    <m/>
    <x v="0"/>
    <x v="0"/>
    <s v="土木課"/>
    <s v="生活インフラ・国土保全"/>
    <s v="道路"/>
    <s v="行政財産"/>
    <s v="公共用財産"/>
    <m/>
    <m/>
    <m/>
    <m/>
    <n v="284"/>
    <m/>
    <m/>
    <m/>
    <m/>
    <m/>
    <m/>
    <m/>
    <m/>
    <m/>
  </r>
  <r>
    <s v="三浦市"/>
    <x v="0"/>
    <x v="0"/>
    <x v="0"/>
    <x v="0"/>
    <s v="S000068"/>
    <s v="清掃事業所"/>
    <s v="事業用"/>
    <s v="三崎町六合1005"/>
    <x v="0"/>
    <m/>
    <n v="10100244"/>
    <m/>
    <s v="清掃事業所用地"/>
    <m/>
    <m/>
    <d v="2004-03-19T00:00:00"/>
    <m/>
    <m/>
    <n v="3537625"/>
    <n v="3537625"/>
    <m/>
    <x v="0"/>
    <x v="0"/>
    <s v="都市環境部"/>
    <s v="環境衛生"/>
    <s v="じん芥処理施設(その他の公用施設)"/>
    <s v="行政財産"/>
    <s v="公用財産"/>
    <s v="その他の施設（公用財産）"/>
    <m/>
    <m/>
    <m/>
    <n v="283.01"/>
    <m/>
    <m/>
    <m/>
    <m/>
    <s v="供給処理施設"/>
    <s v="供給処理施設"/>
    <s v="供給処理施設"/>
    <s v="三崎"/>
    <m/>
  </r>
  <r>
    <s v="三浦市"/>
    <x v="0"/>
    <x v="0"/>
    <x v="0"/>
    <x v="0"/>
    <s v="S000068"/>
    <s v="清掃事業所"/>
    <s v="事業用"/>
    <s v="三崎町六合1006"/>
    <x v="0"/>
    <m/>
    <n v="10100245"/>
    <m/>
    <s v="清掃事業所用地"/>
    <m/>
    <m/>
    <d v="2004-03-19T00:00:00"/>
    <m/>
    <m/>
    <n v="6456875"/>
    <n v="6456875"/>
    <m/>
    <x v="0"/>
    <x v="0"/>
    <s v="都市環境部"/>
    <s v="環境衛生"/>
    <s v="じん芥処理施設(その他の公用施設)"/>
    <s v="行政財産"/>
    <s v="公用財産"/>
    <s v="その他の施設（公用財産）"/>
    <m/>
    <m/>
    <m/>
    <n v="516.54999999999995"/>
    <m/>
    <m/>
    <m/>
    <m/>
    <s v="供給処理施設"/>
    <s v="供給処理施設"/>
    <s v="供給処理施設"/>
    <s v="三崎"/>
    <m/>
  </r>
  <r>
    <s v="三浦市"/>
    <x v="0"/>
    <x v="0"/>
    <x v="0"/>
    <x v="0"/>
    <s v="S000068"/>
    <s v="清掃事業所"/>
    <s v="事業用"/>
    <s v="三崎町六合1007-1"/>
    <x v="0"/>
    <m/>
    <n v="10100246"/>
    <m/>
    <s v="清掃事業所用地"/>
    <m/>
    <m/>
    <d v="2004-03-19T00:00:00"/>
    <m/>
    <m/>
    <n v="1290900"/>
    <n v="1290900"/>
    <m/>
    <x v="0"/>
    <x v="0"/>
    <s v="都市環境部"/>
    <s v="環境衛生"/>
    <s v="じん芥処理施設(その他の公用施設)"/>
    <s v="行政財産"/>
    <s v="公用財産"/>
    <s v="その他の施設（公用財産）"/>
    <m/>
    <m/>
    <m/>
    <n v="129.09"/>
    <m/>
    <m/>
    <m/>
    <m/>
    <s v="供給処理施設"/>
    <s v="供給処理施設"/>
    <s v="供給処理施設"/>
    <s v="三崎"/>
    <m/>
  </r>
  <r>
    <s v="三浦市"/>
    <x v="0"/>
    <x v="0"/>
    <x v="0"/>
    <x v="0"/>
    <s v="00000003"/>
    <s v="基盤整備促進事業(榎原地区)調整池用地"/>
    <s v="事業用"/>
    <s v="初声町高円坊932-1"/>
    <x v="0"/>
    <m/>
    <n v="10100026"/>
    <m/>
    <s v="基盤整備促進事業(榎原地区)調整池用地"/>
    <m/>
    <m/>
    <d v="2004-03-29T00:00:00"/>
    <m/>
    <m/>
    <n v="5236131"/>
    <n v="5236131"/>
    <m/>
    <x v="0"/>
    <x v="0"/>
    <s v="農産課"/>
    <s v="産業振興"/>
    <s v="その他公共用施設(事業用資産)"/>
    <s v="行政財産"/>
    <s v="公共用財産"/>
    <s v="その他の施設（公共用財産）"/>
    <m/>
    <m/>
    <m/>
    <n v="189.03"/>
    <m/>
    <m/>
    <m/>
    <m/>
    <m/>
    <m/>
    <m/>
    <m/>
    <m/>
  </r>
  <r>
    <s v="三浦市"/>
    <x v="0"/>
    <x v="0"/>
    <x v="0"/>
    <x v="0"/>
    <s v="00000046"/>
    <s v="六合交番用地"/>
    <s v="事業用"/>
    <s v="三崎町六合658-12"/>
    <x v="0"/>
    <m/>
    <n v="10100613"/>
    <m/>
    <s v="六合交番用地"/>
    <m/>
    <m/>
    <d v="2004-11-08T00:00:00"/>
    <m/>
    <m/>
    <n v="3173014"/>
    <n v="3173014"/>
    <m/>
    <x v="0"/>
    <x v="0"/>
    <s v="財産管理課"/>
    <s v="総務"/>
    <s v="一般普通財産"/>
    <s v="普通財産"/>
    <s v="普通財産"/>
    <s v="宅地"/>
    <m/>
    <m/>
    <m/>
    <n v="70.88"/>
    <m/>
    <m/>
    <m/>
    <m/>
    <m/>
    <m/>
    <m/>
    <m/>
    <m/>
  </r>
  <r>
    <s v="三浦市"/>
    <x v="0"/>
    <x v="0"/>
    <x v="0"/>
    <x v="0"/>
    <s v="00000102"/>
    <s v="廃道敷"/>
    <s v="事業用"/>
    <s v="三崎町小網代1494-23"/>
    <x v="0"/>
    <m/>
    <n v="10100856"/>
    <m/>
    <s v="廃道敷"/>
    <m/>
    <m/>
    <d v="2004-12-01T00:00:00"/>
    <m/>
    <m/>
    <n v="278566"/>
    <n v="278566"/>
    <m/>
    <x v="0"/>
    <x v="0"/>
    <s v="財産管理課"/>
    <s v="総務"/>
    <s v="一般普通財産"/>
    <s v="普通財産"/>
    <s v="普通財産"/>
    <s v="雑種地"/>
    <m/>
    <m/>
    <m/>
    <n v="17.95"/>
    <m/>
    <m/>
    <m/>
    <m/>
    <m/>
    <m/>
    <m/>
    <m/>
    <m/>
  </r>
  <r>
    <s v="三浦市"/>
    <x v="0"/>
    <x v="0"/>
    <x v="0"/>
    <x v="0"/>
    <s v="KOZ0010018"/>
    <s v="第８分団詰所(2)"/>
    <s v="事業用"/>
    <s v="南下浦町金田985-ｲ"/>
    <x v="0"/>
    <m/>
    <n v="10100284"/>
    <m/>
    <s v="第８分団詰所用地"/>
    <m/>
    <m/>
    <d v="2004-12-15T00:00:00"/>
    <m/>
    <m/>
    <n v="18000000"/>
    <n v="18000000"/>
    <m/>
    <x v="0"/>
    <x v="0"/>
    <s v="防災危機対策室"/>
    <s v="消防(警察)"/>
    <s v="消防署"/>
    <s v="行政財産"/>
    <s v="公用財産"/>
    <s v="消防施設"/>
    <m/>
    <m/>
    <m/>
    <n v="199.29"/>
    <m/>
    <m/>
    <m/>
    <m/>
    <s v="消防署"/>
    <s v="消防施設"/>
    <s v="行政系施設"/>
    <s v="南下浦"/>
    <m/>
  </r>
  <r>
    <s v="三浦市"/>
    <x v="0"/>
    <x v="0"/>
    <x v="0"/>
    <x v="0"/>
    <s v="AS1033"/>
    <s v="丸山台公園"/>
    <s v="インフラ"/>
    <s v="南下浦町金田1045-24"/>
    <x v="0"/>
    <m/>
    <n v="10200145"/>
    <m/>
    <s v="丸山台公園"/>
    <m/>
    <m/>
    <d v="2004-12-27T00:00:00"/>
    <m/>
    <m/>
    <n v="687957"/>
    <n v="687957"/>
    <m/>
    <x v="0"/>
    <x v="0"/>
    <s v="土木課"/>
    <s v="生活インフラ・国土保全"/>
    <s v="街区公園"/>
    <s v="行政財産"/>
    <s v="公共用財産"/>
    <s v="公園"/>
    <m/>
    <m/>
    <m/>
    <n v="44.33"/>
    <m/>
    <m/>
    <m/>
    <m/>
    <s v="その他公園施設"/>
    <s v="公園"/>
    <s v="公園"/>
    <s v="南下浦"/>
    <m/>
  </r>
  <r>
    <s v="三浦市"/>
    <x v="0"/>
    <x v="0"/>
    <x v="0"/>
    <x v="0"/>
    <s v="AS1033"/>
    <s v="丸山台公園"/>
    <s v="インフラ"/>
    <s v="南下浦町金田1278-5"/>
    <x v="0"/>
    <m/>
    <n v="10200146"/>
    <m/>
    <s v="丸山台公園"/>
    <m/>
    <m/>
    <d v="2004-12-27T00:00:00"/>
    <m/>
    <m/>
    <n v="3542057"/>
    <n v="3542057"/>
    <m/>
    <x v="0"/>
    <x v="0"/>
    <s v="土木課"/>
    <s v="生活インフラ・国土保全"/>
    <s v="街区公園"/>
    <s v="行政財産"/>
    <s v="公共用財産"/>
    <s v="公園"/>
    <m/>
    <m/>
    <m/>
    <n v="228.24"/>
    <m/>
    <m/>
    <m/>
    <m/>
    <s v="その他公園施設"/>
    <s v="公園"/>
    <s v="公園"/>
    <s v="南下浦"/>
    <m/>
  </r>
  <r>
    <s v="三浦市"/>
    <x v="0"/>
    <x v="0"/>
    <x v="0"/>
    <x v="0"/>
    <s v="AS1033"/>
    <s v="丸山台公園"/>
    <s v="インフラ"/>
    <s v="南下浦町金田1079-1"/>
    <x v="0"/>
    <m/>
    <n v="10200147"/>
    <m/>
    <s v="丸山台公園"/>
    <m/>
    <m/>
    <d v="2004-12-27T00:00:00"/>
    <m/>
    <m/>
    <n v="3069658"/>
    <n v="3069658"/>
    <m/>
    <x v="0"/>
    <x v="0"/>
    <s v="土木課"/>
    <s v="生活インフラ・国土保全"/>
    <s v="街区公園"/>
    <s v="行政財産"/>
    <s v="公共用財産"/>
    <s v="公園"/>
    <m/>
    <m/>
    <m/>
    <n v="197.8"/>
    <m/>
    <m/>
    <m/>
    <m/>
    <s v="その他公園施設"/>
    <s v="公園"/>
    <s v="公園"/>
    <s v="南下浦"/>
    <m/>
  </r>
  <r>
    <s v="三浦市"/>
    <x v="0"/>
    <x v="0"/>
    <x v="0"/>
    <x v="0"/>
    <s v="00000006"/>
    <s v="最終処分場用地"/>
    <s v="事業用"/>
    <s v="三崎町六合1850-9"/>
    <x v="0"/>
    <m/>
    <n v="10100168"/>
    <m/>
    <s v="最終処分場用地"/>
    <m/>
    <m/>
    <d v="2005-03-31T00:00:00"/>
    <m/>
    <m/>
    <n v="13872088"/>
    <n v="13872088"/>
    <m/>
    <x v="0"/>
    <x v="0"/>
    <s v="環境センター"/>
    <s v="環境衛生"/>
    <s v="じん芥処理施設(その他の公用施設)"/>
    <s v="行政財産"/>
    <s v="公用財産"/>
    <s v="その他の施設（公用財産）"/>
    <m/>
    <m/>
    <m/>
    <n v="309.88"/>
    <m/>
    <m/>
    <m/>
    <m/>
    <m/>
    <m/>
    <m/>
    <m/>
    <m/>
  </r>
  <r>
    <s v="三浦市"/>
    <x v="0"/>
    <x v="0"/>
    <x v="0"/>
    <x v="0"/>
    <s v="AS1035"/>
    <s v="柿ヶ作第三公園"/>
    <s v="インフラ"/>
    <s v="南下浦町上宮田3210-4"/>
    <x v="0"/>
    <m/>
    <n v="10200142"/>
    <m/>
    <s v="柿ヶ作第三公園"/>
    <m/>
    <m/>
    <d v="2005-03-31T00:00:00"/>
    <m/>
    <m/>
    <n v="293309"/>
    <n v="293309"/>
    <m/>
    <x v="0"/>
    <x v="0"/>
    <s v="土木課"/>
    <s v="生活インフラ・国土保全"/>
    <s v="街区公園"/>
    <s v="行政財産"/>
    <s v="公共用財産"/>
    <s v="公園"/>
    <m/>
    <m/>
    <m/>
    <n v="18.899999999999999"/>
    <m/>
    <m/>
    <m/>
    <m/>
    <s v="その他公園施設"/>
    <s v="公園"/>
    <s v="公園"/>
    <s v="南下浦"/>
    <m/>
  </r>
  <r>
    <s v="三浦市"/>
    <x v="0"/>
    <x v="0"/>
    <x v="0"/>
    <x v="0"/>
    <s v="S000081"/>
    <s v="三崎小学校"/>
    <s v="事業用"/>
    <s v="三崎１丁目3586-1"/>
    <x v="0"/>
    <m/>
    <n v="10100368"/>
    <m/>
    <s v="三崎小学校用地"/>
    <m/>
    <m/>
    <d v="2005-04-01T00:00:00"/>
    <m/>
    <m/>
    <n v="20345092"/>
    <n v="20345092"/>
    <m/>
    <x v="0"/>
    <x v="0"/>
    <s v="学校教育課"/>
    <s v="教育"/>
    <s v="小学校"/>
    <s v="行政財産"/>
    <s v="公共用財産"/>
    <s v="学校"/>
    <m/>
    <m/>
    <m/>
    <n v="535.39"/>
    <m/>
    <m/>
    <m/>
    <m/>
    <s v="小学校"/>
    <s v="学校"/>
    <s v="学校教育系施設"/>
    <s v="三崎"/>
    <m/>
  </r>
  <r>
    <s v="三浦市"/>
    <x v="0"/>
    <x v="0"/>
    <x v="0"/>
    <x v="0"/>
    <s v="S000081"/>
    <s v="三崎小学校"/>
    <s v="事業用"/>
    <s v="三崎１丁目3586-2"/>
    <x v="0"/>
    <m/>
    <n v="10100369"/>
    <m/>
    <s v="三崎小学校用地"/>
    <m/>
    <m/>
    <d v="2005-04-01T00:00:00"/>
    <m/>
    <m/>
    <n v="2768680"/>
    <n v="2768680"/>
    <m/>
    <x v="0"/>
    <x v="0"/>
    <s v="学校教育課"/>
    <s v="教育"/>
    <s v="小学校"/>
    <s v="行政財産"/>
    <s v="公共用財産"/>
    <s v="学校"/>
    <m/>
    <m/>
    <m/>
    <n v="72.86"/>
    <m/>
    <m/>
    <m/>
    <m/>
    <s v="小学校"/>
    <s v="学校"/>
    <s v="学校教育系施設"/>
    <s v="三崎"/>
    <m/>
  </r>
  <r>
    <s v="三浦市"/>
    <x v="0"/>
    <x v="0"/>
    <x v="0"/>
    <x v="0"/>
    <s v="S000081"/>
    <s v="三崎小学校"/>
    <s v="事業用"/>
    <s v="三崎１丁目3587-1"/>
    <x v="0"/>
    <m/>
    <n v="10100370"/>
    <m/>
    <s v="三崎小学校用地"/>
    <m/>
    <m/>
    <d v="2005-04-01T00:00:00"/>
    <m/>
    <m/>
    <n v="8039768"/>
    <n v="8039768"/>
    <m/>
    <x v="0"/>
    <x v="0"/>
    <s v="学校教育課"/>
    <s v="教育"/>
    <s v="小学校"/>
    <s v="行政財産"/>
    <s v="公共用財産"/>
    <s v="学校"/>
    <m/>
    <m/>
    <m/>
    <n v="211.57"/>
    <m/>
    <m/>
    <m/>
    <m/>
    <s v="小学校"/>
    <s v="学校"/>
    <s v="学校教育系施設"/>
    <s v="三崎"/>
    <m/>
  </r>
  <r>
    <s v="三浦市"/>
    <x v="0"/>
    <x v="0"/>
    <x v="0"/>
    <x v="0"/>
    <s v="00000460"/>
    <s v="８９－１号線"/>
    <s v="インフラ"/>
    <m/>
    <x v="0"/>
    <m/>
    <n v="10300115"/>
    <m/>
    <s v="８９－１号線"/>
    <m/>
    <m/>
    <d v="2005-04-01T00:00:00"/>
    <m/>
    <m/>
    <n v="240864"/>
    <n v="240864"/>
    <m/>
    <x v="0"/>
    <x v="0"/>
    <s v="土木課"/>
    <s v="生活インフラ・国土保全"/>
    <s v="道路"/>
    <s v="行政財産"/>
    <s v="公共用財産"/>
    <m/>
    <m/>
    <m/>
    <m/>
    <n v="312"/>
    <m/>
    <m/>
    <m/>
    <m/>
    <m/>
    <m/>
    <m/>
    <m/>
    <m/>
  </r>
  <r>
    <s v="三浦市"/>
    <x v="0"/>
    <x v="0"/>
    <x v="0"/>
    <x v="0"/>
    <s v="00000667"/>
    <s v="２９０－１号線"/>
    <s v="インフラ"/>
    <m/>
    <x v="0"/>
    <m/>
    <n v="10300322"/>
    <m/>
    <s v="２９０－１号線"/>
    <m/>
    <m/>
    <d v="2005-04-01T00:00:00"/>
    <m/>
    <m/>
    <n v="460112"/>
    <n v="460112"/>
    <m/>
    <x v="0"/>
    <x v="0"/>
    <s v="土木課"/>
    <s v="生活インフラ・国土保全"/>
    <s v="道路"/>
    <s v="行政財産"/>
    <s v="公共用財産"/>
    <m/>
    <m/>
    <m/>
    <m/>
    <n v="596"/>
    <m/>
    <m/>
    <m/>
    <m/>
    <m/>
    <m/>
    <m/>
    <m/>
    <m/>
  </r>
  <r>
    <s v="三浦市"/>
    <x v="0"/>
    <x v="0"/>
    <x v="0"/>
    <x v="0"/>
    <s v="00000826"/>
    <s v="３９３－３号線"/>
    <s v="インフラ"/>
    <m/>
    <x v="0"/>
    <m/>
    <n v="10300481"/>
    <m/>
    <s v="３９３－３号線"/>
    <m/>
    <m/>
    <d v="2005-04-01T00:00:00"/>
    <m/>
    <m/>
    <n v="125064"/>
    <n v="125064"/>
    <m/>
    <x v="0"/>
    <x v="0"/>
    <s v="土木課"/>
    <s v="生活インフラ・国土保全"/>
    <s v="道路"/>
    <s v="行政財産"/>
    <s v="公共用財産"/>
    <m/>
    <m/>
    <m/>
    <m/>
    <n v="162"/>
    <m/>
    <m/>
    <m/>
    <m/>
    <m/>
    <m/>
    <m/>
    <m/>
    <m/>
  </r>
  <r>
    <s v="三浦市"/>
    <x v="0"/>
    <x v="0"/>
    <x v="0"/>
    <x v="0"/>
    <s v="00001733"/>
    <s v="１２４１－３号線"/>
    <s v="インフラ"/>
    <m/>
    <x v="0"/>
    <m/>
    <n v="10301388"/>
    <m/>
    <s v="１２４１－３号線"/>
    <m/>
    <m/>
    <d v="2005-04-01T00:00:00"/>
    <m/>
    <m/>
    <n v="427688"/>
    <n v="427688"/>
    <m/>
    <x v="0"/>
    <x v="0"/>
    <s v="土木課"/>
    <s v="生活インフラ・国土保全"/>
    <s v="道路"/>
    <s v="行政財産"/>
    <s v="公共用財産"/>
    <m/>
    <m/>
    <m/>
    <m/>
    <n v="554"/>
    <m/>
    <m/>
    <m/>
    <m/>
    <m/>
    <m/>
    <m/>
    <m/>
    <m/>
  </r>
  <r>
    <s v="三浦市"/>
    <x v="0"/>
    <x v="0"/>
    <x v="0"/>
    <x v="0"/>
    <s v="00000102"/>
    <s v="廃道敷"/>
    <s v="事業用"/>
    <s v="三崎５丁目144-3"/>
    <x v="0"/>
    <m/>
    <n v="10100826"/>
    <m/>
    <s v="廃道敷"/>
    <m/>
    <m/>
    <d v="2005-06-22T00:00:00"/>
    <m/>
    <m/>
    <n v="390023"/>
    <n v="390023"/>
    <m/>
    <x v="0"/>
    <x v="0"/>
    <s v="財産管理課"/>
    <s v="総務"/>
    <s v="一般普通財産"/>
    <s v="普通財産"/>
    <s v="普通財産"/>
    <s v="宅地"/>
    <m/>
    <m/>
    <m/>
    <n v="8.07"/>
    <m/>
    <m/>
    <m/>
    <m/>
    <m/>
    <m/>
    <m/>
    <m/>
    <m/>
  </r>
  <r>
    <s v="三浦市"/>
    <x v="0"/>
    <x v="0"/>
    <x v="0"/>
    <x v="0"/>
    <s v="00000057"/>
    <s v="矢作区貸付用地"/>
    <s v="事業用"/>
    <s v="初声町入江新田275-5"/>
    <x v="0"/>
    <m/>
    <n v="10100626"/>
    <m/>
    <s v="矢作区貸付用地"/>
    <m/>
    <m/>
    <d v="2005-12-28T00:00:00"/>
    <m/>
    <m/>
    <n v="10653173"/>
    <n v="10653173"/>
    <m/>
    <x v="0"/>
    <x v="0"/>
    <s v="財産管理課"/>
    <s v="総務"/>
    <s v="一般普通財産"/>
    <s v="普通財産"/>
    <s v="普通財産"/>
    <s v="雑種地"/>
    <m/>
    <m/>
    <m/>
    <n v="686.46"/>
    <m/>
    <m/>
    <m/>
    <m/>
    <m/>
    <m/>
    <m/>
    <m/>
    <m/>
  </r>
  <r>
    <s v="三浦市"/>
    <x v="0"/>
    <x v="0"/>
    <x v="0"/>
    <x v="0"/>
    <s v="S000043"/>
    <s v="栄児童公園"/>
    <s v="インフラ"/>
    <s v="栄町3125-3"/>
    <x v="0"/>
    <m/>
    <n v="10200014"/>
    <m/>
    <s v="栄児童公園"/>
    <m/>
    <m/>
    <d v="2006-02-10T00:00:00"/>
    <m/>
    <m/>
    <n v="781692"/>
    <n v="781692"/>
    <m/>
    <x v="0"/>
    <x v="0"/>
    <s v="土木課"/>
    <s v="生活インフラ・国土保全"/>
    <s v="街区公園"/>
    <s v="行政財産"/>
    <s v="公共用財産"/>
    <s v="公園"/>
    <m/>
    <m/>
    <m/>
    <n v="50.37"/>
    <m/>
    <m/>
    <m/>
    <m/>
    <s v="その他公園施設"/>
    <s v="公園"/>
    <s v="公園"/>
    <s v="三崎"/>
    <m/>
  </r>
  <r>
    <s v="三浦市"/>
    <x v="0"/>
    <x v="0"/>
    <x v="0"/>
    <x v="0"/>
    <s v="S000043"/>
    <s v="栄児童公園"/>
    <s v="インフラ"/>
    <s v="栄町3153-2"/>
    <x v="0"/>
    <m/>
    <n v="10200016"/>
    <m/>
    <s v="栄児童公園"/>
    <m/>
    <m/>
    <d v="2006-02-10T00:00:00"/>
    <m/>
    <m/>
    <n v="3572474"/>
    <n v="3572474"/>
    <m/>
    <x v="0"/>
    <x v="0"/>
    <s v="土木課"/>
    <s v="生活インフラ・国土保全"/>
    <s v="街区公園"/>
    <s v="行政財産"/>
    <s v="公共用財産"/>
    <s v="公園"/>
    <m/>
    <m/>
    <m/>
    <n v="230.2"/>
    <m/>
    <m/>
    <m/>
    <m/>
    <s v="その他公園施設"/>
    <s v="公園"/>
    <s v="公園"/>
    <s v="三崎"/>
    <m/>
  </r>
  <r>
    <s v="三浦市"/>
    <x v="0"/>
    <x v="0"/>
    <x v="0"/>
    <x v="0"/>
    <s v="S000043"/>
    <s v="栄児童公園"/>
    <s v="インフラ"/>
    <s v="栄町3153-3"/>
    <x v="0"/>
    <m/>
    <n v="10200017"/>
    <m/>
    <s v="栄児童公園"/>
    <m/>
    <m/>
    <d v="2006-02-10T00:00:00"/>
    <m/>
    <m/>
    <n v="1692813"/>
    <n v="1692813"/>
    <m/>
    <x v="0"/>
    <x v="0"/>
    <s v="土木課"/>
    <s v="生活インフラ・国土保全"/>
    <s v="街区公園"/>
    <s v="行政財産"/>
    <s v="公共用財産"/>
    <s v="公園"/>
    <m/>
    <m/>
    <m/>
    <n v="109.08"/>
    <m/>
    <m/>
    <m/>
    <m/>
    <s v="その他公園施設"/>
    <s v="公園"/>
    <s v="公園"/>
    <s v="三崎"/>
    <m/>
  </r>
  <r>
    <s v="三浦市"/>
    <x v="0"/>
    <x v="0"/>
    <x v="0"/>
    <x v="0"/>
    <s v="S000007"/>
    <s v="火葬場"/>
    <s v="事業用"/>
    <s v="三崎町六合1037-4"/>
    <x v="0"/>
    <m/>
    <n v="10100022"/>
    <m/>
    <s v="市営火葬場用地"/>
    <m/>
    <m/>
    <d v="2006-03-09T00:00:00"/>
    <m/>
    <m/>
    <n v="120421"/>
    <n v="120421"/>
    <m/>
    <x v="0"/>
    <x v="0"/>
    <s v="市民サービス課"/>
    <s v="総務"/>
    <s v="火葬場"/>
    <s v="行政財産"/>
    <s v="公共用財産"/>
    <s v="その他の施設（公共用財産）"/>
    <m/>
    <m/>
    <m/>
    <n v="2.69"/>
    <m/>
    <m/>
    <m/>
    <m/>
    <s v="火葬場"/>
    <s v="その他"/>
    <s v="その他"/>
    <s v="三崎"/>
    <m/>
  </r>
  <r>
    <s v="三浦市"/>
    <x v="0"/>
    <x v="0"/>
    <x v="0"/>
    <x v="0"/>
    <s v="00000664"/>
    <s v="２８８号線"/>
    <s v="インフラ"/>
    <m/>
    <x v="0"/>
    <m/>
    <n v="10300319"/>
    <m/>
    <s v="２８８号線"/>
    <m/>
    <m/>
    <d v="2006-04-01T00:00:00"/>
    <m/>
    <m/>
    <n v="37828"/>
    <n v="37828"/>
    <m/>
    <x v="0"/>
    <x v="0"/>
    <s v="土木課"/>
    <s v="生活インフラ・国土保全"/>
    <s v="道路"/>
    <s v="行政財産"/>
    <s v="公共用財産"/>
    <m/>
    <m/>
    <m/>
    <m/>
    <n v="49"/>
    <m/>
    <m/>
    <m/>
    <m/>
    <m/>
    <m/>
    <m/>
    <m/>
    <m/>
  </r>
  <r>
    <s v="三浦市"/>
    <x v="0"/>
    <x v="0"/>
    <x v="0"/>
    <x v="0"/>
    <s v="00000951"/>
    <s v="４７５－１号線"/>
    <s v="インフラ"/>
    <m/>
    <x v="0"/>
    <m/>
    <n v="10300606"/>
    <m/>
    <s v="４７５－１号線"/>
    <m/>
    <m/>
    <d v="2006-04-01T00:00:00"/>
    <m/>
    <m/>
    <n v="226968"/>
    <n v="226968"/>
    <m/>
    <x v="0"/>
    <x v="0"/>
    <s v="土木課"/>
    <s v="生活インフラ・国土保全"/>
    <s v="道路"/>
    <s v="行政財産"/>
    <s v="公共用財産"/>
    <m/>
    <m/>
    <m/>
    <m/>
    <n v="294"/>
    <m/>
    <m/>
    <m/>
    <m/>
    <m/>
    <m/>
    <m/>
    <m/>
    <m/>
  </r>
  <r>
    <s v="三浦市"/>
    <x v="0"/>
    <x v="0"/>
    <x v="0"/>
    <x v="0"/>
    <s v="00001309"/>
    <s v="８５３－２号線"/>
    <s v="インフラ"/>
    <m/>
    <x v="0"/>
    <m/>
    <n v="10300964"/>
    <m/>
    <s v="８５３－２号線"/>
    <m/>
    <m/>
    <d v="2006-04-01T00:00:00"/>
    <m/>
    <m/>
    <n v="317292"/>
    <n v="317292"/>
    <m/>
    <x v="0"/>
    <x v="0"/>
    <s v="土木課"/>
    <s v="生活インフラ・国土保全"/>
    <s v="道路"/>
    <s v="行政財産"/>
    <s v="公共用財産"/>
    <m/>
    <m/>
    <m/>
    <m/>
    <n v="411"/>
    <m/>
    <m/>
    <m/>
    <m/>
    <m/>
    <m/>
    <m/>
    <m/>
    <m/>
  </r>
  <r>
    <s v="三浦市"/>
    <x v="0"/>
    <x v="0"/>
    <x v="0"/>
    <x v="0"/>
    <s v="00001316"/>
    <s v="８５９－１号線"/>
    <s v="インフラ"/>
    <m/>
    <x v="0"/>
    <m/>
    <n v="10300971"/>
    <m/>
    <s v="８５９－１号線"/>
    <m/>
    <m/>
    <d v="2006-04-01T00:00:00"/>
    <m/>
    <m/>
    <n v="199948"/>
    <n v="199948"/>
    <m/>
    <x v="0"/>
    <x v="0"/>
    <s v="土木課"/>
    <s v="生活インフラ・国土保全"/>
    <s v="道路"/>
    <s v="行政財産"/>
    <s v="公共用財産"/>
    <m/>
    <m/>
    <m/>
    <m/>
    <n v="259"/>
    <m/>
    <m/>
    <m/>
    <m/>
    <m/>
    <m/>
    <m/>
    <m/>
    <m/>
  </r>
  <r>
    <s v="三浦市"/>
    <x v="0"/>
    <x v="0"/>
    <x v="0"/>
    <x v="0"/>
    <s v="00001317"/>
    <s v="８５９－２号線"/>
    <s v="インフラ"/>
    <m/>
    <x v="0"/>
    <m/>
    <n v="10300972"/>
    <m/>
    <s v="８５９－２号線"/>
    <m/>
    <m/>
    <d v="2006-04-01T00:00:00"/>
    <m/>
    <m/>
    <n v="320380"/>
    <n v="320380"/>
    <m/>
    <x v="0"/>
    <x v="0"/>
    <s v="土木課"/>
    <s v="生活インフラ・国土保全"/>
    <s v="道路"/>
    <s v="行政財産"/>
    <s v="公共用財産"/>
    <m/>
    <m/>
    <m/>
    <m/>
    <n v="415"/>
    <m/>
    <m/>
    <m/>
    <m/>
    <m/>
    <m/>
    <m/>
    <m/>
    <m/>
  </r>
  <r>
    <s v="三浦市"/>
    <x v="0"/>
    <x v="0"/>
    <x v="0"/>
    <x v="0"/>
    <s v="00002587"/>
    <s v="２０９４号線"/>
    <s v="インフラ"/>
    <m/>
    <x v="0"/>
    <m/>
    <n v="10302242"/>
    <m/>
    <s v="２０９４号線"/>
    <m/>
    <m/>
    <d v="2006-04-01T00:00:00"/>
    <m/>
    <m/>
    <n v="94956"/>
    <n v="94956"/>
    <m/>
    <x v="0"/>
    <x v="0"/>
    <s v="土木課"/>
    <s v="生活インフラ・国土保全"/>
    <s v="道路"/>
    <s v="行政財産"/>
    <s v="公共用財産"/>
    <m/>
    <m/>
    <m/>
    <m/>
    <n v="123"/>
    <m/>
    <m/>
    <m/>
    <m/>
    <m/>
    <m/>
    <m/>
    <m/>
    <m/>
  </r>
  <r>
    <s v="三浦市"/>
    <x v="0"/>
    <x v="0"/>
    <x v="0"/>
    <x v="0"/>
    <s v="S000057"/>
    <s v="三浦スポーツ公園"/>
    <s v="インフラ"/>
    <s v="初声町下宮田451-2"/>
    <x v="0"/>
    <m/>
    <n v="10200254"/>
    <m/>
    <s v="三浦スポーツ公園"/>
    <m/>
    <m/>
    <d v="2006-10-01T00:00:00"/>
    <m/>
    <m/>
    <n v="126722202"/>
    <n v="126722202"/>
    <m/>
    <x v="0"/>
    <x v="0"/>
    <s v="土木課"/>
    <s v="生活インフラ・国土保全"/>
    <s v="運動公園"/>
    <s v="行政財産"/>
    <s v="公共用財産"/>
    <s v="公園"/>
    <m/>
    <m/>
    <m/>
    <n v="1391.29"/>
    <m/>
    <m/>
    <m/>
    <m/>
    <s v="スポーツ施設"/>
    <s v="公園"/>
    <s v="公園"/>
    <s v="初声"/>
    <m/>
  </r>
  <r>
    <s v="三浦市"/>
    <x v="0"/>
    <x v="0"/>
    <x v="0"/>
    <x v="0"/>
    <s v="S000057"/>
    <s v="三浦スポーツ公園"/>
    <s v="インフラ"/>
    <s v="初声町下宮田452-2"/>
    <x v="0"/>
    <m/>
    <n v="10200255"/>
    <m/>
    <s v="三浦スポーツ公園"/>
    <m/>
    <m/>
    <d v="2006-10-01T00:00:00"/>
    <m/>
    <m/>
    <n v="76644121"/>
    <n v="76644121"/>
    <m/>
    <x v="0"/>
    <x v="0"/>
    <s v="土木課"/>
    <s v="生活インフラ・国土保全"/>
    <s v="運動公園"/>
    <s v="行政財産"/>
    <s v="公共用財産"/>
    <s v="公園"/>
    <m/>
    <m/>
    <m/>
    <n v="841.48"/>
    <m/>
    <m/>
    <m/>
    <m/>
    <s v="スポーツ施設"/>
    <s v="公園"/>
    <s v="公園"/>
    <s v="初声"/>
    <m/>
  </r>
  <r>
    <s v="三浦市"/>
    <x v="0"/>
    <x v="0"/>
    <x v="0"/>
    <x v="0"/>
    <s v="S000107"/>
    <s v="元三崎高校"/>
    <s v="事業用"/>
    <s v="初声町下宮田5-2-1"/>
    <x v="0"/>
    <m/>
    <n v="10100627"/>
    <m/>
    <s v="元三崎高校用地"/>
    <m/>
    <m/>
    <d v="2007-03-30T00:00:00"/>
    <m/>
    <m/>
    <n v="447495618"/>
    <n v="447495618"/>
    <m/>
    <x v="0"/>
    <x v="0"/>
    <s v="市長室"/>
    <s v="総務"/>
    <s v="一般普通財産"/>
    <s v="普通財産"/>
    <s v="普通財産"/>
    <s v="その他"/>
    <m/>
    <m/>
    <m/>
    <n v="31880.94"/>
    <m/>
    <m/>
    <m/>
    <m/>
    <s v="その他"/>
    <s v="その他"/>
    <s v="その他"/>
    <s v="初声"/>
    <m/>
  </r>
  <r>
    <s v="三浦市"/>
    <x v="0"/>
    <x v="0"/>
    <x v="0"/>
    <x v="0"/>
    <s v="S000107"/>
    <s v="元三崎高校"/>
    <s v="事業用"/>
    <s v="初声町下宮田5-6"/>
    <x v="0"/>
    <m/>
    <n v="10100813"/>
    <m/>
    <s v="元三崎高校用地"/>
    <m/>
    <m/>
    <d v="2007-03-30T00:00:00"/>
    <m/>
    <m/>
    <n v="4440732"/>
    <n v="4440732"/>
    <m/>
    <x v="0"/>
    <x v="0"/>
    <s v="市長室"/>
    <s v="総務"/>
    <s v="一般普通財産"/>
    <s v="普通財産"/>
    <s v="普通財産"/>
    <s v="その他"/>
    <m/>
    <m/>
    <m/>
    <n v="87.08"/>
    <m/>
    <m/>
    <m/>
    <m/>
    <s v="その他"/>
    <s v="その他"/>
    <s v="その他"/>
    <s v="初声"/>
    <m/>
  </r>
  <r>
    <s v="三浦市"/>
    <x v="0"/>
    <x v="0"/>
    <x v="0"/>
    <x v="0"/>
    <s v="KOZ0010064"/>
    <s v="三浦市民交流センター"/>
    <s v="事業用"/>
    <s v="初声町下宮田5-2-2"/>
    <x v="0"/>
    <m/>
    <s v="YTB0014779"/>
    <m/>
    <s v="市民交流拠点通路用地"/>
    <m/>
    <m/>
    <d v="2007-03-30T00:00:00"/>
    <m/>
    <m/>
    <n v="3989584"/>
    <n v="3989584"/>
    <m/>
    <x v="0"/>
    <x v="0"/>
    <s v="財産管理課"/>
    <s v="総務"/>
    <s v="その他社会教育施設"/>
    <s v="行政財産"/>
    <s v="公共用財産"/>
    <s v="その他の施設（公共用財産）"/>
    <m/>
    <m/>
    <m/>
    <n v="284.23"/>
    <m/>
    <m/>
    <m/>
    <m/>
    <s v="その他社会教育系施設"/>
    <s v="その他社会教育系施設"/>
    <s v="社会教育系施設"/>
    <s v="初声"/>
    <m/>
  </r>
  <r>
    <s v="三浦市"/>
    <x v="0"/>
    <x v="0"/>
    <x v="0"/>
    <x v="0"/>
    <s v="KOZ0010064"/>
    <s v="三浦市民交流センター"/>
    <s v="事業用"/>
    <s v="初声町下宮田5-2-3"/>
    <x v="0"/>
    <m/>
    <s v="YTB0014780"/>
    <m/>
    <s v="市民交流拠点駐車場用地"/>
    <m/>
    <m/>
    <d v="2007-03-30T00:00:00"/>
    <m/>
    <m/>
    <n v="32633372"/>
    <n v="32633372"/>
    <m/>
    <x v="0"/>
    <x v="0"/>
    <s v="環境課"/>
    <s v="総務"/>
    <s v="その他社会教育施設"/>
    <s v="行政財産"/>
    <s v="公共用財産"/>
    <s v="その他の施設（公共用財産）"/>
    <m/>
    <m/>
    <m/>
    <n v="2324.9"/>
    <m/>
    <m/>
    <m/>
    <m/>
    <s v="その他社会教育系施設"/>
    <s v="その他社会教育系施設"/>
    <s v="社会教育系施設"/>
    <s v="初声"/>
    <m/>
  </r>
  <r>
    <s v="三浦市"/>
    <x v="0"/>
    <x v="0"/>
    <x v="0"/>
    <x v="0"/>
    <s v="00000941"/>
    <s v="４６９－１号線"/>
    <s v="インフラ"/>
    <m/>
    <x v="0"/>
    <m/>
    <n v="10300596"/>
    <m/>
    <s v="４６９－１号線"/>
    <m/>
    <m/>
    <d v="2007-04-01T00:00:00"/>
    <m/>
    <m/>
    <n v="398352"/>
    <n v="398352"/>
    <m/>
    <x v="0"/>
    <x v="0"/>
    <s v="土木課"/>
    <s v="生活インフラ・国土保全"/>
    <s v="道路"/>
    <s v="行政財産"/>
    <s v="公共用財産"/>
    <m/>
    <m/>
    <m/>
    <m/>
    <n v="516"/>
    <m/>
    <m/>
    <m/>
    <m/>
    <m/>
    <m/>
    <m/>
    <m/>
    <m/>
  </r>
  <r>
    <s v="三浦市"/>
    <x v="0"/>
    <x v="0"/>
    <x v="0"/>
    <x v="0"/>
    <s v="00001511"/>
    <s v="１０３６－１号線"/>
    <s v="インフラ"/>
    <m/>
    <x v="0"/>
    <m/>
    <n v="10301166"/>
    <m/>
    <s v="１０３６－１号線"/>
    <m/>
    <m/>
    <d v="2007-04-01T00:00:00"/>
    <m/>
    <m/>
    <n v="73340"/>
    <n v="73340"/>
    <m/>
    <x v="0"/>
    <x v="0"/>
    <s v="土木課"/>
    <s v="生活インフラ・国土保全"/>
    <s v="道路"/>
    <s v="行政財産"/>
    <s v="公共用財産"/>
    <m/>
    <m/>
    <m/>
    <m/>
    <n v="95"/>
    <m/>
    <m/>
    <m/>
    <m/>
    <m/>
    <m/>
    <m/>
    <m/>
    <m/>
  </r>
  <r>
    <s v="三浦市"/>
    <x v="0"/>
    <x v="0"/>
    <x v="0"/>
    <x v="0"/>
    <s v="00001622"/>
    <s v="１１３６－１号線"/>
    <s v="インフラ"/>
    <m/>
    <x v="0"/>
    <m/>
    <n v="10301277"/>
    <m/>
    <s v="１１３６－１号線"/>
    <m/>
    <m/>
    <d v="2007-04-01T00:00:00"/>
    <m/>
    <m/>
    <n v="73340"/>
    <n v="73340"/>
    <m/>
    <x v="0"/>
    <x v="0"/>
    <s v="土木課"/>
    <s v="生活インフラ・国土保全"/>
    <s v="道路"/>
    <s v="行政財産"/>
    <s v="公共用財産"/>
    <m/>
    <m/>
    <m/>
    <m/>
    <n v="95"/>
    <m/>
    <m/>
    <m/>
    <m/>
    <m/>
    <m/>
    <m/>
    <m/>
    <m/>
  </r>
  <r>
    <s v="三浦市"/>
    <x v="0"/>
    <x v="0"/>
    <x v="0"/>
    <x v="0"/>
    <s v="00000658"/>
    <s v="２８３－２号線"/>
    <s v="インフラ"/>
    <m/>
    <x v="0"/>
    <m/>
    <n v="10300313"/>
    <m/>
    <s v="２８３－２号線"/>
    <m/>
    <m/>
    <d v="2008-04-01T00:00:00"/>
    <m/>
    <m/>
    <n v="6390616"/>
    <n v="6390616"/>
    <m/>
    <x v="0"/>
    <x v="0"/>
    <s v="土木課"/>
    <s v="生活インフラ・国土保全"/>
    <s v="道路"/>
    <s v="行政財産"/>
    <s v="公共用財産"/>
    <m/>
    <m/>
    <m/>
    <m/>
    <n v="8278"/>
    <m/>
    <m/>
    <m/>
    <m/>
    <m/>
    <m/>
    <m/>
    <m/>
    <m/>
  </r>
  <r>
    <s v="三浦市"/>
    <x v="0"/>
    <x v="0"/>
    <x v="0"/>
    <x v="0"/>
    <s v="00000659"/>
    <s v="２８３－３号線"/>
    <s v="インフラ"/>
    <m/>
    <x v="0"/>
    <m/>
    <n v="10300314"/>
    <m/>
    <s v="２８３－３号線"/>
    <m/>
    <m/>
    <d v="2008-04-01T00:00:00"/>
    <m/>
    <m/>
    <n v="261708"/>
    <n v="261708"/>
    <m/>
    <x v="0"/>
    <x v="0"/>
    <s v="土木課"/>
    <s v="生活インフラ・国土保全"/>
    <s v="道路"/>
    <s v="行政財産"/>
    <s v="公共用財産"/>
    <m/>
    <m/>
    <m/>
    <m/>
    <n v="339"/>
    <m/>
    <m/>
    <m/>
    <m/>
    <m/>
    <m/>
    <m/>
    <m/>
    <m/>
  </r>
  <r>
    <s v="三浦市"/>
    <x v="0"/>
    <x v="0"/>
    <x v="0"/>
    <x v="0"/>
    <s v="00000820"/>
    <s v="３９１－１号線"/>
    <s v="インフラ"/>
    <m/>
    <x v="0"/>
    <m/>
    <n v="10300475"/>
    <m/>
    <s v="３９１－１号線"/>
    <m/>
    <m/>
    <d v="2008-04-01T00:00:00"/>
    <m/>
    <m/>
    <n v="152084"/>
    <n v="152084"/>
    <m/>
    <x v="0"/>
    <x v="0"/>
    <s v="土木課"/>
    <s v="生活インフラ・国土保全"/>
    <s v="道路"/>
    <s v="行政財産"/>
    <s v="公共用財産"/>
    <m/>
    <m/>
    <m/>
    <m/>
    <n v="197"/>
    <m/>
    <m/>
    <m/>
    <m/>
    <m/>
    <m/>
    <m/>
    <m/>
    <m/>
  </r>
  <r>
    <s v="三浦市"/>
    <x v="0"/>
    <x v="0"/>
    <x v="0"/>
    <x v="0"/>
    <s v="00000942"/>
    <s v="４６９－２号線"/>
    <s v="インフラ"/>
    <m/>
    <x v="0"/>
    <m/>
    <n v="10300597"/>
    <m/>
    <s v="４６９－２号線"/>
    <m/>
    <m/>
    <d v="2008-04-01T00:00:00"/>
    <m/>
    <m/>
    <n v="324240"/>
    <n v="324240"/>
    <m/>
    <x v="0"/>
    <x v="0"/>
    <s v="土木課"/>
    <s v="生活インフラ・国土保全"/>
    <s v="道路"/>
    <s v="行政財産"/>
    <s v="公共用財産"/>
    <m/>
    <m/>
    <m/>
    <m/>
    <n v="420"/>
    <m/>
    <m/>
    <m/>
    <m/>
    <m/>
    <m/>
    <m/>
    <m/>
    <m/>
  </r>
  <r>
    <s v="三浦市"/>
    <x v="0"/>
    <x v="0"/>
    <x v="0"/>
    <x v="0"/>
    <s v="00002403"/>
    <s v="１９２２号線"/>
    <s v="インフラ"/>
    <m/>
    <x v="0"/>
    <m/>
    <n v="10302058"/>
    <m/>
    <s v="１９２２号線"/>
    <m/>
    <m/>
    <d v="2008-04-01T00:00:00"/>
    <m/>
    <m/>
    <n v="150540"/>
    <n v="150540"/>
    <m/>
    <x v="0"/>
    <x v="0"/>
    <s v="土木課"/>
    <s v="生活インフラ・国土保全"/>
    <s v="道路"/>
    <s v="行政財産"/>
    <s v="公共用財産"/>
    <m/>
    <m/>
    <m/>
    <m/>
    <n v="195"/>
    <m/>
    <m/>
    <m/>
    <m/>
    <m/>
    <m/>
    <m/>
    <m/>
    <m/>
  </r>
  <r>
    <s v="三浦市"/>
    <x v="0"/>
    <x v="0"/>
    <x v="0"/>
    <x v="0"/>
    <s v="00002404"/>
    <s v="１９２２－１号線"/>
    <s v="インフラ"/>
    <m/>
    <x v="0"/>
    <m/>
    <n v="10302059"/>
    <m/>
    <s v="１９２２－１号線"/>
    <m/>
    <m/>
    <d v="2008-04-01T00:00:00"/>
    <m/>
    <m/>
    <n v="906328"/>
    <n v="906328"/>
    <m/>
    <x v="0"/>
    <x v="0"/>
    <s v="土木課"/>
    <s v="生活インフラ・国土保全"/>
    <s v="道路"/>
    <s v="行政財産"/>
    <s v="公共用財産"/>
    <m/>
    <m/>
    <m/>
    <m/>
    <n v="1174"/>
    <m/>
    <m/>
    <m/>
    <m/>
    <m/>
    <m/>
    <m/>
    <m/>
    <m/>
  </r>
  <r>
    <s v="三浦市"/>
    <x v="0"/>
    <x v="0"/>
    <x v="0"/>
    <x v="0"/>
    <s v="00002405"/>
    <s v="１９２２－２号線"/>
    <s v="インフラ"/>
    <m/>
    <x v="0"/>
    <m/>
    <n v="10302060"/>
    <m/>
    <s v="１９２２－２号線"/>
    <m/>
    <m/>
    <d v="2008-04-01T00:00:00"/>
    <m/>
    <m/>
    <n v="94956"/>
    <n v="94956"/>
    <m/>
    <x v="0"/>
    <x v="0"/>
    <s v="土木課"/>
    <s v="生活インフラ・国土保全"/>
    <s v="道路"/>
    <s v="行政財産"/>
    <s v="公共用財産"/>
    <m/>
    <m/>
    <m/>
    <m/>
    <n v="123"/>
    <m/>
    <m/>
    <m/>
    <m/>
    <m/>
    <m/>
    <m/>
    <m/>
    <m/>
  </r>
  <r>
    <s v="三浦市"/>
    <x v="0"/>
    <x v="0"/>
    <x v="0"/>
    <x v="0"/>
    <s v="00002406"/>
    <s v="１９２２－３号線"/>
    <s v="インフラ"/>
    <m/>
    <x v="0"/>
    <m/>
    <n v="10302061"/>
    <m/>
    <s v="１９２２－３号線"/>
    <m/>
    <m/>
    <d v="2008-04-01T00:00:00"/>
    <m/>
    <m/>
    <n v="187596"/>
    <n v="187596"/>
    <m/>
    <x v="0"/>
    <x v="0"/>
    <s v="土木課"/>
    <s v="生活インフラ・国土保全"/>
    <s v="道路"/>
    <s v="行政財産"/>
    <s v="公共用財産"/>
    <m/>
    <m/>
    <m/>
    <m/>
    <n v="243"/>
    <m/>
    <m/>
    <m/>
    <m/>
    <m/>
    <m/>
    <m/>
    <m/>
    <m/>
  </r>
  <r>
    <s v="三浦市"/>
    <x v="0"/>
    <x v="0"/>
    <x v="0"/>
    <x v="0"/>
    <s v="00002407"/>
    <s v="１９２２－４号線"/>
    <s v="インフラ"/>
    <m/>
    <x v="0"/>
    <m/>
    <n v="10302062"/>
    <m/>
    <s v="１９２２－４号線"/>
    <m/>
    <m/>
    <d v="2008-04-01T00:00:00"/>
    <m/>
    <m/>
    <n v="79516"/>
    <n v="79516"/>
    <m/>
    <x v="0"/>
    <x v="0"/>
    <s v="土木課"/>
    <s v="生活インフラ・国土保全"/>
    <s v="道路"/>
    <s v="行政財産"/>
    <s v="公共用財産"/>
    <m/>
    <m/>
    <m/>
    <m/>
    <n v="103"/>
    <m/>
    <m/>
    <m/>
    <m/>
    <m/>
    <m/>
    <m/>
    <m/>
    <m/>
  </r>
  <r>
    <s v="三浦市"/>
    <x v="0"/>
    <x v="0"/>
    <x v="0"/>
    <x v="0"/>
    <s v="00002408"/>
    <s v="１９２２－５号線"/>
    <s v="インフラ"/>
    <m/>
    <x v="0"/>
    <m/>
    <n v="10302063"/>
    <m/>
    <s v="１９２２－５号線"/>
    <m/>
    <m/>
    <d v="2008-04-01T00:00:00"/>
    <m/>
    <m/>
    <n v="110396"/>
    <n v="110396"/>
    <m/>
    <x v="0"/>
    <x v="0"/>
    <s v="土木課"/>
    <s v="生活インフラ・国土保全"/>
    <s v="道路"/>
    <s v="行政財産"/>
    <s v="公共用財産"/>
    <m/>
    <m/>
    <m/>
    <m/>
    <n v="143"/>
    <m/>
    <m/>
    <m/>
    <m/>
    <m/>
    <m/>
    <m/>
    <m/>
    <m/>
  </r>
  <r>
    <s v="三浦市"/>
    <x v="0"/>
    <x v="0"/>
    <x v="0"/>
    <x v="0"/>
    <s v="00000005"/>
    <s v="汚泥再生処理場用地"/>
    <s v="事業用"/>
    <s v="南下浦町毘沙門2305-3"/>
    <x v="0"/>
    <m/>
    <n v="10100064"/>
    <m/>
    <s v="汚泥再生処理場用地"/>
    <m/>
    <m/>
    <d v="2009-02-20T00:00:00"/>
    <m/>
    <m/>
    <n v="11301100"/>
    <n v="11301100"/>
    <m/>
    <x v="0"/>
    <x v="0"/>
    <s v="環境課"/>
    <s v="環境衛生"/>
    <s v="じん芥処理施設(その他の公用施設)"/>
    <s v="行政財産"/>
    <s v="公用財産"/>
    <s v="その他の施設（公用財産）"/>
    <m/>
    <m/>
    <m/>
    <n v="460.66"/>
    <m/>
    <m/>
    <m/>
    <m/>
    <m/>
    <m/>
    <m/>
    <m/>
    <m/>
  </r>
  <r>
    <s v="三浦市"/>
    <x v="0"/>
    <x v="0"/>
    <x v="0"/>
    <x v="0"/>
    <s v="00000005"/>
    <s v="汚泥再生処理場用地"/>
    <s v="事業用"/>
    <s v="南下浦町毘沙門2305-2"/>
    <x v="0"/>
    <m/>
    <n v="10100063"/>
    <m/>
    <s v="汚泥再生処理場用地"/>
    <m/>
    <m/>
    <d v="2009-03-04T00:00:00"/>
    <m/>
    <m/>
    <n v="28673740"/>
    <n v="28673740"/>
    <m/>
    <x v="0"/>
    <x v="0"/>
    <s v="環境課"/>
    <s v="環境衛生"/>
    <s v="じん芥処理施設(その他の公用施設)"/>
    <s v="行政財産"/>
    <s v="公用財産"/>
    <s v="その他の施設（公用財産）"/>
    <m/>
    <m/>
    <m/>
    <n v="1302.67"/>
    <m/>
    <m/>
    <m/>
    <m/>
    <m/>
    <m/>
    <m/>
    <m/>
    <m/>
  </r>
  <r>
    <s v="三浦市"/>
    <x v="0"/>
    <x v="0"/>
    <x v="0"/>
    <x v="0"/>
    <s v="00000005"/>
    <s v="汚泥再生処理場用地"/>
    <s v="事業用"/>
    <s v="南下浦町毘沙門2305-4"/>
    <x v="0"/>
    <m/>
    <n v="10100065"/>
    <m/>
    <s v="汚泥再生処理場用地"/>
    <m/>
    <m/>
    <d v="2009-03-04T00:00:00"/>
    <m/>
    <m/>
    <n v="9367172"/>
    <n v="9367172"/>
    <m/>
    <x v="0"/>
    <x v="0"/>
    <s v="環境課"/>
    <s v="環境衛生"/>
    <s v="じん芥処理施設(その他の公用施設)"/>
    <s v="行政財産"/>
    <s v="公用財産"/>
    <s v="その他の施設（公用財産）"/>
    <m/>
    <m/>
    <m/>
    <n v="386.66"/>
    <m/>
    <m/>
    <m/>
    <m/>
    <m/>
    <m/>
    <m/>
    <m/>
    <m/>
  </r>
  <r>
    <s v="三浦市"/>
    <x v="0"/>
    <x v="0"/>
    <x v="0"/>
    <x v="0"/>
    <s v="00000005"/>
    <s v="汚泥再生処理場用地"/>
    <s v="事業用"/>
    <s v="南下浦町毘沙門2305-9"/>
    <x v="0"/>
    <m/>
    <n v="10100066"/>
    <m/>
    <s v="汚泥再生処理場用地"/>
    <m/>
    <m/>
    <d v="2009-03-04T00:00:00"/>
    <m/>
    <m/>
    <n v="11845040"/>
    <n v="11845040"/>
    <m/>
    <x v="0"/>
    <x v="0"/>
    <s v="環境課"/>
    <s v="環境衛生"/>
    <s v="じん芥処理施設(その他の公用施設)"/>
    <s v="行政財産"/>
    <s v="公用財産"/>
    <s v="その他の施設（公用財産）"/>
    <m/>
    <m/>
    <m/>
    <n v="538.07000000000005"/>
    <m/>
    <m/>
    <m/>
    <m/>
    <m/>
    <m/>
    <m/>
    <m/>
    <m/>
  </r>
  <r>
    <s v="三浦市"/>
    <x v="0"/>
    <x v="0"/>
    <x v="0"/>
    <x v="0"/>
    <s v="00000005"/>
    <s v="汚泥再生処理場用地"/>
    <s v="事業用"/>
    <s v="南下浦町毘沙門2305-12"/>
    <x v="0"/>
    <m/>
    <n v="10100067"/>
    <m/>
    <s v="汚泥再生処理場用地"/>
    <m/>
    <m/>
    <d v="2009-03-04T00:00:00"/>
    <m/>
    <m/>
    <n v="12928780"/>
    <n v="12928780"/>
    <m/>
    <x v="0"/>
    <x v="0"/>
    <s v="環境課"/>
    <s v="環境衛生"/>
    <s v="じん芥処理施設(その他の公用施設)"/>
    <s v="行政財産"/>
    <s v="公用財産"/>
    <s v="その他の施設（公用財産）"/>
    <m/>
    <m/>
    <m/>
    <n v="586.99"/>
    <m/>
    <m/>
    <m/>
    <m/>
    <m/>
    <m/>
    <m/>
    <m/>
    <m/>
  </r>
  <r>
    <s v="三浦市"/>
    <x v="0"/>
    <x v="0"/>
    <x v="0"/>
    <x v="0"/>
    <s v="00000005"/>
    <s v="汚泥再生処理場用地"/>
    <s v="事業用"/>
    <s v="南下浦町毘沙門2305-13"/>
    <x v="0"/>
    <m/>
    <n v="10100068"/>
    <m/>
    <s v="汚泥再生処理場用地"/>
    <m/>
    <m/>
    <d v="2009-03-04T00:00:00"/>
    <m/>
    <m/>
    <n v="12006300"/>
    <n v="12006300"/>
    <m/>
    <x v="0"/>
    <x v="0"/>
    <s v="環境課"/>
    <s v="環境衛生"/>
    <s v="じん芥処理施設(その他の公用施設)"/>
    <s v="行政財産"/>
    <s v="公用財産"/>
    <s v="その他の施設（公用財産）"/>
    <m/>
    <m/>
    <m/>
    <n v="545.4"/>
    <m/>
    <m/>
    <m/>
    <m/>
    <m/>
    <m/>
    <m/>
    <m/>
    <m/>
  </r>
  <r>
    <s v="三浦市"/>
    <x v="0"/>
    <x v="0"/>
    <x v="0"/>
    <x v="0"/>
    <s v="00000005"/>
    <s v="汚泥再生処理場用地"/>
    <s v="事業用"/>
    <s v="南下浦町毘沙門2306-3"/>
    <x v="0"/>
    <m/>
    <n v="10100070"/>
    <m/>
    <s v="汚泥再生処理場用地"/>
    <m/>
    <m/>
    <d v="2009-03-04T00:00:00"/>
    <m/>
    <m/>
    <n v="32223440"/>
    <n v="32223440"/>
    <m/>
    <x v="0"/>
    <x v="0"/>
    <s v="環境課"/>
    <s v="環境衛生"/>
    <s v="じん芥処理施設(その他の公用施設)"/>
    <s v="行政財産"/>
    <s v="公用財産"/>
    <s v="その他の施設（公用財産）"/>
    <m/>
    <m/>
    <m/>
    <n v="1464.02"/>
    <m/>
    <m/>
    <m/>
    <m/>
    <m/>
    <m/>
    <m/>
    <m/>
    <m/>
  </r>
  <r>
    <s v="三浦市"/>
    <x v="0"/>
    <x v="0"/>
    <x v="0"/>
    <x v="0"/>
    <s v="00001126"/>
    <s v="６６７－１６号線"/>
    <s v="インフラ"/>
    <m/>
    <x v="0"/>
    <m/>
    <n v="10300781"/>
    <m/>
    <s v="６６７－１６号線"/>
    <m/>
    <m/>
    <d v="2009-04-01T00:00:00"/>
    <m/>
    <m/>
    <n v="219248"/>
    <n v="219248"/>
    <m/>
    <x v="0"/>
    <x v="0"/>
    <s v="土木課"/>
    <s v="生活インフラ・国土保全"/>
    <s v="道路"/>
    <s v="行政財産"/>
    <s v="公共用財産"/>
    <m/>
    <m/>
    <m/>
    <m/>
    <n v="284"/>
    <m/>
    <m/>
    <m/>
    <m/>
    <m/>
    <m/>
    <m/>
    <m/>
    <m/>
  </r>
  <r>
    <s v="三浦市"/>
    <x v="0"/>
    <x v="0"/>
    <x v="0"/>
    <x v="0"/>
    <s v="00001235"/>
    <s v="７７７－１号線"/>
    <s v="インフラ"/>
    <m/>
    <x v="0"/>
    <m/>
    <n v="10300890"/>
    <m/>
    <s v="７７７－１号線"/>
    <m/>
    <m/>
    <d v="2009-04-01T00:00:00"/>
    <m/>
    <m/>
    <n v="280236"/>
    <n v="280236"/>
    <m/>
    <x v="0"/>
    <x v="0"/>
    <s v="土木課"/>
    <s v="生活インフラ・国土保全"/>
    <s v="道路"/>
    <s v="行政財産"/>
    <s v="公共用財産"/>
    <m/>
    <m/>
    <m/>
    <m/>
    <n v="363"/>
    <m/>
    <m/>
    <m/>
    <m/>
    <m/>
    <m/>
    <m/>
    <m/>
    <m/>
  </r>
  <r>
    <s v="三浦市"/>
    <x v="0"/>
    <x v="0"/>
    <x v="0"/>
    <x v="0"/>
    <s v="00001471"/>
    <s v="１００２－１号線"/>
    <s v="インフラ"/>
    <m/>
    <x v="0"/>
    <m/>
    <n v="10301126"/>
    <m/>
    <s v="１００２－１号線"/>
    <m/>
    <m/>
    <d v="2009-04-01T00:00:00"/>
    <m/>
    <m/>
    <n v="351260"/>
    <n v="351260"/>
    <m/>
    <x v="0"/>
    <x v="0"/>
    <s v="土木課"/>
    <s v="生活インフラ・国土保全"/>
    <s v="道路"/>
    <s v="行政財産"/>
    <s v="公共用財産"/>
    <m/>
    <m/>
    <m/>
    <m/>
    <n v="455"/>
    <m/>
    <m/>
    <m/>
    <m/>
    <m/>
    <m/>
    <m/>
    <m/>
    <m/>
  </r>
  <r>
    <s v="三浦市"/>
    <x v="0"/>
    <x v="0"/>
    <x v="0"/>
    <x v="0"/>
    <s v="00000005"/>
    <s v="汚泥再生処理場用地"/>
    <s v="事業用"/>
    <s v="南下浦町毘沙門2305-19"/>
    <x v="0"/>
    <m/>
    <n v="10100069"/>
    <m/>
    <s v="汚泥再生処理場用地"/>
    <m/>
    <m/>
    <d v="2009-04-03T00:00:00"/>
    <m/>
    <m/>
    <n v="268634"/>
    <n v="268634"/>
    <m/>
    <x v="0"/>
    <x v="0"/>
    <s v="環境課"/>
    <s v="環境衛生"/>
    <s v="じん芥処理施設(その他の公用施設)"/>
    <s v="行政財産"/>
    <s v="公用財産"/>
    <s v="その他の施設（公用財産）"/>
    <m/>
    <m/>
    <m/>
    <n v="17.309999999999999"/>
    <m/>
    <m/>
    <m/>
    <m/>
    <m/>
    <m/>
    <m/>
    <m/>
    <m/>
  </r>
  <r>
    <s v="三浦市"/>
    <x v="0"/>
    <x v="0"/>
    <x v="0"/>
    <x v="0"/>
    <s v="S000055"/>
    <s v="諸磯第二公園"/>
    <s v="インフラ"/>
    <s v="三崎町諸磯1530-3-1"/>
    <x v="0"/>
    <m/>
    <n v="10200050"/>
    <m/>
    <s v="諸磯第二公園"/>
    <m/>
    <m/>
    <d v="2009-09-19T00:00:00"/>
    <m/>
    <m/>
    <n v="6952512"/>
    <n v="6952512"/>
    <m/>
    <x v="0"/>
    <x v="0"/>
    <s v="土木課"/>
    <s v="生活インフラ・国土保全"/>
    <s v="街区公園"/>
    <s v="行政財産"/>
    <s v="公共用財産"/>
    <s v="公園"/>
    <m/>
    <m/>
    <m/>
    <n v="448"/>
    <m/>
    <m/>
    <m/>
    <m/>
    <s v="その他公園施設"/>
    <s v="公園"/>
    <s v="公園"/>
    <s v="三崎"/>
    <m/>
  </r>
  <r>
    <s v="三浦市"/>
    <x v="0"/>
    <x v="0"/>
    <x v="0"/>
    <x v="0"/>
    <s v="S000055"/>
    <s v="諸磯第二公園"/>
    <s v="インフラ"/>
    <s v="三崎町諸磯1530-8-1"/>
    <x v="0"/>
    <m/>
    <n v="10200051"/>
    <m/>
    <s v="諸磯第二公園"/>
    <m/>
    <m/>
    <d v="2009-09-19T00:00:00"/>
    <m/>
    <m/>
    <n v="356937"/>
    <n v="356937"/>
    <m/>
    <x v="0"/>
    <x v="0"/>
    <s v="土木課"/>
    <s v="生活インフラ・国土保全"/>
    <s v="街区公園"/>
    <s v="行政財産"/>
    <s v="公共用財産"/>
    <s v="公園"/>
    <m/>
    <m/>
    <m/>
    <n v="23"/>
    <m/>
    <m/>
    <m/>
    <m/>
    <s v="その他公園施設"/>
    <s v="公園"/>
    <s v="公園"/>
    <s v="三崎"/>
    <m/>
  </r>
  <r>
    <s v="三浦市"/>
    <x v="0"/>
    <x v="0"/>
    <x v="0"/>
    <x v="0"/>
    <s v="S000055"/>
    <s v="諸磯第二公園"/>
    <s v="インフラ"/>
    <s v="三崎町諸磯1550-16-1"/>
    <x v="0"/>
    <m/>
    <n v="10200052"/>
    <m/>
    <s v="諸磯第二公園"/>
    <m/>
    <m/>
    <d v="2009-09-19T00:00:00"/>
    <m/>
    <m/>
    <n v="83337"/>
    <n v="83337"/>
    <m/>
    <x v="0"/>
    <x v="0"/>
    <s v="土木課"/>
    <s v="生活インフラ・国土保全"/>
    <s v="街区公園"/>
    <s v="行政財産"/>
    <s v="公共用財産"/>
    <s v="公園"/>
    <m/>
    <m/>
    <m/>
    <n v="5.37"/>
    <m/>
    <m/>
    <m/>
    <m/>
    <s v="その他公園施設"/>
    <s v="公園"/>
    <s v="公園"/>
    <s v="三崎"/>
    <m/>
  </r>
  <r>
    <s v="三浦市"/>
    <x v="0"/>
    <x v="0"/>
    <x v="0"/>
    <x v="0"/>
    <s v="00000006"/>
    <s v="最終処分場用地"/>
    <s v="事業用"/>
    <s v="三崎町六合1868"/>
    <x v="0"/>
    <m/>
    <n v="10100079"/>
    <m/>
    <s v="最終処分場用地"/>
    <m/>
    <m/>
    <d v="2010-03-11T00:00:00"/>
    <m/>
    <m/>
    <n v="1462345"/>
    <n v="1462345"/>
    <m/>
    <x v="0"/>
    <x v="0"/>
    <s v="環境センター"/>
    <s v="環境衛生"/>
    <s v="じん芥処理施設(その他の公用施設)"/>
    <s v="行政財産"/>
    <s v="公用財産"/>
    <s v="その他の施設（公用財産）"/>
    <m/>
    <m/>
    <m/>
    <n v="453.88"/>
    <m/>
    <m/>
    <m/>
    <m/>
    <m/>
    <m/>
    <m/>
    <m/>
    <m/>
  </r>
  <r>
    <s v="三浦市"/>
    <x v="0"/>
    <x v="0"/>
    <x v="0"/>
    <x v="0"/>
    <s v="00000006"/>
    <s v="最終処分場用地"/>
    <s v="事業用"/>
    <s v="三崎町六合1870"/>
    <x v="0"/>
    <m/>
    <n v="10100080"/>
    <m/>
    <s v="最終処分場用地"/>
    <m/>
    <m/>
    <d v="2010-03-11T00:00:00"/>
    <m/>
    <m/>
    <n v="310589"/>
    <n v="310589"/>
    <m/>
    <x v="0"/>
    <x v="0"/>
    <s v="環境センター"/>
    <s v="環境衛生"/>
    <s v="じん芥処理施設(その他の公用施設)"/>
    <s v="行政財産"/>
    <s v="公用財産"/>
    <s v="その他の施設（公用財産）"/>
    <m/>
    <m/>
    <m/>
    <n v="96.4"/>
    <m/>
    <m/>
    <m/>
    <m/>
    <m/>
    <m/>
    <m/>
    <m/>
    <m/>
  </r>
  <r>
    <s v="三浦市"/>
    <x v="0"/>
    <x v="0"/>
    <x v="0"/>
    <x v="0"/>
    <s v="00000006"/>
    <s v="最終処分場用地"/>
    <s v="事業用"/>
    <s v="三崎町六合1871"/>
    <x v="0"/>
    <m/>
    <n v="10100081"/>
    <m/>
    <s v="最終処分場用地"/>
    <m/>
    <m/>
    <d v="2010-03-11T00:00:00"/>
    <m/>
    <m/>
    <n v="347705"/>
    <n v="347705"/>
    <m/>
    <x v="0"/>
    <x v="0"/>
    <s v="環境センター"/>
    <s v="環境衛生"/>
    <s v="じん芥処理施設(その他の公用施設)"/>
    <s v="行政財産"/>
    <s v="公用財産"/>
    <s v="その他の施設（公用財産）"/>
    <m/>
    <m/>
    <m/>
    <n v="107.92"/>
    <m/>
    <m/>
    <m/>
    <m/>
    <m/>
    <m/>
    <m/>
    <m/>
    <m/>
  </r>
  <r>
    <s v="三浦市"/>
    <x v="0"/>
    <x v="0"/>
    <x v="0"/>
    <x v="0"/>
    <s v="00000006"/>
    <s v="最終処分場用地"/>
    <s v="事業用"/>
    <s v="三崎町六合1872"/>
    <x v="0"/>
    <m/>
    <n v="10100082"/>
    <m/>
    <s v="最終処分場用地"/>
    <m/>
    <m/>
    <d v="2010-03-11T00:00:00"/>
    <m/>
    <m/>
    <n v="702272"/>
    <n v="702272"/>
    <m/>
    <x v="0"/>
    <x v="0"/>
    <s v="環境センター"/>
    <s v="環境衛生"/>
    <s v="じん芥処理施設(その他の公用施設)"/>
    <s v="行政財産"/>
    <s v="公用財産"/>
    <s v="その他の施設（公用財産）"/>
    <m/>
    <m/>
    <m/>
    <n v="217.97"/>
    <m/>
    <m/>
    <m/>
    <m/>
    <m/>
    <m/>
    <m/>
    <m/>
    <m/>
  </r>
  <r>
    <s v="三浦市"/>
    <x v="0"/>
    <x v="0"/>
    <x v="0"/>
    <x v="0"/>
    <s v="00000006"/>
    <s v="最終処分場用地"/>
    <s v="事業用"/>
    <s v="三崎町六合1873"/>
    <x v="0"/>
    <m/>
    <n v="10100083"/>
    <m/>
    <s v="最終処分場用地"/>
    <m/>
    <m/>
    <d v="2010-03-11T00:00:00"/>
    <m/>
    <m/>
    <n v="7631564"/>
    <n v="7631564"/>
    <m/>
    <x v="0"/>
    <x v="0"/>
    <s v="環境センター"/>
    <s v="環境衛生"/>
    <s v="じん芥処理施設(その他の公用施設)"/>
    <s v="行政財産"/>
    <s v="公用財産"/>
    <s v="その他の施設（公用財産）"/>
    <m/>
    <m/>
    <m/>
    <n v="2368.67"/>
    <m/>
    <m/>
    <m/>
    <m/>
    <m/>
    <m/>
    <m/>
    <m/>
    <m/>
  </r>
  <r>
    <s v="三浦市"/>
    <x v="0"/>
    <x v="0"/>
    <x v="0"/>
    <x v="0"/>
    <s v="00000006"/>
    <s v="最終処分場用地"/>
    <s v="事業用"/>
    <s v="三崎町六合1874"/>
    <x v="0"/>
    <m/>
    <n v="10100084"/>
    <m/>
    <s v="最終処分場用地"/>
    <m/>
    <m/>
    <d v="2010-03-11T00:00:00"/>
    <m/>
    <m/>
    <n v="688837"/>
    <n v="688837"/>
    <m/>
    <x v="0"/>
    <x v="0"/>
    <s v="環境センター"/>
    <s v="環境衛生"/>
    <s v="じん芥処理施設(その他の公用施設)"/>
    <s v="行政財産"/>
    <s v="公用財産"/>
    <s v="その他の施設（公用財産）"/>
    <m/>
    <m/>
    <m/>
    <n v="213.8"/>
    <m/>
    <m/>
    <m/>
    <m/>
    <m/>
    <m/>
    <m/>
    <m/>
    <m/>
  </r>
  <r>
    <s v="三浦市"/>
    <x v="0"/>
    <x v="0"/>
    <x v="0"/>
    <x v="0"/>
    <s v="00000006"/>
    <s v="最終処分場用地"/>
    <s v="事業用"/>
    <s v="三崎町六合1876"/>
    <x v="0"/>
    <m/>
    <n v="10100085"/>
    <m/>
    <s v="最終処分場用地"/>
    <m/>
    <m/>
    <d v="2010-03-11T00:00:00"/>
    <m/>
    <m/>
    <n v="1736688"/>
    <n v="1736688"/>
    <m/>
    <x v="0"/>
    <x v="0"/>
    <s v="環境センター"/>
    <s v="環境衛生"/>
    <s v="じん芥処理施設(その他の公用施設)"/>
    <s v="行政財産"/>
    <s v="公用財産"/>
    <s v="その他の施設（公用財産）"/>
    <m/>
    <m/>
    <m/>
    <n v="539.03"/>
    <m/>
    <m/>
    <m/>
    <m/>
    <m/>
    <m/>
    <m/>
    <m/>
    <m/>
  </r>
  <r>
    <s v="三浦市"/>
    <x v="0"/>
    <x v="0"/>
    <x v="0"/>
    <x v="0"/>
    <s v="00000821"/>
    <s v="３９１－２号線"/>
    <s v="インフラ"/>
    <m/>
    <x v="0"/>
    <m/>
    <n v="10300476"/>
    <m/>
    <s v="３９１－２号線"/>
    <m/>
    <m/>
    <d v="2010-03-31T00:00:00"/>
    <m/>
    <m/>
    <n v="155172"/>
    <n v="155172"/>
    <m/>
    <x v="0"/>
    <x v="0"/>
    <s v="土木課"/>
    <s v="生活インフラ・国土保全"/>
    <s v="道路"/>
    <s v="行政財産"/>
    <s v="公共用財産"/>
    <m/>
    <m/>
    <m/>
    <m/>
    <n v="201"/>
    <m/>
    <m/>
    <m/>
    <m/>
    <m/>
    <m/>
    <m/>
    <m/>
    <m/>
  </r>
  <r>
    <s v="三浦市"/>
    <x v="0"/>
    <x v="0"/>
    <x v="0"/>
    <x v="0"/>
    <s v="00000852"/>
    <s v="４０８－２号線"/>
    <s v="インフラ"/>
    <m/>
    <x v="0"/>
    <m/>
    <n v="10300507"/>
    <m/>
    <s v="４０８－２号線"/>
    <m/>
    <m/>
    <d v="2010-03-31T00:00:00"/>
    <m/>
    <m/>
    <n v="187596"/>
    <n v="187596"/>
    <m/>
    <x v="0"/>
    <x v="0"/>
    <s v="土木課"/>
    <s v="生活インフラ・国土保全"/>
    <s v="道路"/>
    <s v="行政財産"/>
    <s v="公共用財産"/>
    <m/>
    <m/>
    <m/>
    <m/>
    <n v="243"/>
    <m/>
    <m/>
    <m/>
    <m/>
    <m/>
    <m/>
    <m/>
    <m/>
    <m/>
  </r>
  <r>
    <s v="三浦市"/>
    <x v="0"/>
    <x v="0"/>
    <x v="0"/>
    <x v="0"/>
    <s v="00000962"/>
    <s v="５０５－２号線"/>
    <s v="インフラ"/>
    <m/>
    <x v="0"/>
    <m/>
    <n v="10300617"/>
    <m/>
    <s v="５０５－２号線"/>
    <m/>
    <m/>
    <d v="2010-03-31T00:00:00"/>
    <m/>
    <m/>
    <n v="376736"/>
    <n v="376736"/>
    <m/>
    <x v="0"/>
    <x v="0"/>
    <s v="土木課"/>
    <s v="生活インフラ・国土保全"/>
    <s v="道路"/>
    <s v="行政財産"/>
    <s v="公共用財産"/>
    <m/>
    <m/>
    <m/>
    <m/>
    <n v="488"/>
    <m/>
    <m/>
    <m/>
    <m/>
    <m/>
    <m/>
    <m/>
    <m/>
    <m/>
  </r>
  <r>
    <s v="三浦市"/>
    <x v="0"/>
    <x v="0"/>
    <x v="0"/>
    <x v="0"/>
    <s v="00000977"/>
    <s v="５２０号線"/>
    <s v="インフラ"/>
    <m/>
    <x v="0"/>
    <m/>
    <n v="10300632"/>
    <m/>
    <s v="５２０号線"/>
    <m/>
    <m/>
    <d v="2010-03-31T00:00:00"/>
    <m/>
    <m/>
    <n v="86464"/>
    <n v="86464"/>
    <m/>
    <x v="0"/>
    <x v="0"/>
    <s v="土木課"/>
    <s v="生活インフラ・国土保全"/>
    <s v="道路"/>
    <s v="行政財産"/>
    <s v="公共用財産"/>
    <m/>
    <m/>
    <m/>
    <m/>
    <n v="112"/>
    <m/>
    <m/>
    <m/>
    <m/>
    <m/>
    <m/>
    <m/>
    <m/>
    <m/>
  </r>
  <r>
    <s v="三浦市"/>
    <x v="0"/>
    <x v="0"/>
    <x v="0"/>
    <x v="0"/>
    <s v="00001168"/>
    <s v="７１１号線"/>
    <s v="インフラ"/>
    <m/>
    <x v="0"/>
    <m/>
    <n v="10300823"/>
    <m/>
    <s v="７１１号線"/>
    <m/>
    <m/>
    <d v="2010-03-31T00:00:00"/>
    <m/>
    <m/>
    <n v="74112"/>
    <n v="74112"/>
    <m/>
    <x v="0"/>
    <x v="0"/>
    <s v="土木課"/>
    <s v="生活インフラ・国土保全"/>
    <s v="道路"/>
    <s v="行政財産"/>
    <s v="公共用財産"/>
    <m/>
    <m/>
    <m/>
    <m/>
    <n v="96"/>
    <m/>
    <m/>
    <m/>
    <m/>
    <m/>
    <m/>
    <m/>
    <m/>
    <m/>
  </r>
  <r>
    <s v="三浦市"/>
    <x v="0"/>
    <x v="0"/>
    <x v="0"/>
    <x v="0"/>
    <s v="00001755"/>
    <s v="１２５７－１号線"/>
    <s v="インフラ"/>
    <m/>
    <x v="0"/>
    <m/>
    <n v="10301410"/>
    <m/>
    <s v="１２５７－１号線"/>
    <m/>
    <m/>
    <d v="2010-03-31T00:00:00"/>
    <m/>
    <m/>
    <n v="1017496"/>
    <n v="1017496"/>
    <m/>
    <x v="0"/>
    <x v="0"/>
    <s v="土木課"/>
    <s v="生活インフラ・国土保全"/>
    <s v="道路"/>
    <s v="行政財産"/>
    <s v="公共用財産"/>
    <m/>
    <m/>
    <m/>
    <m/>
    <n v="1318"/>
    <m/>
    <m/>
    <m/>
    <m/>
    <m/>
    <m/>
    <m/>
    <m/>
    <m/>
  </r>
  <r>
    <s v="三浦市"/>
    <x v="0"/>
    <x v="0"/>
    <x v="0"/>
    <x v="0"/>
    <s v="00001756"/>
    <s v="１２５７－２号線"/>
    <s v="インフラ"/>
    <m/>
    <x v="0"/>
    <m/>
    <n v="10301411"/>
    <m/>
    <s v="１２５７－２号線"/>
    <m/>
    <m/>
    <d v="2010-03-31T00:00:00"/>
    <m/>
    <m/>
    <n v="442356"/>
    <n v="442356"/>
    <m/>
    <x v="0"/>
    <x v="0"/>
    <s v="土木課"/>
    <s v="生活インフラ・国土保全"/>
    <s v="道路"/>
    <s v="行政財産"/>
    <s v="公共用財産"/>
    <m/>
    <m/>
    <m/>
    <m/>
    <n v="573"/>
    <m/>
    <m/>
    <m/>
    <m/>
    <m/>
    <m/>
    <m/>
    <m/>
    <m/>
  </r>
  <r>
    <s v="三浦市"/>
    <x v="0"/>
    <x v="0"/>
    <x v="0"/>
    <x v="0"/>
    <s v="00001757"/>
    <s v="１２５７－３号線"/>
    <s v="インフラ"/>
    <m/>
    <x v="0"/>
    <m/>
    <n v="10301412"/>
    <m/>
    <s v="１２５７－３号線"/>
    <m/>
    <m/>
    <d v="2010-03-31T00:00:00"/>
    <m/>
    <m/>
    <n v="453164"/>
    <n v="453164"/>
    <m/>
    <x v="0"/>
    <x v="0"/>
    <s v="土木課"/>
    <s v="生活インフラ・国土保全"/>
    <s v="道路"/>
    <s v="行政財産"/>
    <s v="公共用財産"/>
    <m/>
    <m/>
    <m/>
    <m/>
    <n v="587"/>
    <m/>
    <m/>
    <m/>
    <m/>
    <m/>
    <m/>
    <m/>
    <m/>
    <m/>
  </r>
  <r>
    <s v="三浦市"/>
    <x v="0"/>
    <x v="0"/>
    <x v="0"/>
    <x v="0"/>
    <s v="00001758"/>
    <s v="１２５７－４号線"/>
    <s v="インフラ"/>
    <m/>
    <x v="0"/>
    <m/>
    <n v="10301413"/>
    <m/>
    <s v="１２５７－４号線"/>
    <m/>
    <m/>
    <d v="2010-03-31T00:00:00"/>
    <m/>
    <m/>
    <n v="155944"/>
    <n v="155944"/>
    <m/>
    <x v="0"/>
    <x v="0"/>
    <s v="土木課"/>
    <s v="生活インフラ・国土保全"/>
    <s v="道路"/>
    <s v="行政財産"/>
    <s v="公共用財産"/>
    <m/>
    <m/>
    <m/>
    <m/>
    <n v="202"/>
    <m/>
    <m/>
    <m/>
    <m/>
    <m/>
    <m/>
    <m/>
    <m/>
    <m/>
  </r>
  <r>
    <s v="三浦市"/>
    <x v="0"/>
    <x v="0"/>
    <x v="0"/>
    <x v="0"/>
    <s v="00002573"/>
    <s v="２０８０－６号線"/>
    <s v="インフラ"/>
    <m/>
    <x v="0"/>
    <m/>
    <n v="10302228"/>
    <m/>
    <s v="２０８０－６号線"/>
    <m/>
    <m/>
    <d v="2010-03-31T00:00:00"/>
    <m/>
    <m/>
    <n v="341996"/>
    <n v="341996"/>
    <m/>
    <x v="0"/>
    <x v="0"/>
    <s v="土木課"/>
    <s v="生活インフラ・国土保全"/>
    <s v="道路"/>
    <s v="行政財産"/>
    <s v="公共用財産"/>
    <m/>
    <m/>
    <m/>
    <m/>
    <n v="443"/>
    <m/>
    <m/>
    <m/>
    <m/>
    <m/>
    <m/>
    <m/>
    <m/>
    <m/>
  </r>
  <r>
    <s v="三浦市"/>
    <x v="0"/>
    <x v="0"/>
    <x v="0"/>
    <x v="0"/>
    <s v="00000058"/>
    <s v="金原会館用地"/>
    <s v="事業用"/>
    <s v="三崎町六合1-88"/>
    <x v="0"/>
    <m/>
    <n v="10100629"/>
    <m/>
    <s v="金原会館用地"/>
    <m/>
    <m/>
    <d v="2010-04-01T00:00:00"/>
    <m/>
    <m/>
    <n v="7272237"/>
    <n v="7272237"/>
    <m/>
    <x v="0"/>
    <x v="0"/>
    <s v="市民サービス課"/>
    <s v="総務"/>
    <s v="一般普通財産"/>
    <s v="普通財産"/>
    <s v="普通財産"/>
    <s v="宅地"/>
    <m/>
    <m/>
    <m/>
    <n v="162.44999999999999"/>
    <m/>
    <m/>
    <m/>
    <m/>
    <m/>
    <m/>
    <m/>
    <m/>
    <m/>
  </r>
  <r>
    <s v="三浦市"/>
    <x v="0"/>
    <x v="0"/>
    <x v="0"/>
    <x v="0"/>
    <s v="00000058"/>
    <s v="金原会館用地"/>
    <s v="事業用"/>
    <s v="南下浦町金田1621-8"/>
    <x v="0"/>
    <m/>
    <n v="10100630"/>
    <m/>
    <s v="金原会館用地"/>
    <m/>
    <m/>
    <d v="2010-04-01T00:00:00"/>
    <m/>
    <m/>
    <n v="1314906"/>
    <n v="1314906"/>
    <m/>
    <x v="0"/>
    <x v="0"/>
    <s v="市民サービス課"/>
    <s v="総務"/>
    <s v="一般普通財産"/>
    <s v="普通財産"/>
    <s v="普通財産"/>
    <s v="宅地"/>
    <m/>
    <m/>
    <m/>
    <n v="41.88"/>
    <m/>
    <m/>
    <m/>
    <m/>
    <m/>
    <m/>
    <m/>
    <m/>
    <m/>
  </r>
  <r>
    <s v="三浦市"/>
    <x v="0"/>
    <x v="0"/>
    <x v="0"/>
    <x v="0"/>
    <s v="00000086"/>
    <s v="小網代地内普通財産"/>
    <s v="事業用"/>
    <s v="三崎町小網代1308-6"/>
    <x v="0"/>
    <m/>
    <n v="10100715"/>
    <m/>
    <s v="小網代地内普通財産"/>
    <m/>
    <m/>
    <d v="2010-05-26T00:00:00"/>
    <m/>
    <m/>
    <n v="2601000"/>
    <n v="2601000"/>
    <m/>
    <x v="0"/>
    <x v="0"/>
    <s v="財産管理課"/>
    <s v="総務"/>
    <s v="一般普通財産"/>
    <s v="普通財産"/>
    <s v="普通財産"/>
    <s v="山林"/>
    <m/>
    <m/>
    <m/>
    <n v="66.56"/>
    <m/>
    <m/>
    <m/>
    <m/>
    <m/>
    <m/>
    <m/>
    <m/>
    <m/>
  </r>
  <r>
    <s v="三浦市"/>
    <x v="0"/>
    <x v="0"/>
    <x v="0"/>
    <x v="0"/>
    <s v="00000086"/>
    <s v="小網代地内普通財産"/>
    <s v="事業用"/>
    <s v="三崎町小網代1379-3"/>
    <x v="0"/>
    <m/>
    <n v="10100716"/>
    <m/>
    <s v="小網代地内普通財産"/>
    <m/>
    <m/>
    <d v="2010-05-26T00:00:00"/>
    <m/>
    <m/>
    <n v="20474000"/>
    <n v="20474000"/>
    <m/>
    <x v="0"/>
    <x v="0"/>
    <s v="財産管理課"/>
    <s v="総務"/>
    <s v="一般普通財産"/>
    <s v="普通財産"/>
    <s v="普通財産"/>
    <s v="その他"/>
    <m/>
    <m/>
    <m/>
    <n v="212.82"/>
    <m/>
    <m/>
    <m/>
    <m/>
    <m/>
    <m/>
    <m/>
    <m/>
    <m/>
  </r>
  <r>
    <s v="三浦市"/>
    <x v="0"/>
    <x v="0"/>
    <x v="0"/>
    <x v="0"/>
    <s v="00000086"/>
    <s v="小網代地内普通財産"/>
    <s v="事業用"/>
    <s v="三崎町小網代1380-3"/>
    <x v="0"/>
    <m/>
    <n v="10100717"/>
    <m/>
    <s v="小網代地内普通財産"/>
    <m/>
    <m/>
    <d v="2010-05-26T00:00:00"/>
    <m/>
    <m/>
    <n v="28430000"/>
    <n v="28430000"/>
    <m/>
    <x v="0"/>
    <x v="0"/>
    <s v="財産管理課"/>
    <s v="総務"/>
    <s v="一般普通財産"/>
    <s v="普通財産"/>
    <s v="普通財産"/>
    <s v="その他"/>
    <m/>
    <m/>
    <m/>
    <n v="304.5"/>
    <m/>
    <m/>
    <m/>
    <m/>
    <m/>
    <m/>
    <m/>
    <m/>
    <m/>
  </r>
  <r>
    <s v="三浦市"/>
    <x v="0"/>
    <x v="0"/>
    <x v="0"/>
    <x v="0"/>
    <s v="00000086"/>
    <s v="小網代地内普通財産"/>
    <s v="事業用"/>
    <s v="三崎町小網代1380-4"/>
    <x v="0"/>
    <m/>
    <n v="10100718"/>
    <m/>
    <s v="小網代地内普通財産"/>
    <m/>
    <m/>
    <d v="2010-05-26T00:00:00"/>
    <m/>
    <m/>
    <n v="1163000"/>
    <n v="1163000"/>
    <m/>
    <x v="0"/>
    <x v="0"/>
    <s v="財産管理課"/>
    <s v="総務"/>
    <s v="一般普通財産"/>
    <s v="普通財産"/>
    <s v="普通財産"/>
    <s v="その他"/>
    <m/>
    <m/>
    <m/>
    <n v="10.55"/>
    <m/>
    <m/>
    <m/>
    <m/>
    <m/>
    <m/>
    <m/>
    <m/>
    <m/>
  </r>
  <r>
    <s v="三浦市"/>
    <x v="0"/>
    <x v="0"/>
    <x v="0"/>
    <x v="0"/>
    <s v="AS1035"/>
    <s v="柿ヶ作第三公園"/>
    <s v="インフラ"/>
    <s v="南下浦町上宮田3201-40"/>
    <x v="0"/>
    <m/>
    <n v="10200138"/>
    <m/>
    <s v="柿ヶ作第三公園"/>
    <m/>
    <m/>
    <d v="2010-06-30T00:00:00"/>
    <m/>
    <m/>
    <n v="839578"/>
    <n v="839578"/>
    <m/>
    <x v="0"/>
    <x v="0"/>
    <s v="土木課"/>
    <s v="生活インフラ・国土保全"/>
    <s v="街区公園"/>
    <s v="行政財産"/>
    <s v="公共用財産"/>
    <s v="公園"/>
    <m/>
    <m/>
    <m/>
    <n v="54.1"/>
    <m/>
    <m/>
    <m/>
    <m/>
    <s v="その他公園施設"/>
    <s v="公園"/>
    <s v="公園"/>
    <s v="南下浦"/>
    <m/>
  </r>
  <r>
    <s v="三浦市"/>
    <x v="0"/>
    <x v="0"/>
    <x v="0"/>
    <x v="0"/>
    <s v="AS1035"/>
    <s v="柿ヶ作第三公園"/>
    <s v="インフラ"/>
    <s v="南下浦町上宮田3204-4"/>
    <x v="0"/>
    <m/>
    <n v="10200139"/>
    <m/>
    <s v="柿ヶ作第三公園"/>
    <m/>
    <m/>
    <d v="2010-06-30T00:00:00"/>
    <m/>
    <m/>
    <n v="4319403"/>
    <n v="4319403"/>
    <m/>
    <x v="0"/>
    <x v="0"/>
    <s v="土木課"/>
    <s v="生活インフラ・国土保全"/>
    <s v="街区公園"/>
    <s v="行政財産"/>
    <s v="公共用財産"/>
    <s v="公園"/>
    <m/>
    <m/>
    <m/>
    <n v="278.33"/>
    <m/>
    <m/>
    <m/>
    <m/>
    <s v="その他公園施設"/>
    <s v="公園"/>
    <s v="公園"/>
    <s v="南下浦"/>
    <m/>
  </r>
  <r>
    <s v="三浦市"/>
    <x v="0"/>
    <x v="0"/>
    <x v="0"/>
    <x v="0"/>
    <s v="AS1035"/>
    <s v="柿ヶ作第三公園"/>
    <s v="インフラ"/>
    <s v="南下浦町上宮田3205-4"/>
    <x v="0"/>
    <m/>
    <n v="10200140"/>
    <m/>
    <s v="柿ヶ作第三公園"/>
    <m/>
    <m/>
    <d v="2010-06-30T00:00:00"/>
    <m/>
    <m/>
    <n v="1881368"/>
    <n v="1881368"/>
    <m/>
    <x v="0"/>
    <x v="0"/>
    <s v="土木課"/>
    <s v="生活インフラ・国土保全"/>
    <s v="街区公園"/>
    <s v="行政財産"/>
    <s v="公共用財産"/>
    <s v="公園"/>
    <m/>
    <m/>
    <m/>
    <n v="121.23"/>
    <m/>
    <m/>
    <m/>
    <m/>
    <s v="その他公園施設"/>
    <s v="公園"/>
    <s v="公園"/>
    <s v="南下浦"/>
    <m/>
  </r>
  <r>
    <s v="三浦市"/>
    <x v="0"/>
    <x v="0"/>
    <x v="0"/>
    <x v="0"/>
    <s v="AS1035"/>
    <s v="柿ヶ作第三公園"/>
    <s v="インフラ"/>
    <s v="南下浦町上宮田3210-3"/>
    <x v="0"/>
    <m/>
    <n v="10200141"/>
    <m/>
    <s v="柿ヶ作第三公園"/>
    <m/>
    <m/>
    <d v="2010-06-30T00:00:00"/>
    <m/>
    <m/>
    <n v="168071"/>
    <n v="168071"/>
    <m/>
    <x v="0"/>
    <x v="0"/>
    <s v="土木課"/>
    <s v="生活インフラ・国土保全"/>
    <s v="街区公園"/>
    <s v="行政財産"/>
    <s v="公共用財産"/>
    <s v="公園"/>
    <m/>
    <m/>
    <m/>
    <n v="10.83"/>
    <m/>
    <m/>
    <m/>
    <m/>
    <s v="その他公園施設"/>
    <s v="公園"/>
    <s v="公園"/>
    <s v="南下浦"/>
    <m/>
  </r>
  <r>
    <s v="三浦市"/>
    <x v="0"/>
    <x v="0"/>
    <x v="0"/>
    <x v="0"/>
    <s v="00000093"/>
    <s v="金田地内普通財産"/>
    <s v="事業用"/>
    <s v="南下浦町金田2599-1"/>
    <x v="0"/>
    <m/>
    <n v="10100789"/>
    <m/>
    <s v="金田地内普通財産"/>
    <m/>
    <m/>
    <d v="2010-08-17T00:00:00"/>
    <m/>
    <m/>
    <n v="237790439"/>
    <n v="237790439"/>
    <m/>
    <x v="0"/>
    <x v="0"/>
    <s v="財産管理課"/>
    <s v="総務"/>
    <s v="一般普通財産"/>
    <s v="普通財産"/>
    <s v="普通財産"/>
    <s v="山林"/>
    <m/>
    <m/>
    <m/>
    <n v="3302"/>
    <m/>
    <m/>
    <m/>
    <m/>
    <m/>
    <m/>
    <m/>
    <m/>
    <m/>
  </r>
  <r>
    <s v="三浦市"/>
    <x v="0"/>
    <x v="0"/>
    <x v="0"/>
    <x v="0"/>
    <s v="00000093"/>
    <s v="金田地内普通財産"/>
    <s v="事業用"/>
    <s v="南下浦町金田2731"/>
    <x v="0"/>
    <m/>
    <n v="10100790"/>
    <m/>
    <s v="金田地内普通財産"/>
    <m/>
    <m/>
    <d v="2010-08-17T00:00:00"/>
    <m/>
    <m/>
    <n v="142803888"/>
    <n v="142803888"/>
    <m/>
    <x v="0"/>
    <x v="0"/>
    <s v="財産管理課"/>
    <s v="総務"/>
    <s v="一般普通財産"/>
    <s v="普通財産"/>
    <s v="普通財産"/>
    <s v="その他"/>
    <m/>
    <m/>
    <m/>
    <n v="1983"/>
    <m/>
    <m/>
    <m/>
    <m/>
    <m/>
    <m/>
    <m/>
    <m/>
    <m/>
  </r>
  <r>
    <s v="三浦市"/>
    <x v="0"/>
    <x v="0"/>
    <x v="0"/>
    <x v="0"/>
    <s v="00000035"/>
    <s v="下宮田地内普通財産"/>
    <s v="事業用"/>
    <s v="初声町下宮田1041-1"/>
    <x v="0"/>
    <m/>
    <n v="10100598"/>
    <m/>
    <s v="下宮田地内普通財産"/>
    <m/>
    <m/>
    <d v="2010-09-30T00:00:00"/>
    <m/>
    <m/>
    <n v="11314484"/>
    <n v="11314484"/>
    <m/>
    <x v="0"/>
    <x v="0"/>
    <s v="財産管理課"/>
    <s v="総務"/>
    <s v="一般普通財産"/>
    <s v="普通財産"/>
    <s v="普通財産"/>
    <s v="雑種地"/>
    <m/>
    <m/>
    <m/>
    <n v="315.26"/>
    <m/>
    <m/>
    <m/>
    <m/>
    <m/>
    <m/>
    <m/>
    <m/>
    <m/>
  </r>
  <r>
    <s v="三浦市"/>
    <x v="0"/>
    <x v="0"/>
    <x v="0"/>
    <x v="0"/>
    <s v="00000035"/>
    <s v="下宮田地内普通財産"/>
    <s v="事業用"/>
    <s v="初声町下宮田1042-2"/>
    <x v="0"/>
    <m/>
    <n v="10100599"/>
    <m/>
    <s v="下宮田地内普通財産"/>
    <m/>
    <m/>
    <d v="2010-09-30T00:00:00"/>
    <m/>
    <m/>
    <n v="8585516"/>
    <n v="8585516"/>
    <m/>
    <x v="0"/>
    <x v="0"/>
    <s v="財産管理課"/>
    <s v="総務"/>
    <s v="一般普通財産"/>
    <s v="普通財産"/>
    <s v="普通財産"/>
    <s v="雑種地"/>
    <m/>
    <m/>
    <m/>
    <n v="281.33999999999997"/>
    <m/>
    <m/>
    <m/>
    <m/>
    <m/>
    <m/>
    <m/>
    <m/>
    <m/>
  </r>
  <r>
    <s v="三浦市"/>
    <x v="0"/>
    <x v="0"/>
    <x v="0"/>
    <x v="0"/>
    <s v="00000068"/>
    <s v="三崎漁港（二町谷地区）埋立地"/>
    <s v="事業用"/>
    <s v="三崎５丁目255-1-1"/>
    <x v="0"/>
    <m/>
    <n v="10100644"/>
    <m/>
    <s v="三崎漁港（二町谷地区）埋立地"/>
    <m/>
    <m/>
    <d v="2010-09-30T00:00:00"/>
    <m/>
    <m/>
    <n v="680612889"/>
    <n v="680612889"/>
    <m/>
    <x v="0"/>
    <x v="0"/>
    <s v="財産管理課"/>
    <s v="総務"/>
    <s v="一般普通財産"/>
    <s v="普通財産"/>
    <s v="普通財産"/>
    <s v="宅地"/>
    <m/>
    <m/>
    <m/>
    <n v="6273.58"/>
    <m/>
    <m/>
    <m/>
    <m/>
    <m/>
    <m/>
    <m/>
    <m/>
    <m/>
  </r>
  <r>
    <s v="三浦市"/>
    <x v="0"/>
    <x v="0"/>
    <x v="0"/>
    <x v="0"/>
    <s v="00000068"/>
    <s v="三崎漁港（二町谷地区）埋立地"/>
    <s v="事業用"/>
    <s v="三崎５丁目256-1"/>
    <x v="0"/>
    <m/>
    <n v="10100645"/>
    <m/>
    <s v="三崎漁港（二町谷地区）埋立地"/>
    <m/>
    <m/>
    <d v="2010-09-30T00:00:00"/>
    <m/>
    <m/>
    <n v="1209700333"/>
    <n v="1209700333"/>
    <m/>
    <x v="0"/>
    <x v="0"/>
    <s v="財産管理課"/>
    <s v="総務"/>
    <s v="一般普通財産"/>
    <s v="普通財産"/>
    <s v="普通財産"/>
    <s v="宅地"/>
    <m/>
    <m/>
    <m/>
    <n v="18497.48"/>
    <m/>
    <m/>
    <m/>
    <m/>
    <m/>
    <m/>
    <m/>
    <m/>
    <m/>
  </r>
  <r>
    <s v="三浦市"/>
    <x v="0"/>
    <x v="0"/>
    <x v="0"/>
    <x v="0"/>
    <s v="00000068"/>
    <s v="三崎漁港（二町谷地区）埋立地"/>
    <s v="事業用"/>
    <s v="三崎５丁目257-1"/>
    <x v="0"/>
    <m/>
    <n v="10100646"/>
    <m/>
    <s v="三崎漁港（二町谷地区）埋立地"/>
    <m/>
    <m/>
    <d v="2010-09-30T00:00:00"/>
    <m/>
    <m/>
    <n v="1449950120"/>
    <n v="1449950120"/>
    <m/>
    <x v="0"/>
    <x v="0"/>
    <s v="財産管理課"/>
    <s v="総務"/>
    <s v="一般普通財産"/>
    <s v="普通財産"/>
    <s v="普通財産"/>
    <s v="宅地"/>
    <m/>
    <m/>
    <m/>
    <n v="22171.13"/>
    <m/>
    <m/>
    <m/>
    <m/>
    <m/>
    <m/>
    <m/>
    <m/>
    <m/>
  </r>
  <r>
    <s v="三浦市"/>
    <x v="0"/>
    <x v="0"/>
    <x v="0"/>
    <x v="0"/>
    <s v="00000068"/>
    <s v="三崎漁港（二町谷地区）埋立地"/>
    <s v="事業用"/>
    <s v="三崎５丁目258-1"/>
    <x v="0"/>
    <m/>
    <n v="10100647"/>
    <m/>
    <s v="三崎漁港（二町谷地区）埋立地"/>
    <m/>
    <m/>
    <d v="2010-09-30T00:00:00"/>
    <m/>
    <m/>
    <n v="1547082672"/>
    <n v="1547082672"/>
    <m/>
    <x v="0"/>
    <x v="0"/>
    <s v="財産管理課"/>
    <s v="総務"/>
    <s v="一般普通財産"/>
    <s v="普通財産"/>
    <s v="普通財産"/>
    <s v="雑種地"/>
    <m/>
    <m/>
    <m/>
    <n v="23656.38"/>
    <m/>
    <m/>
    <m/>
    <m/>
    <m/>
    <m/>
    <m/>
    <m/>
    <m/>
  </r>
  <r>
    <s v="三浦市"/>
    <x v="0"/>
    <x v="0"/>
    <x v="0"/>
    <x v="0"/>
    <s v="00000068"/>
    <s v="三崎漁港（二町谷地区）埋立地"/>
    <s v="事業用"/>
    <s v="三崎５丁目259"/>
    <x v="0"/>
    <m/>
    <n v="10100648"/>
    <m/>
    <s v="三崎漁港（二町谷地区）埋立地"/>
    <m/>
    <m/>
    <d v="2010-09-30T00:00:00"/>
    <m/>
    <m/>
    <n v="98793663"/>
    <n v="98793663"/>
    <m/>
    <x v="0"/>
    <x v="0"/>
    <s v="財産管理課"/>
    <s v="総務"/>
    <s v="一般普通財産"/>
    <s v="普通財産"/>
    <s v="普通財産"/>
    <s v="雑種地"/>
    <m/>
    <m/>
    <m/>
    <n v="1510.65"/>
    <m/>
    <m/>
    <m/>
    <m/>
    <m/>
    <m/>
    <m/>
    <m/>
    <m/>
  </r>
  <r>
    <s v="三浦市"/>
    <x v="0"/>
    <x v="0"/>
    <x v="0"/>
    <x v="0"/>
    <s v="00000093"/>
    <s v="金田地内普通財産"/>
    <s v="事業用"/>
    <s v="南下浦町金田965-1"/>
    <x v="0"/>
    <m/>
    <n v="10100756"/>
    <m/>
    <s v="金田地内普通財産"/>
    <m/>
    <m/>
    <d v="2010-09-30T00:00:00"/>
    <m/>
    <m/>
    <n v="40700000"/>
    <n v="40700000"/>
    <m/>
    <x v="0"/>
    <x v="0"/>
    <s v="財産管理課"/>
    <s v="総務"/>
    <s v="一般普通財産"/>
    <s v="普通財産"/>
    <s v="普通財産"/>
    <s v="その他"/>
    <m/>
    <m/>
    <m/>
    <n v="1575"/>
    <m/>
    <m/>
    <m/>
    <m/>
    <m/>
    <m/>
    <m/>
    <m/>
    <m/>
  </r>
  <r>
    <s v="三浦市"/>
    <x v="0"/>
    <x v="0"/>
    <x v="0"/>
    <x v="0"/>
    <s v="00000100"/>
    <s v="和田地内普通財産"/>
    <s v="事業用"/>
    <s v="初声町和田1090"/>
    <x v="0"/>
    <m/>
    <n v="10100810"/>
    <m/>
    <s v="和田地内普通財産"/>
    <m/>
    <m/>
    <d v="2010-09-30T00:00:00"/>
    <m/>
    <m/>
    <n v="2340165"/>
    <n v="2340165"/>
    <m/>
    <x v="0"/>
    <x v="0"/>
    <s v="財産管理課"/>
    <s v="総務"/>
    <s v="一般普通財産"/>
    <s v="普通財産"/>
    <s v="普通財産"/>
    <s v="その他"/>
    <m/>
    <m/>
    <m/>
    <n v="509"/>
    <m/>
    <m/>
    <m/>
    <m/>
    <m/>
    <m/>
    <m/>
    <m/>
    <m/>
  </r>
  <r>
    <s v="三浦市"/>
    <x v="0"/>
    <x v="0"/>
    <x v="0"/>
    <x v="0"/>
    <s v="00000100"/>
    <s v="和田地内普通財産"/>
    <s v="事業用"/>
    <s v="初声町和田1091"/>
    <x v="0"/>
    <m/>
    <n v="10100811"/>
    <m/>
    <s v="和田地内普通財産"/>
    <m/>
    <m/>
    <d v="2010-09-30T00:00:00"/>
    <m/>
    <m/>
    <n v="5999835"/>
    <n v="5999835"/>
    <m/>
    <x v="0"/>
    <x v="0"/>
    <s v="財産管理課"/>
    <s v="総務"/>
    <s v="一般普通財産"/>
    <s v="普通財産"/>
    <s v="普通財産"/>
    <s v="その他"/>
    <m/>
    <m/>
    <m/>
    <n v="1305"/>
    <m/>
    <m/>
    <m/>
    <m/>
    <m/>
    <m/>
    <m/>
    <m/>
    <m/>
  </r>
  <r>
    <s v="三浦市"/>
    <x v="0"/>
    <x v="0"/>
    <x v="0"/>
    <x v="0"/>
    <s v="00000100"/>
    <s v="和田地内普通財産"/>
    <s v="事業用"/>
    <s v="初声町和田1092"/>
    <x v="0"/>
    <m/>
    <n v="10100812"/>
    <m/>
    <s v="和田地内普通財産"/>
    <m/>
    <m/>
    <d v="2010-09-30T00:00:00"/>
    <m/>
    <m/>
    <n v="297000"/>
    <n v="297000"/>
    <m/>
    <x v="0"/>
    <x v="0"/>
    <s v="財産管理課"/>
    <s v="総務"/>
    <s v="一般普通財産"/>
    <s v="普通財産"/>
    <s v="普通財産"/>
    <s v="山林"/>
    <m/>
    <m/>
    <m/>
    <n v="198"/>
    <m/>
    <m/>
    <m/>
    <m/>
    <m/>
    <m/>
    <m/>
    <m/>
    <m/>
  </r>
  <r>
    <s v="三浦市"/>
    <x v="0"/>
    <x v="0"/>
    <x v="0"/>
    <x v="0"/>
    <s v="00000025"/>
    <s v="三崎５丁目貸付地"/>
    <s v="事業用"/>
    <s v="三崎５丁目255-1-2"/>
    <x v="0"/>
    <m/>
    <s v="YTB0014785"/>
    <m/>
    <s v="三崎５丁目貸付地"/>
    <m/>
    <m/>
    <d v="2010-09-30T00:00:00"/>
    <m/>
    <m/>
    <n v="358094261"/>
    <n v="358094261"/>
    <m/>
    <x v="0"/>
    <x v="0"/>
    <s v="財産管理課"/>
    <s v="総務"/>
    <s v="一般普通財産"/>
    <s v="普通財産"/>
    <s v="普通財産"/>
    <s v="宅地"/>
    <m/>
    <m/>
    <m/>
    <n v="3300.75"/>
    <m/>
    <m/>
    <m/>
    <m/>
    <m/>
    <m/>
    <m/>
    <m/>
    <m/>
  </r>
  <r>
    <s v="三浦市"/>
    <x v="0"/>
    <x v="0"/>
    <x v="0"/>
    <x v="0"/>
    <s v="00000006"/>
    <s v="最終処分場用地"/>
    <s v="事業用"/>
    <s v="三崎町六合1855-2"/>
    <x v="0"/>
    <m/>
    <n v="10100086"/>
    <m/>
    <s v="最終処分場用地"/>
    <m/>
    <m/>
    <d v="2011-01-26T00:00:00"/>
    <m/>
    <m/>
    <n v="27831"/>
    <n v="27831"/>
    <m/>
    <x v="0"/>
    <x v="0"/>
    <s v="環境センター"/>
    <s v="環境衛生"/>
    <s v="じん芥処理施設(その他の公用施設)"/>
    <s v="行政財産"/>
    <s v="公用財産"/>
    <s v="その他の施設（公用財産）"/>
    <m/>
    <m/>
    <m/>
    <n v="17.66"/>
    <m/>
    <m/>
    <m/>
    <m/>
    <m/>
    <m/>
    <m/>
    <m/>
    <m/>
  </r>
  <r>
    <s v="三浦市"/>
    <x v="0"/>
    <x v="0"/>
    <x v="0"/>
    <x v="0"/>
    <s v="00000006"/>
    <s v="最終処分場用地"/>
    <s v="事業用"/>
    <s v="三崎町六合1860-2"/>
    <x v="0"/>
    <m/>
    <n v="10100087"/>
    <m/>
    <s v="最終処分場用地"/>
    <m/>
    <m/>
    <d v="2011-01-26T00:00:00"/>
    <m/>
    <m/>
    <n v="55536"/>
    <n v="55536"/>
    <m/>
    <x v="0"/>
    <x v="0"/>
    <s v="環境センター"/>
    <s v="環境衛生"/>
    <s v="じん芥処理施設(その他の公用施設)"/>
    <s v="行政財産"/>
    <s v="公用財産"/>
    <s v="その他の施設（公用財産）"/>
    <m/>
    <m/>
    <m/>
    <n v="35.24"/>
    <m/>
    <m/>
    <m/>
    <m/>
    <m/>
    <m/>
    <m/>
    <m/>
    <m/>
  </r>
  <r>
    <s v="三浦市"/>
    <x v="0"/>
    <x v="0"/>
    <x v="0"/>
    <x v="0"/>
    <s v="00000006"/>
    <s v="最終処分場用地"/>
    <s v="事業用"/>
    <s v="三崎町六合1862-3"/>
    <x v="0"/>
    <m/>
    <n v="10100088"/>
    <m/>
    <s v="最終処分場用地"/>
    <m/>
    <m/>
    <d v="2011-01-26T00:00:00"/>
    <m/>
    <m/>
    <n v="26223"/>
    <n v="26223"/>
    <m/>
    <x v="0"/>
    <x v="0"/>
    <s v="環境センター"/>
    <s v="環境衛生"/>
    <s v="じん芥処理施設(その他の公用施設)"/>
    <s v="行政財産"/>
    <s v="公用財産"/>
    <s v="その他の施設（公用財産）"/>
    <m/>
    <m/>
    <m/>
    <n v="16.64"/>
    <m/>
    <m/>
    <m/>
    <m/>
    <m/>
    <m/>
    <m/>
    <m/>
    <m/>
  </r>
  <r>
    <s v="三浦市"/>
    <x v="0"/>
    <x v="0"/>
    <x v="0"/>
    <x v="0"/>
    <s v="00000006"/>
    <s v="最終処分場用地"/>
    <s v="事業用"/>
    <s v="三崎町六合1869-2"/>
    <x v="0"/>
    <m/>
    <n v="10100089"/>
    <m/>
    <s v="最終処分場用地"/>
    <m/>
    <m/>
    <d v="2011-01-26T00:00:00"/>
    <m/>
    <m/>
    <n v="77410"/>
    <n v="77410"/>
    <m/>
    <x v="0"/>
    <x v="0"/>
    <s v="環境センター"/>
    <s v="環境衛生"/>
    <s v="じん芥処理施設(その他の公用施設)"/>
    <s v="行政財産"/>
    <s v="公用財産"/>
    <s v="その他の施設（公用財産）"/>
    <m/>
    <m/>
    <m/>
    <n v="49.12"/>
    <m/>
    <m/>
    <m/>
    <m/>
    <m/>
    <m/>
    <m/>
    <m/>
    <m/>
  </r>
  <r>
    <s v="三浦市"/>
    <x v="0"/>
    <x v="0"/>
    <x v="0"/>
    <x v="0"/>
    <s v="00000017"/>
    <s v="赤坂歴史公園用地"/>
    <s v="事業用"/>
    <s v="初声町三戸232"/>
    <x v="0"/>
    <m/>
    <n v="10100501"/>
    <m/>
    <s v="赤坂歴史公園用地"/>
    <m/>
    <m/>
    <d v="2011-03-08T00:00:00"/>
    <m/>
    <m/>
    <n v="69633609"/>
    <n v="69633609"/>
    <m/>
    <x v="0"/>
    <x v="0"/>
    <s v="文化スポーツ課"/>
    <s v="教育"/>
    <s v="その他公共用施設(事業用資産)"/>
    <s v="行政財産"/>
    <s v="公共用財産"/>
    <s v="その他の施設（公共用財産）"/>
    <m/>
    <m/>
    <m/>
    <n v="714"/>
    <m/>
    <m/>
    <m/>
    <m/>
    <m/>
    <m/>
    <m/>
    <m/>
    <m/>
  </r>
  <r>
    <s v="三浦市"/>
    <x v="0"/>
    <x v="0"/>
    <x v="0"/>
    <x v="0"/>
    <s v="00000017"/>
    <s v="赤坂歴史公園用地"/>
    <s v="事業用"/>
    <s v="初声町三戸233"/>
    <x v="0"/>
    <m/>
    <n v="10100502"/>
    <m/>
    <s v="赤坂歴史公園用地"/>
    <m/>
    <m/>
    <d v="2011-03-08T00:00:00"/>
    <m/>
    <m/>
    <n v="67000404"/>
    <n v="67000404"/>
    <m/>
    <x v="0"/>
    <x v="0"/>
    <s v="文化スポーツ課"/>
    <s v="教育"/>
    <s v="その他公共用施設(事業用資産)"/>
    <s v="行政財産"/>
    <s v="公共用財産"/>
    <s v="その他の施設（公共用財産）"/>
    <m/>
    <m/>
    <m/>
    <n v="687"/>
    <m/>
    <m/>
    <m/>
    <m/>
    <m/>
    <m/>
    <m/>
    <m/>
    <m/>
  </r>
  <r>
    <s v="三浦市"/>
    <x v="0"/>
    <x v="0"/>
    <x v="0"/>
    <x v="0"/>
    <s v="00000017"/>
    <s v="赤坂歴史公園用地"/>
    <s v="事業用"/>
    <s v="初声町三戸234-1"/>
    <x v="0"/>
    <m/>
    <n v="10100503"/>
    <m/>
    <s v="赤坂歴史公園用地"/>
    <m/>
    <m/>
    <d v="2011-03-08T00:00:00"/>
    <m/>
    <m/>
    <n v="17554691"/>
    <n v="17554691"/>
    <m/>
    <x v="0"/>
    <x v="0"/>
    <s v="文化スポーツ課"/>
    <s v="教育"/>
    <s v="その他公共用施設(事業用資産)"/>
    <s v="行政財産"/>
    <s v="公共用財産"/>
    <s v="その他の施設（公共用財産）"/>
    <m/>
    <m/>
    <m/>
    <n v="180"/>
    <m/>
    <m/>
    <m/>
    <m/>
    <m/>
    <m/>
    <m/>
    <m/>
    <m/>
  </r>
  <r>
    <s v="三浦市"/>
    <x v="0"/>
    <x v="0"/>
    <x v="0"/>
    <x v="0"/>
    <s v="00000017"/>
    <s v="赤坂歴史公園用地"/>
    <s v="事業用"/>
    <s v="初声町三戸234-2"/>
    <x v="0"/>
    <m/>
    <n v="10100504"/>
    <m/>
    <s v="赤坂歴史公園用地"/>
    <m/>
    <m/>
    <d v="2011-03-08T00:00:00"/>
    <m/>
    <m/>
    <n v="29092999"/>
    <n v="29092999"/>
    <m/>
    <x v="0"/>
    <x v="0"/>
    <s v="文化スポーツ課"/>
    <s v="教育"/>
    <s v="その他公共用施設(事業用資産)"/>
    <s v="行政財産"/>
    <s v="公共用財産"/>
    <s v="その他の施設（公共用財産）"/>
    <m/>
    <m/>
    <m/>
    <n v="298.31"/>
    <m/>
    <m/>
    <m/>
    <m/>
    <m/>
    <m/>
    <m/>
    <m/>
    <m/>
  </r>
  <r>
    <s v="三浦市"/>
    <x v="0"/>
    <x v="0"/>
    <x v="0"/>
    <x v="0"/>
    <s v="00000017"/>
    <s v="赤坂歴史公園用地"/>
    <s v="事業用"/>
    <s v="初声町三戸235-1"/>
    <x v="0"/>
    <m/>
    <n v="10100505"/>
    <m/>
    <s v="赤坂歴史公園用地"/>
    <m/>
    <m/>
    <d v="2011-03-08T00:00:00"/>
    <m/>
    <m/>
    <n v="64464727"/>
    <n v="64464727"/>
    <m/>
    <x v="0"/>
    <x v="0"/>
    <s v="文化スポーツ課"/>
    <s v="教育"/>
    <s v="その他公共用施設(事業用資産)"/>
    <s v="行政財産"/>
    <s v="公共用財産"/>
    <s v="その他の施設（公共用財産）"/>
    <m/>
    <m/>
    <m/>
    <n v="661"/>
    <m/>
    <m/>
    <m/>
    <m/>
    <m/>
    <m/>
    <m/>
    <m/>
    <m/>
  </r>
  <r>
    <s v="三浦市"/>
    <x v="0"/>
    <x v="0"/>
    <x v="0"/>
    <x v="0"/>
    <s v="00000017"/>
    <s v="赤坂歴史公園用地"/>
    <s v="事業用"/>
    <s v="初声町三戸240-2"/>
    <x v="0"/>
    <m/>
    <n v="10100506"/>
    <m/>
    <s v="赤坂歴史公園用地"/>
    <m/>
    <m/>
    <d v="2011-03-08T00:00:00"/>
    <m/>
    <m/>
    <n v="2535678"/>
    <n v="2535678"/>
    <m/>
    <x v="0"/>
    <x v="0"/>
    <s v="文化スポーツ課"/>
    <s v="教育"/>
    <s v="その他公共用施設(事業用資産)"/>
    <s v="行政財産"/>
    <s v="公共用財産"/>
    <s v="その他の施設（公共用財産）"/>
    <m/>
    <m/>
    <m/>
    <n v="26"/>
    <m/>
    <m/>
    <m/>
    <m/>
    <m/>
    <m/>
    <m/>
    <m/>
    <m/>
  </r>
  <r>
    <s v="三浦市"/>
    <x v="0"/>
    <x v="0"/>
    <x v="0"/>
    <x v="0"/>
    <s v="00000017"/>
    <s v="赤坂歴史公園用地"/>
    <s v="事業用"/>
    <s v="初声町三戸242-1"/>
    <x v="0"/>
    <m/>
    <n v="10100507"/>
    <m/>
    <s v="赤坂歴史公園用地"/>
    <m/>
    <m/>
    <d v="2011-03-08T00:00:00"/>
    <m/>
    <m/>
    <n v="47885296"/>
    <n v="47885296"/>
    <m/>
    <x v="0"/>
    <x v="0"/>
    <s v="文化スポーツ課"/>
    <s v="教育"/>
    <s v="その他公共用施設(事業用資産)"/>
    <s v="行政財産"/>
    <s v="公共用財産"/>
    <s v="その他の施設（公共用財産）"/>
    <m/>
    <m/>
    <m/>
    <n v="491"/>
    <m/>
    <m/>
    <m/>
    <m/>
    <m/>
    <m/>
    <m/>
    <m/>
    <m/>
  </r>
  <r>
    <s v="三浦市"/>
    <x v="0"/>
    <x v="0"/>
    <x v="0"/>
    <x v="0"/>
    <s v="00000017"/>
    <s v="赤坂歴史公園用地"/>
    <s v="事業用"/>
    <s v="初声町三戸242-4"/>
    <x v="0"/>
    <m/>
    <n v="10100508"/>
    <m/>
    <s v="赤坂歴史公園用地"/>
    <m/>
    <m/>
    <d v="2011-03-08T00:00:00"/>
    <m/>
    <m/>
    <n v="1292220"/>
    <n v="1292220"/>
    <m/>
    <x v="0"/>
    <x v="0"/>
    <s v="文化スポーツ課"/>
    <s v="教育"/>
    <s v="その他公共用施設(事業用資産)"/>
    <s v="行政財産"/>
    <s v="公共用財産"/>
    <s v="その他の施設（公共用財産）"/>
    <m/>
    <m/>
    <m/>
    <n v="13.25"/>
    <m/>
    <m/>
    <m/>
    <m/>
    <m/>
    <m/>
    <m/>
    <m/>
    <m/>
  </r>
  <r>
    <s v="三浦市"/>
    <x v="0"/>
    <x v="0"/>
    <x v="0"/>
    <x v="0"/>
    <s v="00000017"/>
    <s v="赤坂歴史公園用地"/>
    <s v="事業用"/>
    <s v="初声町三戸244-1"/>
    <x v="0"/>
    <m/>
    <n v="10100509"/>
    <m/>
    <s v="赤坂歴史公園用地"/>
    <m/>
    <m/>
    <d v="2011-03-08T00:00:00"/>
    <m/>
    <m/>
    <n v="12483336"/>
    <n v="12483336"/>
    <m/>
    <x v="0"/>
    <x v="0"/>
    <s v="文化スポーツ課"/>
    <s v="教育"/>
    <s v="その他公共用施設(事業用資産)"/>
    <s v="行政財産"/>
    <s v="公共用財産"/>
    <s v="その他の施設（公共用財産）"/>
    <m/>
    <m/>
    <m/>
    <n v="128"/>
    <m/>
    <m/>
    <m/>
    <m/>
    <m/>
    <m/>
    <m/>
    <m/>
    <m/>
  </r>
  <r>
    <s v="三浦市"/>
    <x v="0"/>
    <x v="0"/>
    <x v="0"/>
    <x v="0"/>
    <s v="00000017"/>
    <s v="赤坂歴史公園用地"/>
    <s v="事業用"/>
    <s v="初声町三戸249"/>
    <x v="0"/>
    <m/>
    <n v="10100510"/>
    <m/>
    <s v="赤坂歴史公園用地"/>
    <m/>
    <m/>
    <d v="2011-03-08T00:00:00"/>
    <m/>
    <m/>
    <n v="45057040"/>
    <n v="45057040"/>
    <m/>
    <x v="0"/>
    <x v="0"/>
    <s v="文化スポーツ課"/>
    <s v="教育"/>
    <s v="その他公共用施設(事業用資産)"/>
    <s v="行政財産"/>
    <s v="公共用財産"/>
    <s v="その他の施設（公共用財産）"/>
    <m/>
    <m/>
    <m/>
    <n v="462"/>
    <m/>
    <m/>
    <m/>
    <m/>
    <m/>
    <m/>
    <m/>
    <m/>
    <m/>
  </r>
  <r>
    <s v="三浦市"/>
    <x v="0"/>
    <x v="0"/>
    <x v="0"/>
    <x v="0"/>
    <s v="00000436"/>
    <s v="６９－１０号線"/>
    <s v="インフラ"/>
    <m/>
    <x v="0"/>
    <m/>
    <n v="10300091"/>
    <m/>
    <s v="６９－１０号線"/>
    <m/>
    <m/>
    <d v="2011-03-31T00:00:00"/>
    <m/>
    <m/>
    <n v="423056"/>
    <n v="423056"/>
    <m/>
    <x v="0"/>
    <x v="0"/>
    <s v="土木課"/>
    <s v="生活インフラ・国土保全"/>
    <s v="道路"/>
    <s v="行政財産"/>
    <s v="公共用財産"/>
    <m/>
    <m/>
    <m/>
    <m/>
    <n v="548"/>
    <m/>
    <m/>
    <m/>
    <m/>
    <m/>
    <m/>
    <m/>
    <m/>
    <m/>
  </r>
  <r>
    <s v="三浦市"/>
    <x v="0"/>
    <x v="0"/>
    <x v="0"/>
    <x v="0"/>
    <s v="00000685"/>
    <s v="３０５号線"/>
    <s v="インフラ"/>
    <m/>
    <x v="0"/>
    <m/>
    <n v="10300340"/>
    <m/>
    <s v="３０５号線"/>
    <m/>
    <m/>
    <d v="2011-03-31T00:00:00"/>
    <m/>
    <m/>
    <n v="293360"/>
    <n v="293360"/>
    <m/>
    <x v="0"/>
    <x v="0"/>
    <s v="土木課"/>
    <s v="生活インフラ・国土保全"/>
    <s v="道路"/>
    <s v="行政財産"/>
    <s v="公共用財産"/>
    <m/>
    <m/>
    <m/>
    <m/>
    <n v="380"/>
    <m/>
    <m/>
    <m/>
    <m/>
    <m/>
    <m/>
    <m/>
    <m/>
    <m/>
  </r>
  <r>
    <s v="三浦市"/>
    <x v="0"/>
    <x v="0"/>
    <x v="0"/>
    <x v="0"/>
    <s v="00000686"/>
    <s v="３０５－１号線"/>
    <s v="インフラ"/>
    <m/>
    <x v="0"/>
    <m/>
    <n v="10300341"/>
    <m/>
    <s v="３０５－１号線"/>
    <m/>
    <m/>
    <d v="2011-03-31T00:00:00"/>
    <m/>
    <m/>
    <n v="290272"/>
    <n v="290272"/>
    <m/>
    <x v="0"/>
    <x v="0"/>
    <s v="土木課"/>
    <s v="生活インフラ・国土保全"/>
    <s v="道路"/>
    <s v="行政財産"/>
    <s v="公共用財産"/>
    <m/>
    <m/>
    <m/>
    <m/>
    <n v="376"/>
    <m/>
    <m/>
    <m/>
    <m/>
    <m/>
    <m/>
    <m/>
    <m/>
    <m/>
  </r>
  <r>
    <s v="三浦市"/>
    <x v="0"/>
    <x v="0"/>
    <x v="0"/>
    <x v="0"/>
    <s v="00000946"/>
    <s v="４７３号線"/>
    <s v="インフラ"/>
    <m/>
    <x v="0"/>
    <m/>
    <n v="10300601"/>
    <m/>
    <s v="４７３号線"/>
    <m/>
    <m/>
    <d v="2011-03-31T00:00:00"/>
    <m/>
    <m/>
    <n v="3130460"/>
    <n v="3130460"/>
    <m/>
    <x v="0"/>
    <x v="0"/>
    <s v="土木課"/>
    <s v="生活インフラ・国土保全"/>
    <s v="道路"/>
    <s v="行政財産"/>
    <s v="公共用財産"/>
    <m/>
    <m/>
    <m/>
    <m/>
    <n v="4055"/>
    <m/>
    <m/>
    <m/>
    <m/>
    <m/>
    <m/>
    <m/>
    <m/>
    <m/>
  </r>
  <r>
    <s v="三浦市"/>
    <x v="0"/>
    <x v="0"/>
    <x v="0"/>
    <x v="0"/>
    <s v="00000948"/>
    <s v="４７３－２号線"/>
    <s v="インフラ"/>
    <m/>
    <x v="0"/>
    <m/>
    <n v="10300603"/>
    <m/>
    <s v="４７３－２号線"/>
    <m/>
    <m/>
    <d v="2011-03-31T00:00:00"/>
    <m/>
    <m/>
    <n v="33196"/>
    <n v="33196"/>
    <m/>
    <x v="0"/>
    <x v="0"/>
    <s v="土木課"/>
    <s v="生活インフラ・国土保全"/>
    <s v="道路"/>
    <s v="行政財産"/>
    <s v="公共用財産"/>
    <m/>
    <m/>
    <m/>
    <m/>
    <n v="43"/>
    <m/>
    <m/>
    <m/>
    <m/>
    <m/>
    <m/>
    <m/>
    <m/>
    <m/>
  </r>
  <r>
    <s v="三浦市"/>
    <x v="0"/>
    <x v="0"/>
    <x v="0"/>
    <x v="0"/>
    <s v="00000958"/>
    <s v="４８５号線"/>
    <s v="インフラ"/>
    <m/>
    <x v="0"/>
    <m/>
    <n v="10300613"/>
    <m/>
    <s v="４８５号線"/>
    <m/>
    <m/>
    <d v="2011-03-31T00:00:00"/>
    <m/>
    <m/>
    <n v="1"/>
    <n v="1"/>
    <m/>
    <x v="0"/>
    <x v="0"/>
    <s v="土木課"/>
    <s v="生活インフラ・国土保全"/>
    <s v="道路"/>
    <s v="行政財産"/>
    <s v="公共用財産"/>
    <m/>
    <m/>
    <m/>
    <m/>
    <m/>
    <m/>
    <m/>
    <m/>
    <m/>
    <m/>
    <m/>
    <m/>
    <m/>
    <m/>
  </r>
  <r>
    <s v="三浦市"/>
    <x v="0"/>
    <x v="0"/>
    <x v="0"/>
    <x v="0"/>
    <s v="00000959"/>
    <s v="５０２号線"/>
    <s v="インフラ"/>
    <m/>
    <x v="0"/>
    <m/>
    <n v="10300614"/>
    <m/>
    <s v="５０２号線"/>
    <m/>
    <m/>
    <d v="2011-03-31T00:00:00"/>
    <m/>
    <m/>
    <n v="1"/>
    <n v="1"/>
    <m/>
    <x v="0"/>
    <x v="0"/>
    <s v="土木課"/>
    <s v="生活インフラ・国土保全"/>
    <s v="道路"/>
    <s v="行政財産"/>
    <s v="公共用財産"/>
    <m/>
    <m/>
    <m/>
    <m/>
    <m/>
    <m/>
    <m/>
    <m/>
    <m/>
    <m/>
    <m/>
    <m/>
    <m/>
    <m/>
  </r>
  <r>
    <s v="三浦市"/>
    <x v="0"/>
    <x v="0"/>
    <x v="0"/>
    <x v="0"/>
    <s v="00000988"/>
    <s v="５３１号線"/>
    <s v="インフラ"/>
    <m/>
    <x v="0"/>
    <m/>
    <n v="10300643"/>
    <m/>
    <s v="５３１号線"/>
    <m/>
    <m/>
    <d v="2011-03-31T00:00:00"/>
    <m/>
    <m/>
    <n v="317292"/>
    <n v="317292"/>
    <m/>
    <x v="0"/>
    <x v="0"/>
    <s v="土木課"/>
    <s v="生活インフラ・国土保全"/>
    <s v="道路"/>
    <s v="行政財産"/>
    <s v="公共用財産"/>
    <m/>
    <m/>
    <m/>
    <m/>
    <n v="411"/>
    <m/>
    <m/>
    <m/>
    <m/>
    <m/>
    <m/>
    <m/>
    <m/>
    <m/>
  </r>
  <r>
    <s v="三浦市"/>
    <x v="0"/>
    <x v="0"/>
    <x v="0"/>
    <x v="0"/>
    <s v="00001254"/>
    <s v="７９５－１号線"/>
    <s v="インフラ"/>
    <m/>
    <x v="0"/>
    <m/>
    <n v="10300909"/>
    <m/>
    <s v="７９５－１号線"/>
    <m/>
    <m/>
    <d v="2011-03-31T00:00:00"/>
    <m/>
    <m/>
    <n v="127380"/>
    <n v="127380"/>
    <m/>
    <x v="0"/>
    <x v="0"/>
    <s v="土木課"/>
    <s v="生活インフラ・国土保全"/>
    <s v="道路"/>
    <s v="行政財産"/>
    <s v="公共用財産"/>
    <m/>
    <m/>
    <m/>
    <m/>
    <n v="165"/>
    <m/>
    <m/>
    <m/>
    <m/>
    <m/>
    <m/>
    <m/>
    <m/>
    <m/>
  </r>
  <r>
    <s v="三浦市"/>
    <x v="0"/>
    <x v="0"/>
    <x v="0"/>
    <x v="0"/>
    <s v="00002530"/>
    <s v="２０５１－１号線"/>
    <s v="インフラ"/>
    <m/>
    <x v="0"/>
    <m/>
    <n v="10302185"/>
    <m/>
    <s v="２０５１－１号線"/>
    <m/>
    <m/>
    <d v="2011-03-31T00:00:00"/>
    <m/>
    <m/>
    <n v="10319324"/>
    <n v="10319324"/>
    <m/>
    <x v="0"/>
    <x v="0"/>
    <s v="土木課"/>
    <s v="生活インフラ・国土保全"/>
    <s v="道路"/>
    <s v="行政財産"/>
    <s v="公共用財産"/>
    <m/>
    <m/>
    <m/>
    <m/>
    <n v="13367"/>
    <m/>
    <m/>
    <m/>
    <m/>
    <m/>
    <m/>
    <m/>
    <m/>
    <m/>
  </r>
  <r>
    <s v="三浦市"/>
    <x v="0"/>
    <x v="0"/>
    <x v="0"/>
    <x v="0"/>
    <s v="00002531"/>
    <s v="２０５１－２号線"/>
    <s v="インフラ"/>
    <m/>
    <x v="0"/>
    <m/>
    <n v="10302186"/>
    <m/>
    <s v="２０５１－２号線"/>
    <m/>
    <m/>
    <d v="2011-03-31T00:00:00"/>
    <m/>
    <m/>
    <n v="2675752"/>
    <n v="2675752"/>
    <m/>
    <x v="0"/>
    <x v="0"/>
    <s v="土木課"/>
    <s v="生活インフラ・国土保全"/>
    <s v="道路"/>
    <s v="行政財産"/>
    <s v="公共用財産"/>
    <m/>
    <m/>
    <m/>
    <m/>
    <n v="3466"/>
    <m/>
    <m/>
    <m/>
    <m/>
    <m/>
    <m/>
    <m/>
    <m/>
    <m/>
  </r>
  <r>
    <s v="三浦市"/>
    <x v="0"/>
    <x v="0"/>
    <x v="0"/>
    <x v="0"/>
    <s v="00002532"/>
    <s v="２０５１－３号線"/>
    <s v="インフラ"/>
    <m/>
    <x v="0"/>
    <m/>
    <n v="10302187"/>
    <m/>
    <s v="２０５１－３号線"/>
    <m/>
    <m/>
    <d v="2011-03-31T00:00:00"/>
    <m/>
    <m/>
    <n v="2192480"/>
    <n v="2192480"/>
    <m/>
    <x v="0"/>
    <x v="0"/>
    <s v="土木課"/>
    <s v="生活インフラ・国土保全"/>
    <s v="道路"/>
    <s v="行政財産"/>
    <s v="公共用財産"/>
    <m/>
    <m/>
    <m/>
    <m/>
    <n v="2840"/>
    <m/>
    <m/>
    <m/>
    <m/>
    <m/>
    <m/>
    <m/>
    <m/>
    <m/>
  </r>
  <r>
    <s v="三浦市"/>
    <x v="0"/>
    <x v="0"/>
    <x v="0"/>
    <x v="0"/>
    <s v="00002533"/>
    <s v="２０５１－４号線"/>
    <s v="インフラ"/>
    <m/>
    <x v="0"/>
    <m/>
    <n v="10302188"/>
    <m/>
    <s v="２０５１－４号線"/>
    <m/>
    <m/>
    <d v="2011-03-31T00:00:00"/>
    <m/>
    <m/>
    <n v="2404008"/>
    <n v="2404008"/>
    <m/>
    <x v="0"/>
    <x v="0"/>
    <s v="土木課"/>
    <s v="生活インフラ・国土保全"/>
    <s v="道路"/>
    <s v="行政財産"/>
    <s v="公共用財産"/>
    <m/>
    <m/>
    <m/>
    <m/>
    <n v="3114"/>
    <m/>
    <m/>
    <m/>
    <m/>
    <m/>
    <m/>
    <m/>
    <m/>
    <m/>
  </r>
  <r>
    <s v="三浦市"/>
    <x v="0"/>
    <x v="0"/>
    <x v="0"/>
    <x v="0"/>
    <s v="00002534"/>
    <s v="２０５１－５号線"/>
    <s v="インフラ"/>
    <m/>
    <x v="0"/>
    <m/>
    <n v="10302189"/>
    <m/>
    <s v="２０５１－５号線"/>
    <m/>
    <m/>
    <d v="2011-03-31T00:00:00"/>
    <m/>
    <m/>
    <n v="2346880"/>
    <n v="2346880"/>
    <m/>
    <x v="0"/>
    <x v="0"/>
    <s v="土木課"/>
    <s v="生活インフラ・国土保全"/>
    <s v="道路"/>
    <s v="行政財産"/>
    <s v="公共用財産"/>
    <m/>
    <m/>
    <m/>
    <m/>
    <n v="3040"/>
    <m/>
    <m/>
    <m/>
    <m/>
    <m/>
    <m/>
    <m/>
    <m/>
    <m/>
  </r>
  <r>
    <s v="三浦市"/>
    <x v="0"/>
    <x v="0"/>
    <x v="0"/>
    <x v="0"/>
    <s v="00002535"/>
    <s v="２０５１－６号線"/>
    <s v="インフラ"/>
    <m/>
    <x v="0"/>
    <m/>
    <n v="10302190"/>
    <m/>
    <s v="２０５１－６号線"/>
    <m/>
    <m/>
    <d v="2011-03-31T00:00:00"/>
    <m/>
    <m/>
    <n v="2316772"/>
    <n v="2316772"/>
    <m/>
    <x v="0"/>
    <x v="0"/>
    <s v="土木課"/>
    <s v="生活インフラ・国土保全"/>
    <s v="道路"/>
    <s v="行政財産"/>
    <s v="公共用財産"/>
    <m/>
    <m/>
    <m/>
    <m/>
    <n v="3001"/>
    <m/>
    <m/>
    <m/>
    <m/>
    <m/>
    <m/>
    <m/>
    <m/>
    <m/>
  </r>
  <r>
    <s v="三浦市"/>
    <x v="0"/>
    <x v="0"/>
    <x v="0"/>
    <x v="0"/>
    <s v="00002536"/>
    <s v="２０５１－７号線"/>
    <s v="インフラ"/>
    <m/>
    <x v="0"/>
    <m/>
    <n v="10302191"/>
    <m/>
    <s v="２０５１－７号線"/>
    <m/>
    <m/>
    <d v="2011-03-31T00:00:00"/>
    <m/>
    <m/>
    <n v="1374932"/>
    <n v="1374932"/>
    <m/>
    <x v="0"/>
    <x v="0"/>
    <s v="土木課"/>
    <s v="生活インフラ・国土保全"/>
    <s v="道路"/>
    <s v="行政財産"/>
    <s v="公共用財産"/>
    <m/>
    <m/>
    <m/>
    <m/>
    <n v="1781"/>
    <m/>
    <m/>
    <m/>
    <m/>
    <m/>
    <m/>
    <m/>
    <m/>
    <m/>
  </r>
  <r>
    <s v="三浦市"/>
    <x v="0"/>
    <x v="0"/>
    <x v="0"/>
    <x v="0"/>
    <s v="00002537"/>
    <s v="２０５１－８号線"/>
    <s v="インフラ"/>
    <m/>
    <x v="0"/>
    <m/>
    <n v="10302192"/>
    <m/>
    <s v="２０５１－８号線"/>
    <m/>
    <m/>
    <d v="2011-03-31T00:00:00"/>
    <m/>
    <m/>
    <n v="1730824"/>
    <n v="1730824"/>
    <m/>
    <x v="0"/>
    <x v="0"/>
    <s v="土木課"/>
    <s v="生活インフラ・国土保全"/>
    <s v="道路"/>
    <s v="行政財産"/>
    <s v="公共用財産"/>
    <m/>
    <m/>
    <m/>
    <m/>
    <n v="2242"/>
    <m/>
    <m/>
    <m/>
    <m/>
    <m/>
    <m/>
    <m/>
    <m/>
    <m/>
  </r>
  <r>
    <s v="三浦市"/>
    <x v="0"/>
    <x v="0"/>
    <x v="0"/>
    <x v="0"/>
    <s v="00002538"/>
    <s v="２０５１－９号線"/>
    <s v="インフラ"/>
    <m/>
    <x v="0"/>
    <m/>
    <n v="10302193"/>
    <m/>
    <s v="２０５１－９号線"/>
    <m/>
    <m/>
    <d v="2011-03-31T00:00:00"/>
    <m/>
    <m/>
    <n v="1234428"/>
    <n v="1234428"/>
    <m/>
    <x v="0"/>
    <x v="0"/>
    <s v="土木課"/>
    <s v="生活インフラ・国土保全"/>
    <s v="道路"/>
    <s v="行政財産"/>
    <s v="公共用財産"/>
    <m/>
    <m/>
    <m/>
    <m/>
    <n v="1599"/>
    <m/>
    <m/>
    <m/>
    <m/>
    <m/>
    <m/>
    <m/>
    <m/>
    <m/>
  </r>
  <r>
    <s v="三浦市"/>
    <x v="0"/>
    <x v="0"/>
    <x v="0"/>
    <x v="0"/>
    <s v="00002539"/>
    <s v="２０５１－１０号線"/>
    <s v="インフラ"/>
    <m/>
    <x v="0"/>
    <m/>
    <n v="10302194"/>
    <m/>
    <s v="２０５１－１０号線"/>
    <m/>
    <m/>
    <d v="2011-03-31T00:00:00"/>
    <m/>
    <m/>
    <n v="178332"/>
    <n v="178332"/>
    <m/>
    <x v="0"/>
    <x v="0"/>
    <s v="土木課"/>
    <s v="生活インフラ・国土保全"/>
    <s v="道路"/>
    <s v="行政財産"/>
    <s v="公共用財産"/>
    <m/>
    <m/>
    <m/>
    <m/>
    <n v="231"/>
    <m/>
    <m/>
    <m/>
    <m/>
    <m/>
    <m/>
    <m/>
    <m/>
    <m/>
  </r>
  <r>
    <s v="三浦市"/>
    <x v="0"/>
    <x v="0"/>
    <x v="0"/>
    <x v="0"/>
    <s v="00002540"/>
    <s v="２０５１－１１号線"/>
    <s v="インフラ"/>
    <m/>
    <x v="0"/>
    <m/>
    <n v="10302195"/>
    <m/>
    <s v="２０５１－１１号線"/>
    <m/>
    <m/>
    <d v="2011-03-31T00:00:00"/>
    <m/>
    <m/>
    <n v="132784"/>
    <n v="132784"/>
    <m/>
    <x v="0"/>
    <x v="0"/>
    <s v="土木課"/>
    <s v="生活インフラ・国土保全"/>
    <s v="道路"/>
    <s v="行政財産"/>
    <s v="公共用財産"/>
    <m/>
    <m/>
    <m/>
    <m/>
    <n v="172"/>
    <m/>
    <m/>
    <m/>
    <m/>
    <m/>
    <m/>
    <m/>
    <m/>
    <m/>
  </r>
  <r>
    <s v="三浦市"/>
    <x v="0"/>
    <x v="0"/>
    <x v="0"/>
    <x v="0"/>
    <s v="00002541"/>
    <s v="２０５１－１２号線"/>
    <s v="インフラ"/>
    <m/>
    <x v="0"/>
    <m/>
    <n v="10302196"/>
    <m/>
    <s v="２０５１－１２号線"/>
    <m/>
    <m/>
    <d v="2011-03-31T00:00:00"/>
    <m/>
    <m/>
    <n v="108080"/>
    <n v="108080"/>
    <m/>
    <x v="0"/>
    <x v="0"/>
    <s v="土木課"/>
    <s v="生活インフラ・国土保全"/>
    <s v="道路"/>
    <s v="行政財産"/>
    <s v="公共用財産"/>
    <m/>
    <m/>
    <m/>
    <m/>
    <n v="140"/>
    <m/>
    <m/>
    <m/>
    <m/>
    <m/>
    <m/>
    <m/>
    <m/>
    <m/>
  </r>
  <r>
    <s v="三浦市"/>
    <x v="0"/>
    <x v="0"/>
    <x v="0"/>
    <x v="0"/>
    <s v="00002542"/>
    <s v="２０５１－１３号線"/>
    <s v="インフラ"/>
    <m/>
    <x v="0"/>
    <m/>
    <n v="10302197"/>
    <m/>
    <s v="２０５１－１３号線"/>
    <m/>
    <m/>
    <d v="2011-03-31T00:00:00"/>
    <m/>
    <m/>
    <n v="469376"/>
    <n v="469376"/>
    <m/>
    <x v="0"/>
    <x v="0"/>
    <s v="土木課"/>
    <s v="生活インフラ・国土保全"/>
    <s v="道路"/>
    <s v="行政財産"/>
    <s v="公共用財産"/>
    <m/>
    <m/>
    <m/>
    <m/>
    <n v="608"/>
    <m/>
    <m/>
    <m/>
    <m/>
    <m/>
    <m/>
    <m/>
    <m/>
    <m/>
  </r>
  <r>
    <s v="三浦市"/>
    <x v="0"/>
    <x v="0"/>
    <x v="0"/>
    <x v="0"/>
    <s v="00002543"/>
    <s v="２０５１－１４号線"/>
    <s v="インフラ"/>
    <m/>
    <x v="0"/>
    <m/>
    <n v="10302198"/>
    <m/>
    <s v="２０５１－１４号線"/>
    <m/>
    <m/>
    <d v="2011-03-31T00:00:00"/>
    <m/>
    <m/>
    <n v="457024"/>
    <n v="457024"/>
    <m/>
    <x v="0"/>
    <x v="0"/>
    <s v="土木課"/>
    <s v="生活インフラ・国土保全"/>
    <s v="道路"/>
    <s v="行政財産"/>
    <s v="公共用財産"/>
    <m/>
    <m/>
    <m/>
    <m/>
    <n v="592"/>
    <m/>
    <m/>
    <m/>
    <m/>
    <m/>
    <m/>
    <m/>
    <m/>
    <m/>
  </r>
  <r>
    <s v="三浦市"/>
    <x v="0"/>
    <x v="0"/>
    <x v="0"/>
    <x v="0"/>
    <s v="00002544"/>
    <s v="２０５１－１５号線"/>
    <s v="インフラ"/>
    <m/>
    <x v="0"/>
    <m/>
    <n v="10302199"/>
    <m/>
    <s v="２０５１－１５号線"/>
    <m/>
    <m/>
    <d v="2011-03-31T00:00:00"/>
    <m/>
    <m/>
    <n v="433864"/>
    <n v="433864"/>
    <m/>
    <x v="0"/>
    <x v="0"/>
    <s v="土木課"/>
    <s v="生活インフラ・国土保全"/>
    <s v="道路"/>
    <s v="行政財産"/>
    <s v="公共用財産"/>
    <m/>
    <m/>
    <m/>
    <m/>
    <n v="562"/>
    <m/>
    <m/>
    <m/>
    <m/>
    <m/>
    <m/>
    <m/>
    <m/>
    <m/>
  </r>
  <r>
    <s v="三浦市"/>
    <x v="0"/>
    <x v="0"/>
    <x v="0"/>
    <x v="0"/>
    <s v="00002545"/>
    <s v="２０５１－１６号線"/>
    <s v="インフラ"/>
    <m/>
    <x v="0"/>
    <m/>
    <n v="10302200"/>
    <m/>
    <s v="２０５１－１６号線"/>
    <m/>
    <m/>
    <d v="2011-03-31T00:00:00"/>
    <m/>
    <m/>
    <n v="191456"/>
    <n v="191456"/>
    <m/>
    <x v="0"/>
    <x v="0"/>
    <s v="土木課"/>
    <s v="生活インフラ・国土保全"/>
    <s v="道路"/>
    <s v="行政財産"/>
    <s v="公共用財産"/>
    <m/>
    <m/>
    <m/>
    <m/>
    <n v="248"/>
    <m/>
    <m/>
    <m/>
    <m/>
    <m/>
    <m/>
    <m/>
    <m/>
    <m/>
  </r>
  <r>
    <s v="三浦市"/>
    <x v="0"/>
    <x v="0"/>
    <x v="0"/>
    <x v="0"/>
    <s v="00002546"/>
    <s v="２０５１－１７号線"/>
    <s v="インフラ"/>
    <m/>
    <x v="0"/>
    <m/>
    <n v="10302201"/>
    <m/>
    <s v="２０５１－１７号線"/>
    <m/>
    <m/>
    <d v="2011-03-31T00:00:00"/>
    <m/>
    <m/>
    <n v="407616"/>
    <n v="407616"/>
    <m/>
    <x v="0"/>
    <x v="0"/>
    <s v="土木課"/>
    <s v="生活インフラ・国土保全"/>
    <s v="道路"/>
    <s v="行政財産"/>
    <s v="公共用財産"/>
    <m/>
    <m/>
    <m/>
    <m/>
    <n v="528"/>
    <m/>
    <m/>
    <m/>
    <m/>
    <m/>
    <m/>
    <m/>
    <m/>
    <m/>
  </r>
  <r>
    <s v="三浦市"/>
    <x v="0"/>
    <x v="0"/>
    <x v="0"/>
    <x v="0"/>
    <s v="00002583"/>
    <s v="２０９０号線"/>
    <s v="インフラ"/>
    <m/>
    <x v="0"/>
    <m/>
    <n v="10302238"/>
    <m/>
    <s v="２０９０号線"/>
    <m/>
    <m/>
    <d v="2011-03-31T00:00:00"/>
    <m/>
    <m/>
    <n v="1"/>
    <n v="1"/>
    <m/>
    <x v="0"/>
    <x v="0"/>
    <s v="土木課"/>
    <s v="生活インフラ・国土保全"/>
    <s v="道路"/>
    <s v="行政財産"/>
    <s v="公共用財産"/>
    <m/>
    <m/>
    <m/>
    <m/>
    <m/>
    <m/>
    <m/>
    <m/>
    <m/>
    <m/>
    <m/>
    <m/>
    <m/>
    <m/>
  </r>
  <r>
    <s v="三浦市"/>
    <x v="0"/>
    <x v="0"/>
    <x v="0"/>
    <x v="0"/>
    <s v="00000006"/>
    <s v="最終処分場用地"/>
    <s v="事業用"/>
    <s v="三崎町六合1852-2-1"/>
    <x v="0"/>
    <m/>
    <n v="10100090"/>
    <m/>
    <s v="最終処分場用地"/>
    <m/>
    <m/>
    <d v="2011-04-19T00:00:00"/>
    <m/>
    <m/>
    <n v="381000"/>
    <n v="381000"/>
    <m/>
    <x v="0"/>
    <x v="0"/>
    <s v="環境センター"/>
    <s v="環境衛生"/>
    <s v="じん芥処理施設(その他の公用施設)"/>
    <s v="行政財産"/>
    <s v="公用財産"/>
    <s v="その他の施設（公用財産）"/>
    <m/>
    <m/>
    <m/>
    <n v="242.83"/>
    <m/>
    <m/>
    <m/>
    <m/>
    <m/>
    <m/>
    <m/>
    <m/>
    <m/>
  </r>
  <r>
    <s v="三浦市"/>
    <x v="0"/>
    <x v="0"/>
    <x v="0"/>
    <x v="0"/>
    <s v="00000086"/>
    <s v="小網代地内普通財産"/>
    <s v="事業用"/>
    <s v="三崎町小網代1385-37"/>
    <x v="0"/>
    <m/>
    <n v="10100719"/>
    <m/>
    <s v="小網代地内普通財産"/>
    <m/>
    <m/>
    <d v="2012-03-14T00:00:00"/>
    <m/>
    <m/>
    <n v="19300000"/>
    <n v="19300000"/>
    <m/>
    <x v="0"/>
    <x v="0"/>
    <s v="財産管理課"/>
    <s v="総務"/>
    <s v="一般普通財産"/>
    <s v="普通財産"/>
    <s v="普通財産"/>
    <s v="宅地"/>
    <m/>
    <m/>
    <m/>
    <n v="255.31"/>
    <m/>
    <m/>
    <m/>
    <m/>
    <m/>
    <m/>
    <m/>
    <m/>
    <m/>
  </r>
  <r>
    <s v="三浦市"/>
    <x v="0"/>
    <x v="0"/>
    <x v="0"/>
    <x v="0"/>
    <s v="00000636"/>
    <s v="２６６－２号線"/>
    <s v="インフラ"/>
    <m/>
    <x v="0"/>
    <m/>
    <n v="10300291"/>
    <m/>
    <s v="２６６－２号線"/>
    <m/>
    <m/>
    <d v="2012-03-30T00:00:00"/>
    <m/>
    <m/>
    <n v="168296"/>
    <n v="168296"/>
    <m/>
    <x v="0"/>
    <x v="0"/>
    <s v="土木課"/>
    <s v="生活インフラ・国土保全"/>
    <s v="道路"/>
    <s v="行政財産"/>
    <s v="公共用財産"/>
    <m/>
    <m/>
    <m/>
    <m/>
    <n v="218"/>
    <m/>
    <m/>
    <m/>
    <m/>
    <m/>
    <m/>
    <m/>
    <m/>
    <m/>
  </r>
  <r>
    <s v="三浦市"/>
    <x v="0"/>
    <x v="0"/>
    <x v="0"/>
    <x v="0"/>
    <s v="00000648"/>
    <s v="２７６－２号線"/>
    <s v="インフラ"/>
    <m/>
    <x v="0"/>
    <m/>
    <n v="10300303"/>
    <m/>
    <s v="２７６－２号線"/>
    <m/>
    <m/>
    <d v="2012-03-30T00:00:00"/>
    <m/>
    <m/>
    <n v="339680"/>
    <n v="339680"/>
    <m/>
    <x v="0"/>
    <x v="0"/>
    <s v="土木課"/>
    <s v="生活インフラ・国土保全"/>
    <s v="道路"/>
    <s v="行政財産"/>
    <s v="公共用財産"/>
    <m/>
    <m/>
    <m/>
    <m/>
    <n v="440"/>
    <m/>
    <m/>
    <m/>
    <m/>
    <m/>
    <m/>
    <m/>
    <m/>
    <m/>
  </r>
  <r>
    <s v="三浦市"/>
    <x v="0"/>
    <x v="0"/>
    <x v="0"/>
    <x v="0"/>
    <s v="00001099"/>
    <s v="６５６号線"/>
    <s v="インフラ"/>
    <m/>
    <x v="0"/>
    <m/>
    <n v="10300754"/>
    <m/>
    <s v="６５６号線"/>
    <m/>
    <m/>
    <d v="2012-03-30T00:00:00"/>
    <m/>
    <m/>
    <n v="566648"/>
    <n v="566648"/>
    <m/>
    <x v="0"/>
    <x v="0"/>
    <s v="土木課"/>
    <s v="生活インフラ・国土保全"/>
    <s v="道路"/>
    <s v="行政財産"/>
    <s v="公共用財産"/>
    <m/>
    <m/>
    <m/>
    <m/>
    <n v="734"/>
    <m/>
    <m/>
    <m/>
    <m/>
    <m/>
    <m/>
    <m/>
    <m/>
    <m/>
  </r>
  <r>
    <s v="三浦市"/>
    <x v="0"/>
    <x v="0"/>
    <x v="0"/>
    <x v="0"/>
    <s v="00000089"/>
    <s v="小網代の森地内普通財産"/>
    <s v="事業用"/>
    <s v="三崎町小網代2263地先外"/>
    <x v="0"/>
    <m/>
    <n v="10100713"/>
    <m/>
    <s v="小網代の森地内普通財産"/>
    <m/>
    <m/>
    <d v="2012-10-01T00:00:00"/>
    <m/>
    <m/>
    <n v="437590329"/>
    <n v="437590329"/>
    <m/>
    <x v="0"/>
    <x v="0"/>
    <s v="環境課"/>
    <s v="環境衛生"/>
    <s v="一般普通財産"/>
    <s v="普通財産"/>
    <s v="普通財産"/>
    <s v="その他"/>
    <m/>
    <m/>
    <m/>
    <n v="28197.07"/>
    <m/>
    <m/>
    <m/>
    <m/>
    <m/>
    <m/>
    <m/>
    <m/>
    <m/>
  </r>
  <r>
    <s v="三浦市"/>
    <x v="0"/>
    <x v="0"/>
    <x v="0"/>
    <x v="0"/>
    <s v="KOZ0010013"/>
    <s v="三浦消防署"/>
    <s v="事業用"/>
    <s v="初声町下宮田5-11"/>
    <x v="0"/>
    <m/>
    <n v="10100271"/>
    <m/>
    <s v="消防施設用地"/>
    <m/>
    <m/>
    <d v="2012-12-26T00:00:00"/>
    <m/>
    <m/>
    <n v="130570668"/>
    <n v="130570668"/>
    <m/>
    <x v="0"/>
    <x v="0"/>
    <s v="財産管理課"/>
    <s v="消防(警察)"/>
    <s v="消防署"/>
    <s v="行政財産"/>
    <s v="公用財産"/>
    <s v="消防施設"/>
    <m/>
    <m/>
    <m/>
    <n v="2560.41"/>
    <m/>
    <m/>
    <m/>
    <m/>
    <s v="消防署"/>
    <s v="消防施設"/>
    <s v="行政系施設"/>
    <s v="初声"/>
    <m/>
  </r>
  <r>
    <s v="三浦市"/>
    <x v="0"/>
    <x v="0"/>
    <x v="0"/>
    <x v="0"/>
    <s v="00000025"/>
    <s v="三崎５丁目貸付地"/>
    <s v="事業用"/>
    <s v="三崎５丁目255-2"/>
    <x v="0"/>
    <m/>
    <n v="10100579"/>
    <m/>
    <s v="三崎５丁目貸付地"/>
    <m/>
    <m/>
    <d v="2013-07-18T00:00:00"/>
    <m/>
    <m/>
    <n v="22000000"/>
    <n v="22000000"/>
    <m/>
    <x v="0"/>
    <x v="0"/>
    <s v="財産管理課"/>
    <s v="総務"/>
    <s v="一般普通財産"/>
    <s v="普通財産"/>
    <s v="普通財産"/>
    <s v="宅地"/>
    <m/>
    <m/>
    <m/>
    <n v="330.8"/>
    <m/>
    <m/>
    <m/>
    <m/>
    <m/>
    <m/>
    <m/>
    <m/>
    <m/>
  </r>
  <r>
    <s v="三浦市"/>
    <x v="0"/>
    <x v="0"/>
    <x v="0"/>
    <x v="0"/>
    <s v="00000370"/>
    <s v="１８－２号線"/>
    <s v="インフラ"/>
    <m/>
    <x v="0"/>
    <m/>
    <n v="10300025"/>
    <m/>
    <s v="１８－２号線"/>
    <m/>
    <m/>
    <d v="2014-03-27T00:00:00"/>
    <m/>
    <m/>
    <n v="342768"/>
    <n v="342768"/>
    <m/>
    <x v="0"/>
    <x v="0"/>
    <s v="土木課"/>
    <s v="生活インフラ・国土保全"/>
    <s v="道路"/>
    <s v="行政財産"/>
    <s v="公共用財産"/>
    <m/>
    <m/>
    <m/>
    <m/>
    <n v="444"/>
    <m/>
    <m/>
    <m/>
    <m/>
    <m/>
    <m/>
    <m/>
    <m/>
    <m/>
  </r>
  <r>
    <s v="三浦市"/>
    <x v="0"/>
    <x v="0"/>
    <x v="0"/>
    <x v="0"/>
    <s v="00000372"/>
    <s v="１９－１号線"/>
    <s v="インフラ"/>
    <m/>
    <x v="0"/>
    <m/>
    <n v="10300027"/>
    <m/>
    <s v="１９－１号線"/>
    <m/>
    <m/>
    <d v="2014-03-27T00:00:00"/>
    <m/>
    <m/>
    <n v="269428"/>
    <n v="269428"/>
    <m/>
    <x v="0"/>
    <x v="0"/>
    <s v="土木課"/>
    <s v="生活インフラ・国土保全"/>
    <s v="道路"/>
    <s v="行政財産"/>
    <s v="公共用財産"/>
    <m/>
    <m/>
    <m/>
    <m/>
    <n v="349"/>
    <m/>
    <m/>
    <m/>
    <m/>
    <m/>
    <m/>
    <m/>
    <m/>
    <m/>
  </r>
  <r>
    <s v="三浦市"/>
    <x v="0"/>
    <x v="0"/>
    <x v="0"/>
    <x v="0"/>
    <s v="00000899"/>
    <s v="４２６－１号線"/>
    <s v="インフラ"/>
    <m/>
    <x v="0"/>
    <m/>
    <n v="10300554"/>
    <m/>
    <s v="４２６－１号線"/>
    <m/>
    <m/>
    <d v="2014-03-27T00:00:00"/>
    <m/>
    <m/>
    <n v="3087228"/>
    <n v="3087228"/>
    <m/>
    <x v="0"/>
    <x v="0"/>
    <s v="土木課"/>
    <s v="生活インフラ・国土保全"/>
    <s v="道路"/>
    <s v="行政財産"/>
    <s v="公共用財産"/>
    <m/>
    <m/>
    <m/>
    <m/>
    <n v="3999"/>
    <m/>
    <m/>
    <m/>
    <m/>
    <m/>
    <m/>
    <m/>
    <m/>
    <m/>
  </r>
  <r>
    <s v="三浦市"/>
    <x v="0"/>
    <x v="0"/>
    <x v="0"/>
    <x v="0"/>
    <s v="AS1020"/>
    <s v="名向崎緑地"/>
    <s v="インフラ"/>
    <s v="三崎町小網代1023-2"/>
    <x v="0"/>
    <m/>
    <n v="10200059"/>
    <m/>
    <s v="名向崎緑地"/>
    <m/>
    <m/>
    <d v="2014-04-25T00:00:00"/>
    <m/>
    <m/>
    <n v="6950000"/>
    <n v="6950000"/>
    <m/>
    <x v="0"/>
    <x v="0"/>
    <s v="土木課"/>
    <s v="生活インフラ・国土保全"/>
    <s v="都市緑地"/>
    <s v="行政財産"/>
    <s v="公共用財産"/>
    <s v="公園"/>
    <m/>
    <m/>
    <m/>
    <n v="3948.73"/>
    <m/>
    <m/>
    <m/>
    <m/>
    <s v="その他公園施設"/>
    <s v="公園"/>
    <s v="公園"/>
    <s v="三崎"/>
    <m/>
  </r>
  <r>
    <s v="三浦市"/>
    <x v="0"/>
    <x v="0"/>
    <x v="0"/>
    <x v="0"/>
    <s v="00000601"/>
    <s v="２３１－1号線"/>
    <s v="インフラ"/>
    <m/>
    <x v="0"/>
    <m/>
    <n v="10300256"/>
    <m/>
    <s v="２３１－1号線"/>
    <m/>
    <m/>
    <d v="2015-03-23T00:00:00"/>
    <m/>
    <m/>
    <n v="179104"/>
    <n v="179104"/>
    <m/>
    <x v="0"/>
    <x v="0"/>
    <s v="土木課"/>
    <s v="生活インフラ・国土保全"/>
    <s v="道路"/>
    <s v="行政財産"/>
    <s v="公共用財産"/>
    <m/>
    <m/>
    <m/>
    <m/>
    <n v="232"/>
    <m/>
    <m/>
    <m/>
    <m/>
    <m/>
    <m/>
    <m/>
    <m/>
    <m/>
  </r>
  <r>
    <s v="三浦市"/>
    <x v="0"/>
    <x v="0"/>
    <x v="0"/>
    <x v="0"/>
    <s v="00000758"/>
    <s v="３５０号線"/>
    <s v="インフラ"/>
    <m/>
    <x v="0"/>
    <m/>
    <n v="10300413"/>
    <m/>
    <s v="３５０号線"/>
    <m/>
    <m/>
    <d v="2015-03-23T00:00:00"/>
    <m/>
    <m/>
    <n v="2152336"/>
    <n v="2152336"/>
    <m/>
    <x v="0"/>
    <x v="0"/>
    <s v="土木課"/>
    <s v="生活インフラ・国土保全"/>
    <s v="道路"/>
    <s v="行政財産"/>
    <s v="公共用財産"/>
    <m/>
    <m/>
    <m/>
    <m/>
    <n v="2788"/>
    <m/>
    <m/>
    <m/>
    <m/>
    <m/>
    <m/>
    <m/>
    <m/>
    <m/>
  </r>
  <r>
    <s v="三浦市"/>
    <x v="0"/>
    <x v="0"/>
    <x v="0"/>
    <x v="0"/>
    <s v="00002401"/>
    <s v="１９２１－１号線"/>
    <s v="インフラ"/>
    <m/>
    <x v="0"/>
    <m/>
    <n v="10302056"/>
    <m/>
    <s v="１９２１－１号線"/>
    <m/>
    <m/>
    <d v="2015-03-23T00:00:00"/>
    <m/>
    <m/>
    <n v="551208"/>
    <n v="551208"/>
    <m/>
    <x v="0"/>
    <x v="0"/>
    <s v="土木課"/>
    <s v="生活インフラ・国土保全"/>
    <s v="道路"/>
    <s v="行政財産"/>
    <s v="公共用財産"/>
    <m/>
    <m/>
    <m/>
    <m/>
    <n v="714"/>
    <m/>
    <m/>
    <m/>
    <m/>
    <m/>
    <m/>
    <m/>
    <m/>
    <m/>
  </r>
  <r>
    <s v="三浦市"/>
    <x v="0"/>
    <x v="0"/>
    <x v="0"/>
    <x v="0"/>
    <s v="00002402"/>
    <s v="１９２１－２号線"/>
    <s v="インフラ"/>
    <m/>
    <x v="0"/>
    <m/>
    <n v="10302057"/>
    <m/>
    <s v="１９２１－２号線"/>
    <m/>
    <m/>
    <d v="2015-03-23T00:00:00"/>
    <m/>
    <m/>
    <n v="338908"/>
    <n v="338908"/>
    <m/>
    <x v="0"/>
    <x v="0"/>
    <s v="土木課"/>
    <s v="生活インフラ・国土保全"/>
    <s v="道路"/>
    <s v="行政財産"/>
    <s v="公共用財産"/>
    <m/>
    <m/>
    <m/>
    <m/>
    <n v="439"/>
    <m/>
    <m/>
    <m/>
    <m/>
    <m/>
    <m/>
    <m/>
    <m/>
    <m/>
  </r>
  <r>
    <s v="三浦市"/>
    <x v="0"/>
    <x v="0"/>
    <x v="0"/>
    <x v="0"/>
    <s v="00002414"/>
    <s v="１９２８号線"/>
    <s v="インフラ"/>
    <m/>
    <x v="0"/>
    <m/>
    <n v="10302069"/>
    <m/>
    <s v="１９２８号線"/>
    <m/>
    <m/>
    <d v="2015-03-23T00:00:00"/>
    <m/>
    <m/>
    <n v="488676"/>
    <n v="488676"/>
    <m/>
    <x v="0"/>
    <x v="0"/>
    <s v="土木課"/>
    <s v="生活インフラ・国土保全"/>
    <s v="道路"/>
    <s v="行政財産"/>
    <s v="公共用財産"/>
    <m/>
    <m/>
    <m/>
    <m/>
    <n v="633"/>
    <m/>
    <m/>
    <m/>
    <m/>
    <m/>
    <m/>
    <m/>
    <m/>
    <m/>
  </r>
  <r>
    <s v="三浦市"/>
    <x v="0"/>
    <x v="0"/>
    <x v="0"/>
    <x v="0"/>
    <s v="00002421"/>
    <s v="１９３５号線"/>
    <s v="インフラ"/>
    <m/>
    <x v="0"/>
    <m/>
    <n v="10302076"/>
    <m/>
    <s v="１９３５号線"/>
    <m/>
    <m/>
    <d v="2015-03-23T00:00:00"/>
    <m/>
    <m/>
    <n v="1334016"/>
    <n v="1334016"/>
    <m/>
    <x v="0"/>
    <x v="0"/>
    <s v="土木課"/>
    <s v="生活インフラ・国土保全"/>
    <s v="道路"/>
    <s v="行政財産"/>
    <s v="公共用財産"/>
    <m/>
    <m/>
    <m/>
    <m/>
    <n v="1728"/>
    <m/>
    <m/>
    <m/>
    <m/>
    <m/>
    <m/>
    <m/>
    <m/>
    <m/>
  </r>
  <r>
    <s v="三浦市"/>
    <x v="0"/>
    <x v="0"/>
    <x v="0"/>
    <x v="0"/>
    <s v="00002422"/>
    <s v="１９３６号線"/>
    <s v="インフラ"/>
    <m/>
    <x v="0"/>
    <m/>
    <n v="10302077"/>
    <m/>
    <s v="１９３６号線"/>
    <m/>
    <m/>
    <d v="2015-03-23T00:00:00"/>
    <m/>
    <m/>
    <n v="815232"/>
    <n v="815232"/>
    <m/>
    <x v="0"/>
    <x v="0"/>
    <s v="土木課"/>
    <s v="生活インフラ・国土保全"/>
    <s v="道路"/>
    <s v="行政財産"/>
    <s v="公共用財産"/>
    <m/>
    <m/>
    <m/>
    <m/>
    <n v="1056"/>
    <m/>
    <m/>
    <m/>
    <m/>
    <m/>
    <m/>
    <m/>
    <m/>
    <m/>
  </r>
  <r>
    <s v="三浦市"/>
    <x v="0"/>
    <x v="0"/>
    <x v="0"/>
    <x v="0"/>
    <s v="00002423"/>
    <s v="１９３６－１号線"/>
    <s v="インフラ"/>
    <m/>
    <x v="0"/>
    <m/>
    <n v="10302078"/>
    <m/>
    <s v="１９３６－１号線"/>
    <m/>
    <m/>
    <d v="2015-03-23T00:00:00"/>
    <m/>
    <m/>
    <n v="477096"/>
    <n v="477096"/>
    <m/>
    <x v="0"/>
    <x v="0"/>
    <s v="土木課"/>
    <s v="生活インフラ・国土保全"/>
    <s v="道路"/>
    <s v="行政財産"/>
    <s v="公共用財産"/>
    <m/>
    <m/>
    <m/>
    <m/>
    <n v="618"/>
    <m/>
    <m/>
    <m/>
    <m/>
    <m/>
    <m/>
    <m/>
    <m/>
    <m/>
  </r>
  <r>
    <s v="三浦市"/>
    <x v="0"/>
    <x v="0"/>
    <x v="0"/>
    <x v="0"/>
    <s v="S000068"/>
    <s v="清掃事業所"/>
    <s v="事業用"/>
    <s v="三崎町六合3514"/>
    <x v="0"/>
    <m/>
    <n v="10100241"/>
    <m/>
    <s v="清掃事業所用地"/>
    <m/>
    <m/>
    <d v="2015-10-31T00:00:00"/>
    <m/>
    <m/>
    <n v="761022"/>
    <n v="761022"/>
    <m/>
    <x v="0"/>
    <x v="0"/>
    <s v="都市環境部"/>
    <s v="環境衛生"/>
    <s v="じん芥処理施設(その他の公用施設)"/>
    <s v="行政財産"/>
    <s v="公用財産"/>
    <s v="その他の施設（公用財産）"/>
    <m/>
    <m/>
    <m/>
    <n v="17"/>
    <m/>
    <m/>
    <m/>
    <m/>
    <s v="供給処理施設"/>
    <s v="供給処理施設"/>
    <s v="供給処理施設"/>
    <s v="三崎"/>
    <m/>
  </r>
  <r>
    <s v="三浦市"/>
    <x v="0"/>
    <x v="0"/>
    <x v="0"/>
    <x v="0"/>
    <s v="S000068"/>
    <s v="清掃事業所"/>
    <s v="事業用"/>
    <s v="三崎町六合3516"/>
    <x v="0"/>
    <m/>
    <n v="10100242"/>
    <m/>
    <s v="清掃事業所用地"/>
    <m/>
    <m/>
    <d v="2015-10-31T00:00:00"/>
    <m/>
    <m/>
    <n v="2014470"/>
    <n v="2014470"/>
    <m/>
    <x v="0"/>
    <x v="0"/>
    <s v="都市環境部"/>
    <s v="環境衛生"/>
    <s v="じん芥処理施設(その他の公用施設)"/>
    <s v="行政財産"/>
    <s v="公用財産"/>
    <s v="その他の施設（公用財産）"/>
    <m/>
    <m/>
    <m/>
    <n v="45"/>
    <m/>
    <m/>
    <m/>
    <m/>
    <s v="供給処理施設"/>
    <s v="供給処理施設"/>
    <s v="供給処理施設"/>
    <s v="三崎"/>
    <m/>
  </r>
  <r>
    <s v="三浦市"/>
    <x v="0"/>
    <x v="0"/>
    <x v="0"/>
    <x v="0"/>
    <s v="S000068"/>
    <s v="清掃事業所"/>
    <s v="事業用"/>
    <s v="三崎町六合3518"/>
    <x v="0"/>
    <m/>
    <n v="10100249"/>
    <m/>
    <s v="清掃事業所用地"/>
    <m/>
    <m/>
    <d v="2015-10-31T00:00:00"/>
    <m/>
    <m/>
    <n v="147280"/>
    <n v="147280"/>
    <m/>
    <x v="0"/>
    <x v="0"/>
    <s v="都市環境部"/>
    <s v="環境衛生"/>
    <s v="じん芥処理施設(その他の公用施設)"/>
    <s v="行政財産"/>
    <s v="公用財産"/>
    <s v="その他の施設（公用財産）"/>
    <m/>
    <m/>
    <m/>
    <n v="3.29"/>
    <m/>
    <m/>
    <m/>
    <m/>
    <s v="供給処理施設"/>
    <s v="供給処理施設"/>
    <s v="供給処理施設"/>
    <s v="三崎"/>
    <m/>
  </r>
  <r>
    <s v="三浦市"/>
    <x v="0"/>
    <x v="0"/>
    <x v="0"/>
    <x v="0"/>
    <s v="00000025"/>
    <s v="三崎５丁目貸付地"/>
    <s v="事業用"/>
    <s v="三崎５丁目255-4"/>
    <x v="0"/>
    <m/>
    <s v="TO0010012"/>
    <m/>
    <s v="三崎５丁目貸付地"/>
    <m/>
    <m/>
    <d v="2017-11-22T00:00:00"/>
    <m/>
    <m/>
    <n v="1"/>
    <n v="1"/>
    <m/>
    <x v="0"/>
    <x v="0"/>
    <s v="財産管理課"/>
    <s v="総務"/>
    <s v="一般普通財産"/>
    <s v="普通財産"/>
    <s v="普通財産"/>
    <s v="建物"/>
    <m/>
    <m/>
    <m/>
    <n v="396.15"/>
    <m/>
    <m/>
    <m/>
    <m/>
    <m/>
    <m/>
    <m/>
    <m/>
    <m/>
  </r>
  <r>
    <s v="三浦市"/>
    <x v="0"/>
    <x v="0"/>
    <x v="0"/>
    <x v="0"/>
    <s v="00000384"/>
    <s v="２７号線"/>
    <s v="インフラ"/>
    <s v="城山町1-1-Z"/>
    <x v="0"/>
    <m/>
    <s v="TO0010001"/>
    <m/>
    <s v="27号線用地"/>
    <m/>
    <m/>
    <d v="2018-03-31T00:00:00"/>
    <m/>
    <m/>
    <n v="1278725"/>
    <n v="1278725"/>
    <m/>
    <x v="0"/>
    <x v="0"/>
    <s v="土木課"/>
    <s v="生活インフラ・国土保全"/>
    <s v="道路"/>
    <s v="行政財産"/>
    <s v="公共用財産"/>
    <m/>
    <m/>
    <m/>
    <m/>
    <n v="1"/>
    <m/>
    <m/>
    <m/>
    <m/>
    <m/>
    <m/>
    <m/>
    <m/>
    <m/>
  </r>
  <r>
    <s v="三浦市"/>
    <x v="0"/>
    <x v="0"/>
    <x v="0"/>
    <x v="0"/>
    <s v="00000035"/>
    <s v="下宮田地内普通財産"/>
    <s v="事業用"/>
    <s v="初声町下宮田5-17"/>
    <x v="0"/>
    <m/>
    <s v="TO0010007"/>
    <m/>
    <s v="下宮田地内普通財産"/>
    <m/>
    <m/>
    <d v="2018-10-16T00:00:00"/>
    <m/>
    <m/>
    <n v="1"/>
    <n v="1"/>
    <m/>
    <x v="0"/>
    <x v="0"/>
    <s v="財産管理課"/>
    <s v="総務"/>
    <s v="一般普通財産"/>
    <s v="普通財産"/>
    <s v="普通財産"/>
    <s v="その他"/>
    <m/>
    <m/>
    <m/>
    <n v="22.05"/>
    <m/>
    <m/>
    <m/>
    <m/>
    <m/>
    <m/>
    <m/>
    <m/>
    <m/>
  </r>
  <r>
    <s v="三浦市"/>
    <x v="0"/>
    <x v="0"/>
    <x v="0"/>
    <x v="0"/>
    <s v="00000034"/>
    <s v="下宮田地内貸付地"/>
    <s v="事業用"/>
    <s v="初声町下宮田5-16"/>
    <x v="0"/>
    <m/>
    <s v="TO0010004"/>
    <m/>
    <s v="下宮田地内貸付地"/>
    <m/>
    <m/>
    <d v="2018-10-31T00:00:00"/>
    <m/>
    <m/>
    <n v="1"/>
    <n v="1"/>
    <m/>
    <x v="0"/>
    <x v="0"/>
    <s v="財産管理課"/>
    <s v="総務"/>
    <s v="一般普通財産"/>
    <s v="普通財産"/>
    <s v="普通財産"/>
    <s v="その他"/>
    <m/>
    <m/>
    <m/>
    <n v="13495.42"/>
    <m/>
    <m/>
    <m/>
    <m/>
    <m/>
    <m/>
    <m/>
    <m/>
    <m/>
  </r>
  <r>
    <s v="三浦市"/>
    <x v="0"/>
    <x v="0"/>
    <x v="0"/>
    <x v="0"/>
    <s v="00000068"/>
    <s v="三崎漁港（二町谷地区）埋立地"/>
    <s v="事業用"/>
    <s v="三崎５丁目255-3"/>
    <x v="0"/>
    <m/>
    <s v="TO0010010"/>
    <m/>
    <s v="三崎漁港（二町谷地区）埋立地"/>
    <m/>
    <m/>
    <d v="2018-11-30T00:00:00"/>
    <m/>
    <m/>
    <n v="1"/>
    <n v="1"/>
    <m/>
    <x v="0"/>
    <x v="0"/>
    <s v="財産管理課"/>
    <s v="総務"/>
    <s v="一般普通財産"/>
    <s v="普通財産"/>
    <s v="普通財産"/>
    <s v="その他"/>
    <m/>
    <m/>
    <m/>
    <n v="664.37"/>
    <m/>
    <m/>
    <m/>
    <m/>
    <m/>
    <m/>
    <m/>
    <m/>
    <m/>
  </r>
  <r>
    <s v="三浦市"/>
    <x v="0"/>
    <x v="0"/>
    <x v="0"/>
    <x v="0"/>
    <s v="KOZ0010060"/>
    <s v="下宮田地内貸付地（インフラ）"/>
    <s v="インフラ"/>
    <s v="初声町下宮田5-15"/>
    <x v="0"/>
    <m/>
    <s v="TO0010002"/>
    <m/>
    <s v="下宮田地内貸付地"/>
    <m/>
    <m/>
    <d v="2018-12-12T00:00:00"/>
    <m/>
    <m/>
    <n v="1"/>
    <n v="1"/>
    <m/>
    <x v="0"/>
    <x v="0"/>
    <s v="市長室"/>
    <s v="総務"/>
    <s v="道路"/>
    <s v="行政財産"/>
    <s v="公共用財産"/>
    <m/>
    <m/>
    <m/>
    <m/>
    <n v="120.3"/>
    <m/>
    <m/>
    <m/>
    <m/>
    <m/>
    <m/>
    <m/>
    <m/>
    <m/>
  </r>
  <r>
    <s v="三浦市"/>
    <x v="0"/>
    <x v="0"/>
    <x v="0"/>
    <x v="0"/>
    <s v="KOZ0010060"/>
    <s v="下宮田地内貸付地（インフラ）"/>
    <s v="インフラ"/>
    <s v="初声町下宮田5-20"/>
    <x v="0"/>
    <m/>
    <s v="TO0010003"/>
    <m/>
    <s v="下宮田地内貸付地"/>
    <m/>
    <m/>
    <d v="2018-12-12T00:00:00"/>
    <m/>
    <m/>
    <n v="1"/>
    <n v="1"/>
    <m/>
    <x v="0"/>
    <x v="0"/>
    <s v="市長室"/>
    <s v="総務"/>
    <s v="道路"/>
    <s v="行政財産"/>
    <s v="公共用財産"/>
    <m/>
    <m/>
    <m/>
    <m/>
    <n v="90.28"/>
    <m/>
    <m/>
    <m/>
    <m/>
    <m/>
    <m/>
    <m/>
    <m/>
    <m/>
  </r>
  <r>
    <s v="三浦市"/>
    <x v="0"/>
    <x v="0"/>
    <x v="0"/>
    <x v="0"/>
    <s v="KOZ0010060"/>
    <s v="下宮田地内貸付地（インフラ）"/>
    <s v="インフラ"/>
    <s v="初声町下宮田5-18"/>
    <x v="0"/>
    <m/>
    <s v="TO0010008"/>
    <m/>
    <s v="下宮田地内貸付地"/>
    <m/>
    <m/>
    <d v="2018-12-12T00:00:00"/>
    <m/>
    <m/>
    <n v="1"/>
    <n v="1"/>
    <m/>
    <x v="0"/>
    <x v="0"/>
    <s v="財産管理課"/>
    <s v="総務"/>
    <s v="道路"/>
    <s v="行政財産"/>
    <s v="公共用財産"/>
    <m/>
    <m/>
    <m/>
    <m/>
    <n v="0.27"/>
    <m/>
    <m/>
    <m/>
    <m/>
    <m/>
    <m/>
    <m/>
    <m/>
    <m/>
  </r>
  <r>
    <s v="三浦市"/>
    <x v="0"/>
    <x v="0"/>
    <x v="0"/>
    <x v="0"/>
    <s v="KOZ0010060"/>
    <s v="下宮田地内貸付地（インフラ）"/>
    <s v="インフラ"/>
    <s v="初声町下宮田5-19"/>
    <x v="0"/>
    <m/>
    <s v="TO0010009"/>
    <m/>
    <s v="下宮田地内貸付地"/>
    <m/>
    <m/>
    <d v="2018-12-12T00:00:00"/>
    <m/>
    <m/>
    <n v="1"/>
    <n v="1"/>
    <m/>
    <x v="0"/>
    <x v="0"/>
    <s v="財産管理課"/>
    <s v="総務"/>
    <s v="道路"/>
    <s v="行政財産"/>
    <s v="公共用財産"/>
    <m/>
    <m/>
    <m/>
    <m/>
    <n v="4.72"/>
    <m/>
    <m/>
    <m/>
    <m/>
    <m/>
    <m/>
    <m/>
    <m/>
    <m/>
  </r>
  <r>
    <s v="三浦市"/>
    <x v="0"/>
    <x v="0"/>
    <x v="0"/>
    <x v="0"/>
    <s v="00000034"/>
    <s v="下宮田地内貸付地"/>
    <s v="事業用"/>
    <s v="初声町下宮田5-21"/>
    <x v="0"/>
    <m/>
    <s v="TO0010005"/>
    <m/>
    <s v="下宮田地内貸付地"/>
    <m/>
    <m/>
    <d v="2019-03-22T00:00:00"/>
    <m/>
    <m/>
    <n v="1"/>
    <n v="1"/>
    <m/>
    <x v="0"/>
    <x v="0"/>
    <s v="市長室"/>
    <s v="総務"/>
    <s v="一般普通財産"/>
    <s v="普通財産"/>
    <s v="普通財産"/>
    <s v="その他"/>
    <m/>
    <m/>
    <m/>
    <n v="81.180000000000007"/>
    <m/>
    <m/>
    <m/>
    <m/>
    <m/>
    <m/>
    <m/>
    <m/>
    <m/>
  </r>
  <r>
    <s v="三浦市"/>
    <x v="0"/>
    <x v="0"/>
    <x v="0"/>
    <x v="0"/>
    <s v="S000107"/>
    <s v="元三崎高校"/>
    <s v="事業用"/>
    <s v="初声町下宮田5-22"/>
    <x v="0"/>
    <m/>
    <s v="TO0010006"/>
    <m/>
    <s v="元三崎高校用地"/>
    <m/>
    <m/>
    <d v="2019-03-22T00:00:00"/>
    <m/>
    <m/>
    <n v="1"/>
    <n v="1"/>
    <m/>
    <x v="0"/>
    <x v="0"/>
    <s v="土木課"/>
    <s v="総務"/>
    <s v="一般普通財産"/>
    <s v="普通財産"/>
    <s v="普通財産"/>
    <s v="その他"/>
    <m/>
    <m/>
    <m/>
    <n v="1069.23"/>
    <m/>
    <m/>
    <m/>
    <m/>
    <s v="その他"/>
    <s v="その他"/>
    <s v="その他"/>
    <s v="初声"/>
    <m/>
  </r>
  <r>
    <s v="三浦市"/>
    <x v="0"/>
    <x v="0"/>
    <x v="0"/>
    <x v="0"/>
    <s v="00002346"/>
    <s v="１８６３号線"/>
    <s v="インフラ"/>
    <s v="三崎１丁目1"/>
    <x v="0"/>
    <m/>
    <s v="TO0010011"/>
    <m/>
    <s v="1863-1号線"/>
    <m/>
    <m/>
    <d v="2019-03-26T00:00:00"/>
    <m/>
    <m/>
    <n v="1"/>
    <n v="1"/>
    <m/>
    <x v="0"/>
    <x v="0"/>
    <s v="土木課"/>
    <s v="生活インフラ・国土保全"/>
    <s v="道路"/>
    <s v="行政財産"/>
    <s v="公共用財産"/>
    <m/>
    <m/>
    <m/>
    <m/>
    <n v="358"/>
    <m/>
    <m/>
    <m/>
    <m/>
    <m/>
    <m/>
    <m/>
    <m/>
    <m/>
  </r>
  <r>
    <s v="三浦市"/>
    <x v="0"/>
    <x v="0"/>
    <x v="0"/>
    <x v="0"/>
    <s v="00000025"/>
    <s v="三崎５丁目貸付地"/>
    <s v="事業用"/>
    <s v="三崎５丁目255-5"/>
    <x v="0"/>
    <m/>
    <s v="TO0010013"/>
    <m/>
    <s v="三崎５丁目貸付地"/>
    <m/>
    <m/>
    <d v="2019-03-26T00:00:00"/>
    <m/>
    <m/>
    <n v="1"/>
    <n v="1"/>
    <m/>
    <x v="0"/>
    <x v="0"/>
    <s v="財産管理課"/>
    <s v="総務"/>
    <s v="一般普通財産"/>
    <s v="普通財産"/>
    <s v="普通財産"/>
    <s v="建物"/>
    <m/>
    <m/>
    <m/>
    <n v="3102.96"/>
    <m/>
    <m/>
    <m/>
    <m/>
    <m/>
    <m/>
    <m/>
    <m/>
    <m/>
  </r>
  <r>
    <s v="三浦市"/>
    <x v="0"/>
    <x v="0"/>
    <x v="0"/>
    <x v="0"/>
    <s v="00000025"/>
    <s v="三崎５丁目貸付地"/>
    <s v="事業用"/>
    <s v="三崎５丁目255-6"/>
    <x v="0"/>
    <m/>
    <s v="TO0010014"/>
    <m/>
    <s v="三崎５丁目貸付地"/>
    <m/>
    <m/>
    <d v="2019-03-26T00:00:00"/>
    <m/>
    <m/>
    <n v="1"/>
    <n v="1"/>
    <m/>
    <x v="0"/>
    <x v="0"/>
    <s v="財産管理課"/>
    <s v="総務"/>
    <s v="一般普通財産"/>
    <s v="普通財産"/>
    <s v="普通財産"/>
    <s v="建物"/>
    <m/>
    <m/>
    <m/>
    <n v="334.85"/>
    <m/>
    <m/>
    <m/>
    <m/>
    <m/>
    <m/>
    <m/>
    <m/>
    <m/>
  </r>
  <r>
    <s v="三浦市"/>
    <x v="0"/>
    <x v="0"/>
    <x v="0"/>
    <x v="0"/>
    <s v="00000025"/>
    <s v="三崎５丁目貸付地"/>
    <s v="事業用"/>
    <s v="三崎５丁目255-7"/>
    <x v="0"/>
    <m/>
    <s v="TO0010015"/>
    <m/>
    <s v="三崎５丁目貸付地"/>
    <m/>
    <m/>
    <d v="2019-03-26T00:00:00"/>
    <m/>
    <m/>
    <n v="1"/>
    <n v="1"/>
    <m/>
    <x v="0"/>
    <x v="0"/>
    <s v="財産管理課"/>
    <s v="総務"/>
    <s v="一般普通財産"/>
    <s v="普通財産"/>
    <s v="普通財産"/>
    <s v="建物"/>
    <m/>
    <m/>
    <m/>
    <n v="1810.12"/>
    <m/>
    <m/>
    <m/>
    <m/>
    <m/>
    <m/>
    <m/>
    <m/>
    <m/>
  </r>
  <r>
    <s v="三浦市"/>
    <x v="0"/>
    <x v="0"/>
    <x v="0"/>
    <x v="0"/>
    <s v="S000095"/>
    <s v="上宮田児童会館"/>
    <s v="事業用"/>
    <s v="南下浦町上宮田506-17"/>
    <x v="0"/>
    <m/>
    <s v="TO0010017"/>
    <m/>
    <s v="上宮田第１区会館用地"/>
    <m/>
    <m/>
    <d v="2019-09-13T00:00:00"/>
    <m/>
    <m/>
    <n v="14075000"/>
    <n v="14075000"/>
    <m/>
    <x v="0"/>
    <x v="0"/>
    <s v="青少年教育課"/>
    <s v="教育"/>
    <s v="児童福祉施設"/>
    <s v="行政財産"/>
    <s v="公共用財産"/>
    <s v="その他の施設（公共用財産）"/>
    <m/>
    <m/>
    <m/>
    <n v="410.54"/>
    <m/>
    <m/>
    <m/>
    <m/>
    <s v="児童館"/>
    <s v="児童福祉施設"/>
    <s v="保健・福祉施設"/>
    <s v="南下浦"/>
    <m/>
  </r>
  <r>
    <s v="三浦市"/>
    <x v="0"/>
    <x v="0"/>
    <x v="0"/>
    <x v="0"/>
    <s v="S000095"/>
    <s v="上宮田児童会館"/>
    <s v="事業用"/>
    <s v="南下浦町上宮田506-18"/>
    <x v="0"/>
    <m/>
    <s v="TO0010018"/>
    <m/>
    <s v="上宮田第１区会館用地"/>
    <m/>
    <m/>
    <d v="2019-09-13T00:00:00"/>
    <m/>
    <m/>
    <n v="625000"/>
    <n v="625000"/>
    <m/>
    <x v="0"/>
    <x v="0"/>
    <s v="青少年教育課"/>
    <s v="教育"/>
    <s v="児童福祉施設"/>
    <s v="行政財産"/>
    <s v="公共用財産"/>
    <s v="その他の施設（公共用財産）"/>
    <m/>
    <m/>
    <m/>
    <n v="18.23"/>
    <m/>
    <m/>
    <m/>
    <m/>
    <s v="児童館"/>
    <s v="児童福祉施設"/>
    <s v="保健・福祉施設"/>
    <s v="南下浦"/>
    <m/>
  </r>
  <r>
    <s v="三浦市"/>
    <x v="0"/>
    <x v="0"/>
    <x v="0"/>
    <x v="0"/>
    <s v="00000898"/>
    <s v="４２６号線"/>
    <s v="インフラ"/>
    <s v="初声町入江426"/>
    <x v="0"/>
    <m/>
    <s v="TO0010019"/>
    <m/>
    <s v="市道４２６号線購入費"/>
    <m/>
    <m/>
    <d v="2019-11-22T00:00:00"/>
    <m/>
    <m/>
    <n v="8677305"/>
    <n v="8677305"/>
    <m/>
    <x v="0"/>
    <x v="0"/>
    <s v="土木課"/>
    <s v="生活インフラ・国土保全"/>
    <s v="道路"/>
    <s v="行政財産"/>
    <s v="公共用財産"/>
    <m/>
    <m/>
    <m/>
    <m/>
    <n v="106.47"/>
    <m/>
    <m/>
    <m/>
    <m/>
    <m/>
    <m/>
    <m/>
    <m/>
    <m/>
  </r>
  <r>
    <s v="三浦市"/>
    <x v="0"/>
    <x v="0"/>
    <x v="0"/>
    <x v="0"/>
    <s v="00000068"/>
    <s v="三崎漁港（二町谷地区）埋立地"/>
    <s v="事業用"/>
    <s v="三崎５丁目245-15"/>
    <x v="0"/>
    <m/>
    <s v="TO0010021"/>
    <m/>
    <s v="三崎漁港（二町谷地区）埋立地"/>
    <m/>
    <m/>
    <d v="2020-03-13T00:00:00"/>
    <m/>
    <m/>
    <n v="1"/>
    <n v="1"/>
    <m/>
    <x v="0"/>
    <x v="0"/>
    <s v="財産管理課"/>
    <s v="総務"/>
    <s v="一般普通財産"/>
    <s v="普通財産"/>
    <s v="普通財産"/>
    <s v="雑種地"/>
    <m/>
    <m/>
    <m/>
    <n v="100.36"/>
    <m/>
    <m/>
    <m/>
    <m/>
    <m/>
    <m/>
    <m/>
    <m/>
    <m/>
  </r>
  <r>
    <s v="三浦市"/>
    <x v="0"/>
    <x v="0"/>
    <x v="0"/>
    <x v="0"/>
    <s v="00000068"/>
    <s v="三崎漁港（二町谷地区）埋立地"/>
    <s v="事業用"/>
    <s v="三崎５丁目249-2"/>
    <x v="0"/>
    <m/>
    <s v="TO0010022"/>
    <m/>
    <s v="三崎漁港（二町谷地区）埋立地"/>
    <m/>
    <m/>
    <d v="2020-03-13T00:00:00"/>
    <m/>
    <m/>
    <n v="1"/>
    <n v="1"/>
    <m/>
    <x v="0"/>
    <x v="0"/>
    <s v="財産管理課"/>
    <s v="総務"/>
    <s v="一般普通財産"/>
    <s v="普通財産"/>
    <s v="普通財産"/>
    <s v="雑種地"/>
    <m/>
    <m/>
    <m/>
    <n v="3161.19"/>
    <m/>
    <m/>
    <m/>
    <m/>
    <m/>
    <m/>
    <m/>
    <m/>
    <m/>
  </r>
  <r>
    <s v="三浦市"/>
    <x v="0"/>
    <x v="0"/>
    <x v="0"/>
    <x v="0"/>
    <s v="00000068"/>
    <s v="三崎漁港（二町谷地区）埋立地"/>
    <s v="事業用"/>
    <s v="三崎５丁目250-2"/>
    <x v="0"/>
    <m/>
    <s v="TO0010023"/>
    <m/>
    <s v="三崎漁港（二町谷地区）埋立地"/>
    <m/>
    <m/>
    <d v="2020-03-13T00:00:00"/>
    <m/>
    <m/>
    <n v="1"/>
    <n v="1"/>
    <m/>
    <x v="0"/>
    <x v="0"/>
    <s v="財産管理課"/>
    <s v="総務"/>
    <s v="一般普通財産"/>
    <s v="普通財産"/>
    <s v="普通財産"/>
    <s v="雑種地"/>
    <m/>
    <m/>
    <m/>
    <n v="1019.25"/>
    <m/>
    <m/>
    <m/>
    <m/>
    <m/>
    <m/>
    <m/>
    <m/>
    <m/>
  </r>
  <r>
    <s v="三浦市"/>
    <x v="0"/>
    <x v="0"/>
    <x v="0"/>
    <x v="0"/>
    <s v="00002018"/>
    <s v="１５３０号線"/>
    <s v="インフラ"/>
    <s v="三崎町城ヶ島666-4"/>
    <x v="0"/>
    <m/>
    <s v="TO0010030"/>
    <m/>
    <s v="市道1530号（城ケ島666-4）"/>
    <m/>
    <m/>
    <d v="2022-08-26T00:00:00"/>
    <m/>
    <m/>
    <n v="38034858"/>
    <n v="38034858"/>
    <m/>
    <x v="0"/>
    <x v="0"/>
    <s v="土木課"/>
    <s v="生活インフラ・国土保全"/>
    <s v="道路"/>
    <s v="行政財産"/>
    <s v="公共用財産"/>
    <s v="その他の施設（公共用財産）"/>
    <m/>
    <m/>
    <m/>
    <n v="90.84"/>
    <m/>
    <m/>
    <m/>
    <m/>
    <m/>
    <m/>
    <m/>
    <m/>
    <m/>
  </r>
  <r>
    <s v="三浦市"/>
    <x v="0"/>
    <x v="0"/>
    <x v="0"/>
    <x v="0"/>
    <s v="00002018"/>
    <s v="１５３０号線"/>
    <s v="インフラ"/>
    <s v="三崎町城ヶ島666-3"/>
    <x v="0"/>
    <m/>
    <s v="TO0010026"/>
    <m/>
    <s v="市道1530号（城ケ島666-3）"/>
    <m/>
    <m/>
    <d v="2022-08-31T00:00:00"/>
    <m/>
    <m/>
    <n v="16767023"/>
    <n v="16767023"/>
    <m/>
    <x v="0"/>
    <x v="0"/>
    <s v="土木課"/>
    <s v="生活インフラ・国土保全"/>
    <s v="道路"/>
    <s v="行政財産"/>
    <s v="公共用財産"/>
    <s v="その他の施設（公共用財産）"/>
    <m/>
    <m/>
    <m/>
    <n v="40"/>
    <m/>
    <m/>
    <m/>
    <m/>
    <m/>
    <m/>
    <m/>
    <m/>
    <m/>
  </r>
  <r>
    <s v="三浦市"/>
    <x v="0"/>
    <x v="0"/>
    <x v="0"/>
    <x v="0"/>
    <s v="00002018"/>
    <s v="１５３０号線"/>
    <s v="インフラ"/>
    <s v="三崎町城ヶ島667-4"/>
    <x v="0"/>
    <m/>
    <s v="TO0010027"/>
    <m/>
    <s v="市道1530号（城ケ島667-4）"/>
    <m/>
    <m/>
    <d v="2022-08-31T00:00:00"/>
    <m/>
    <m/>
    <n v="47002641"/>
    <n v="47002641"/>
    <m/>
    <x v="0"/>
    <x v="0"/>
    <s v="土木課"/>
    <s v="生活インフラ・国土保全"/>
    <s v="道路"/>
    <s v="行政財産"/>
    <s v="公共用財産"/>
    <s v="その他の施設（公共用財産）"/>
    <m/>
    <m/>
    <m/>
    <n v="112.32"/>
    <m/>
    <m/>
    <m/>
    <m/>
    <m/>
    <m/>
    <m/>
    <m/>
    <m/>
  </r>
  <r>
    <s v="三浦市"/>
    <x v="0"/>
    <x v="0"/>
    <x v="0"/>
    <x v="0"/>
    <s v="00002018"/>
    <s v="１５３０号線"/>
    <s v="インフラ"/>
    <s v="三崎町城ヶ島668-7"/>
    <x v="0"/>
    <m/>
    <s v="TO0010028"/>
    <m/>
    <s v="市道1530号（城ケ島668-7）"/>
    <m/>
    <m/>
    <d v="2022-08-31T00:00:00"/>
    <m/>
    <m/>
    <n v="3916887"/>
    <n v="3916887"/>
    <m/>
    <x v="0"/>
    <x v="0"/>
    <s v="土木課"/>
    <s v="生活インフラ・国土保全"/>
    <s v="道路"/>
    <s v="行政財産"/>
    <s v="公共用財産"/>
    <s v="その他の施設（公共用財産）"/>
    <m/>
    <m/>
    <m/>
    <n v="9.39"/>
    <m/>
    <m/>
    <m/>
    <m/>
    <m/>
    <m/>
    <m/>
    <m/>
    <m/>
  </r>
  <r>
    <s v="三浦市"/>
    <x v="0"/>
    <x v="0"/>
    <x v="0"/>
    <x v="0"/>
    <s v="00002018"/>
    <s v="１５３０号線"/>
    <s v="インフラ"/>
    <s v="三崎町城ヶ島672-2"/>
    <x v="0"/>
    <m/>
    <s v="TO0010029"/>
    <m/>
    <s v="市道1530号（城ケ島672-2）"/>
    <m/>
    <m/>
    <d v="2022-08-31T00:00:00"/>
    <m/>
    <m/>
    <n v="1030762"/>
    <n v="1030762"/>
    <m/>
    <x v="0"/>
    <x v="0"/>
    <s v="土木課"/>
    <s v="生活インフラ・国土保全"/>
    <s v="道路"/>
    <s v="行政財産"/>
    <s v="公共用財産"/>
    <s v="その他の施設（公共用財産）"/>
    <m/>
    <m/>
    <m/>
    <n v="2.41"/>
    <m/>
    <m/>
    <m/>
    <m/>
    <m/>
    <m/>
    <m/>
    <m/>
    <m/>
  </r>
  <r>
    <s v="三浦市"/>
    <x v="0"/>
    <x v="0"/>
    <x v="0"/>
    <x v="0"/>
    <s v="00001054"/>
    <s v="５９１－１号線"/>
    <s v="インフラ"/>
    <s v="三崎町小網代1268-1"/>
    <x v="0"/>
    <m/>
    <s v="TO0010024"/>
    <m/>
    <s v="市道591-1号線（小網代1268-1）"/>
    <m/>
    <m/>
    <d v="2022-10-12T00:00:00"/>
    <m/>
    <m/>
    <n v="19770727"/>
    <n v="19770727"/>
    <m/>
    <x v="0"/>
    <x v="0"/>
    <s v="土木課"/>
    <s v="生活インフラ・国土保全"/>
    <s v="道路"/>
    <s v="行政財産"/>
    <s v="公共用財産"/>
    <s v="その他の施設（公共用財産）"/>
    <m/>
    <m/>
    <m/>
    <n v="364"/>
    <m/>
    <m/>
    <m/>
    <m/>
    <m/>
    <m/>
    <m/>
    <m/>
    <m/>
  </r>
  <r>
    <s v="三浦市"/>
    <x v="0"/>
    <x v="0"/>
    <x v="0"/>
    <x v="0"/>
    <s v="00002018"/>
    <s v="１５３０号線"/>
    <s v="インフラ"/>
    <s v="三崎町城ヶ島686-10"/>
    <x v="0"/>
    <m/>
    <s v="TO0010033"/>
    <m/>
    <s v="市道1530号（城ケ島686-10）"/>
    <m/>
    <m/>
    <d v="2022-10-12T00:00:00"/>
    <m/>
    <m/>
    <n v="49143017"/>
    <n v="49143017"/>
    <m/>
    <x v="0"/>
    <x v="0"/>
    <s v="土木課"/>
    <s v="生活インフラ・国土保全"/>
    <s v="道路"/>
    <s v="行政財産"/>
    <s v="公共用財産"/>
    <s v="その他の施設（公共用財産）"/>
    <m/>
    <m/>
    <m/>
    <n v="117.37"/>
    <m/>
    <m/>
    <m/>
    <m/>
    <m/>
    <m/>
    <m/>
    <m/>
    <m/>
  </r>
  <r>
    <s v="三浦市"/>
    <x v="0"/>
    <x v="0"/>
    <x v="0"/>
    <x v="0"/>
    <s v="00002018"/>
    <s v="１５３０号線"/>
    <s v="インフラ"/>
    <s v="三崎町城ヶ島686-11"/>
    <x v="0"/>
    <m/>
    <s v="TO0010034"/>
    <m/>
    <s v="市道1530号（城ケ島686-11）"/>
    <m/>
    <m/>
    <d v="2022-10-12T00:00:00"/>
    <m/>
    <m/>
    <n v="4212138"/>
    <n v="4212138"/>
    <m/>
    <x v="0"/>
    <x v="0"/>
    <s v="土木課"/>
    <s v="生活インフラ・国土保全"/>
    <s v="道路"/>
    <s v="行政財産"/>
    <s v="公共用財産"/>
    <s v="その他の施設（公共用財産）"/>
    <m/>
    <m/>
    <m/>
    <n v="10.06"/>
    <m/>
    <m/>
    <m/>
    <m/>
    <m/>
    <m/>
    <m/>
    <m/>
    <m/>
  </r>
  <r>
    <s v="三浦市"/>
    <x v="0"/>
    <x v="0"/>
    <x v="0"/>
    <x v="0"/>
    <s v="00001054"/>
    <s v="５９１－１号線"/>
    <s v="インフラ"/>
    <s v="三崎町小網代1268-2"/>
    <x v="0"/>
    <m/>
    <s v="TO0010025"/>
    <m/>
    <s v="市道591-1号線（小網代1268-2）"/>
    <m/>
    <m/>
    <d v="2022-10-18T00:00:00"/>
    <m/>
    <m/>
    <n v="10996613"/>
    <n v="10996613"/>
    <m/>
    <x v="0"/>
    <x v="0"/>
    <s v="土木課"/>
    <s v="生活インフラ・国土保全"/>
    <s v="道路"/>
    <s v="行政財産"/>
    <s v="公共用財産"/>
    <s v="その他の施設（公共用財産）"/>
    <m/>
    <m/>
    <m/>
    <n v="203"/>
    <m/>
    <m/>
    <m/>
    <m/>
    <m/>
    <m/>
    <m/>
    <m/>
    <m/>
  </r>
  <r>
    <s v="三浦市"/>
    <x v="0"/>
    <x v="0"/>
    <x v="0"/>
    <x v="0"/>
    <s v="00002018"/>
    <s v="１５３０号線"/>
    <s v="インフラ"/>
    <s v="三崎町城ヶ島689-9"/>
    <x v="0"/>
    <m/>
    <s v="TO0010035"/>
    <m/>
    <s v="市道1530号（城ケ島689-9）"/>
    <m/>
    <m/>
    <d v="2022-11-10T00:00:00"/>
    <m/>
    <m/>
    <n v="11743958"/>
    <n v="11743958"/>
    <m/>
    <x v="0"/>
    <x v="0"/>
    <s v="土木課"/>
    <s v="生活インフラ・国土保全"/>
    <s v="道路"/>
    <s v="行政財産"/>
    <s v="公共用財産"/>
    <s v="その他の施設（公共用財産）"/>
    <m/>
    <m/>
    <m/>
    <n v="28.08"/>
    <m/>
    <m/>
    <m/>
    <m/>
    <m/>
    <m/>
    <m/>
    <m/>
    <m/>
  </r>
  <r>
    <s v="三浦市"/>
    <x v="0"/>
    <x v="0"/>
    <x v="0"/>
    <x v="0"/>
    <s v="00002018"/>
    <s v="１５３０号線"/>
    <s v="インフラ"/>
    <s v="三崎町城ヶ島689-10"/>
    <x v="0"/>
    <m/>
    <s v="TO0010036"/>
    <m/>
    <s v="市道1530号（城ケ島689-10）"/>
    <m/>
    <m/>
    <d v="2022-11-10T00:00:00"/>
    <m/>
    <m/>
    <n v="18523984"/>
    <n v="18523984"/>
    <m/>
    <x v="0"/>
    <x v="0"/>
    <s v="土木課"/>
    <s v="生活インフラ・国土保全"/>
    <s v="道路"/>
    <s v="行政財産"/>
    <s v="公共用財産"/>
    <s v="その他の施設（公共用財産）"/>
    <m/>
    <m/>
    <m/>
    <n v="44.21"/>
    <m/>
    <m/>
    <m/>
    <m/>
    <m/>
    <m/>
    <m/>
    <m/>
    <m/>
  </r>
  <r>
    <s v="三浦市"/>
    <x v="0"/>
    <x v="0"/>
    <x v="0"/>
    <x v="0"/>
    <s v="00000083"/>
    <s v="晴海町普通財産"/>
    <s v="事業用"/>
    <s v="晴海町2196-1"/>
    <x v="0"/>
    <m/>
    <s v="TO0010037"/>
    <m/>
    <s v="晴海町普通財産"/>
    <m/>
    <m/>
    <d v="2022-11-30T00:00:00"/>
    <m/>
    <m/>
    <n v="7744485"/>
    <n v="7744485"/>
    <m/>
    <x v="0"/>
    <x v="0"/>
    <s v="財産管理課"/>
    <s v="総務"/>
    <s v="一般普通財産"/>
    <s v="普通財産"/>
    <s v="普通財産"/>
    <s v="建物"/>
    <m/>
    <m/>
    <m/>
    <n v="2152.5100000000002"/>
    <m/>
    <m/>
    <m/>
    <m/>
    <m/>
    <m/>
    <m/>
    <m/>
    <m/>
  </r>
  <r>
    <s v="三浦市"/>
    <x v="0"/>
    <x v="0"/>
    <x v="0"/>
    <x v="0"/>
    <s v="00002018"/>
    <s v="１５３０号線"/>
    <s v="インフラ"/>
    <s v="三崎町城ヶ島673-7"/>
    <x v="0"/>
    <m/>
    <s v="TO0010032"/>
    <m/>
    <s v="市道1530号（城ケ島673-7）"/>
    <m/>
    <m/>
    <d v="2022-12-05T00:00:00"/>
    <m/>
    <m/>
    <n v="12837392"/>
    <n v="12837392"/>
    <m/>
    <x v="0"/>
    <x v="0"/>
    <s v="土木課"/>
    <s v="生活インフラ・国土保全"/>
    <s v="道路"/>
    <s v="行政財産"/>
    <s v="公共用財産"/>
    <s v="その他の施設（公共用財産）"/>
    <m/>
    <m/>
    <m/>
    <n v="30.66"/>
    <m/>
    <m/>
    <m/>
    <m/>
    <m/>
    <m/>
    <m/>
    <m/>
    <m/>
  </r>
  <r>
    <s v="三浦市"/>
    <x v="0"/>
    <x v="0"/>
    <x v="0"/>
    <x v="0"/>
    <s v="00002018"/>
    <s v="１５３０号線"/>
    <s v="インフラ"/>
    <s v="三崎町城ヶ島668-8"/>
    <x v="0"/>
    <m/>
    <s v="TO0010031"/>
    <m/>
    <s v="市道1530号（城ケ島668-8）"/>
    <m/>
    <m/>
    <d v="2022-12-20T00:00:00"/>
    <m/>
    <m/>
    <n v="26574994"/>
    <n v="26574994"/>
    <m/>
    <x v="0"/>
    <x v="0"/>
    <s v="土木課"/>
    <s v="生活インフラ・国土保全"/>
    <s v="道路"/>
    <s v="行政財産"/>
    <s v="公共用財産"/>
    <s v="その他の施設（公共用財産）"/>
    <m/>
    <m/>
    <m/>
    <n v="63.47"/>
    <m/>
    <m/>
    <m/>
    <m/>
    <m/>
    <m/>
    <m/>
    <m/>
    <m/>
  </r>
  <r>
    <s v="三浦市"/>
    <x v="0"/>
    <x v="0"/>
    <x v="0"/>
    <x v="0"/>
    <s v="KOZ0010085"/>
    <s v="土地（防災危機対策室）"/>
    <s v="事業用"/>
    <s v="南下浦町金田549-2"/>
    <x v="0"/>
    <m/>
    <s v="TO0010038"/>
    <m/>
    <s v="第８分団詰所用用地"/>
    <m/>
    <m/>
    <d v="2023-03-17T00:00:00"/>
    <m/>
    <m/>
    <n v="11614904"/>
    <n v="11614904"/>
    <m/>
    <x v="0"/>
    <x v="0"/>
    <s v="防災危機対策室"/>
    <s v="消防(警察)"/>
    <s v="消防施設"/>
    <s v="行政財産"/>
    <s v="公用財産"/>
    <s v="消防施設"/>
    <m/>
    <m/>
    <m/>
    <n v="277.51"/>
    <m/>
    <m/>
    <m/>
    <m/>
    <s v="分署・消防団詰所"/>
    <s v="消防施設"/>
    <s v="行政系施設"/>
    <s v="南下浦"/>
    <m/>
  </r>
  <r>
    <s v="三浦市"/>
    <x v="0"/>
    <x v="0"/>
    <x v="0"/>
    <x v="0"/>
    <s v="KOZ0010088"/>
    <s v="下宮田地内普通財産"/>
    <s v="事業用"/>
    <s v="初声町下宮田34-7"/>
    <x v="0"/>
    <m/>
    <s v="TO0010039"/>
    <m/>
    <s v="下宮田地内普通財産"/>
    <m/>
    <m/>
    <d v="2023-03-31T00:00:00"/>
    <m/>
    <m/>
    <n v="2762"/>
    <n v="2762"/>
    <m/>
    <x v="0"/>
    <x v="0"/>
    <s v="市長室"/>
    <s v="総務"/>
    <s v="一般普通財産"/>
    <s v="普通財産"/>
    <s v="普通財産"/>
    <s v="建物"/>
    <m/>
    <m/>
    <m/>
    <n v="92.07"/>
    <m/>
    <m/>
    <m/>
    <m/>
    <m/>
    <m/>
    <m/>
    <m/>
    <m/>
  </r>
  <r>
    <s v="三浦市"/>
    <x v="0"/>
    <x v="0"/>
    <x v="0"/>
    <x v="0"/>
    <s v="KOZ0010030"/>
    <s v="旧三崎中学校"/>
    <s v="事業用"/>
    <s v="城山町1-85"/>
    <x v="0"/>
    <m/>
    <s v="TO0010040"/>
    <m/>
    <s v="城山町1-85"/>
    <m/>
    <m/>
    <d v="2024-03-31T00:00:00"/>
    <m/>
    <m/>
    <n v="1808380"/>
    <n v="1808380"/>
    <m/>
    <x v="0"/>
    <x v="0"/>
    <s v="財産管理課"/>
    <s v="総務"/>
    <s v="一般普通財産"/>
    <s v="普通財産"/>
    <s v="普通財産"/>
    <s v="宅地"/>
    <m/>
    <m/>
    <m/>
    <n v="129.16999999999999"/>
    <m/>
    <m/>
    <m/>
    <m/>
    <s v="普通財産"/>
    <s v="その他"/>
    <s v="その他"/>
    <s v="三崎"/>
    <m/>
  </r>
  <r>
    <s v="三浦市"/>
    <x v="0"/>
    <x v="0"/>
    <x v="0"/>
    <x v="0"/>
    <s v="KOZ0010030"/>
    <s v="旧三崎中学校"/>
    <s v="事業用"/>
    <s v="城山町1-86"/>
    <x v="0"/>
    <m/>
    <s v="TO0010041"/>
    <m/>
    <s v="城山町1-86"/>
    <m/>
    <m/>
    <d v="2024-03-31T00:00:00"/>
    <m/>
    <m/>
    <n v="414820"/>
    <n v="414820"/>
    <m/>
    <x v="0"/>
    <x v="0"/>
    <s v="財産管理課"/>
    <s v="総務"/>
    <s v="一般普通財産"/>
    <s v="普通財産"/>
    <s v="普通財産"/>
    <s v="建物"/>
    <m/>
    <m/>
    <m/>
    <n v="29.63"/>
    <m/>
    <m/>
    <m/>
    <m/>
    <s v="普通財産"/>
    <s v="その他"/>
    <s v="その他"/>
    <s v="三崎"/>
    <m/>
  </r>
  <r>
    <s v="三浦市"/>
    <x v="0"/>
    <x v="0"/>
    <x v="0"/>
    <x v="0"/>
    <s v="KOZ0010030"/>
    <s v="旧三崎中学校"/>
    <s v="事業用"/>
    <s v="城山町1-87"/>
    <x v="0"/>
    <m/>
    <s v="TO0010042"/>
    <m/>
    <s v="城山町1-87"/>
    <m/>
    <m/>
    <d v="2024-03-31T00:00:00"/>
    <m/>
    <m/>
    <n v="1090880"/>
    <n v="1090880"/>
    <m/>
    <x v="0"/>
    <x v="0"/>
    <s v="財産管理課"/>
    <s v="総務"/>
    <s v="一般普通財産"/>
    <s v="普通財産"/>
    <s v="普通財産"/>
    <s v="宅地"/>
    <m/>
    <m/>
    <m/>
    <n v="77.92"/>
    <m/>
    <m/>
    <m/>
    <m/>
    <s v="普通財産"/>
    <s v="その他"/>
    <s v="その他"/>
    <s v="三崎"/>
    <m/>
  </r>
  <r>
    <s v="三浦市"/>
    <x v="0"/>
    <x v="0"/>
    <x v="0"/>
    <x v="0"/>
    <s v="KOZ0010030"/>
    <s v="旧三崎中学校"/>
    <s v="事業用"/>
    <s v="城山町1-88"/>
    <x v="0"/>
    <m/>
    <s v="TO0010043"/>
    <m/>
    <s v="城山町1-88"/>
    <m/>
    <m/>
    <d v="2024-03-31T00:00:00"/>
    <m/>
    <m/>
    <n v="2427600"/>
    <n v="2427600"/>
    <m/>
    <x v="0"/>
    <x v="0"/>
    <s v="財産管理課"/>
    <s v="総務"/>
    <s v="一般普通財産"/>
    <s v="普通財産"/>
    <s v="普通財産"/>
    <s v="宅地"/>
    <m/>
    <m/>
    <m/>
    <n v="173.4"/>
    <m/>
    <m/>
    <m/>
    <m/>
    <s v="普通財産"/>
    <s v="その他"/>
    <s v="その他"/>
    <s v="三崎"/>
    <m/>
  </r>
  <r>
    <s v="三浦市"/>
    <x v="0"/>
    <x v="0"/>
    <x v="0"/>
    <x v="0"/>
    <s v="KOZ0010030"/>
    <s v="旧三崎中学校"/>
    <s v="事業用"/>
    <s v="城山町1-89"/>
    <x v="0"/>
    <m/>
    <s v="TO0010044"/>
    <m/>
    <s v="城山町1-89"/>
    <m/>
    <m/>
    <d v="2024-03-31T00:00:00"/>
    <m/>
    <m/>
    <n v="249900"/>
    <n v="249900"/>
    <m/>
    <x v="0"/>
    <x v="0"/>
    <s v="財産管理課"/>
    <s v="総務"/>
    <s v="一般普通財産"/>
    <s v="普通財産"/>
    <s v="普通財産"/>
    <s v="宅地"/>
    <m/>
    <m/>
    <m/>
    <n v="17.850000000000001"/>
    <m/>
    <m/>
    <m/>
    <m/>
    <s v="普通財産"/>
    <s v="その他"/>
    <s v="その他"/>
    <s v="三崎"/>
    <m/>
  </r>
  <r>
    <s v="三浦市"/>
    <x v="0"/>
    <x v="0"/>
    <x v="0"/>
    <x v="0"/>
    <s v="KOZ0010030"/>
    <s v="旧三崎中学校"/>
    <s v="事業用"/>
    <s v="城山町1-90"/>
    <x v="0"/>
    <m/>
    <s v="TO0010045"/>
    <m/>
    <s v="城山町1-90"/>
    <m/>
    <m/>
    <d v="2024-03-31T00:00:00"/>
    <m/>
    <m/>
    <n v="781200"/>
    <n v="781200"/>
    <m/>
    <x v="0"/>
    <x v="0"/>
    <s v="財産管理課"/>
    <s v="総務"/>
    <s v="一般普通財産"/>
    <s v="普通財産"/>
    <s v="普通財産"/>
    <s v="宅地"/>
    <m/>
    <m/>
    <m/>
    <n v="55.8"/>
    <m/>
    <m/>
    <m/>
    <m/>
    <s v="普通財産"/>
    <s v="その他"/>
    <s v="その他"/>
    <s v="三崎"/>
    <m/>
  </r>
  <r>
    <s v="三浦市"/>
    <x v="0"/>
    <x v="0"/>
    <x v="0"/>
    <x v="0"/>
    <s v="S000001"/>
    <s v="三浦市役所"/>
    <s v="事業用"/>
    <s v="城山町1-91"/>
    <x v="0"/>
    <m/>
    <s v="TO0010046"/>
    <m/>
    <s v="城山町1-91"/>
    <m/>
    <m/>
    <d v="2024-03-31T00:00:00"/>
    <m/>
    <m/>
    <n v="19046720"/>
    <n v="19046720"/>
    <m/>
    <x v="0"/>
    <x v="0"/>
    <s v="財産管理課"/>
    <s v="総務"/>
    <s v="本庁舎"/>
    <s v="行政財産"/>
    <s v="公用財産"/>
    <s v="本庁舎"/>
    <m/>
    <m/>
    <m/>
    <n v="1360.48"/>
    <m/>
    <m/>
    <m/>
    <m/>
    <s v="庁舎"/>
    <s v="庁舎等"/>
    <s v="行政系施設"/>
    <s v="三崎"/>
    <m/>
  </r>
  <r>
    <s v="三浦市"/>
    <x v="0"/>
    <x v="0"/>
    <x v="0"/>
    <x v="0"/>
    <s v="S000001"/>
    <s v="三浦市役所"/>
    <s v="事業用"/>
    <s v="城山町1-95"/>
    <x v="0"/>
    <m/>
    <s v="TO0010047"/>
    <m/>
    <s v="城山町1-95"/>
    <m/>
    <m/>
    <d v="2024-03-31T00:00:00"/>
    <m/>
    <m/>
    <n v="68607560"/>
    <n v="68607560"/>
    <m/>
    <x v="0"/>
    <x v="0"/>
    <s v="財産管理課"/>
    <s v="総務"/>
    <s v="本庁舎"/>
    <s v="行政財産"/>
    <s v="公用財産"/>
    <s v="本庁舎"/>
    <m/>
    <m/>
    <m/>
    <n v="4900.54"/>
    <m/>
    <m/>
    <m/>
    <m/>
    <s v="庁舎"/>
    <s v="庁舎等"/>
    <s v="行政系施設"/>
    <s v="三崎"/>
    <m/>
  </r>
  <r>
    <s v="三浦市"/>
    <x v="0"/>
    <x v="0"/>
    <x v="0"/>
    <x v="0"/>
    <s v="S000001"/>
    <s v="三浦市役所"/>
    <s v="事業用"/>
    <s v="城山町1-92"/>
    <x v="0"/>
    <m/>
    <s v="TO0010048"/>
    <m/>
    <s v="城山町1-92"/>
    <m/>
    <m/>
    <d v="2024-03-31T00:00:00"/>
    <m/>
    <m/>
    <n v="5497520"/>
    <n v="5497520"/>
    <m/>
    <x v="0"/>
    <x v="0"/>
    <s v="財産管理課"/>
    <s v="総務"/>
    <s v="本庁舎"/>
    <s v="行政財産"/>
    <s v="公用財産"/>
    <s v="本庁舎"/>
    <m/>
    <m/>
    <m/>
    <n v="392.68"/>
    <m/>
    <m/>
    <m/>
    <m/>
    <s v="庁舎"/>
    <s v="庁舎等"/>
    <s v="行政系施設"/>
    <s v="三崎"/>
    <m/>
  </r>
  <r>
    <s v="三浦市"/>
    <x v="0"/>
    <x v="0"/>
    <x v="0"/>
    <x v="0"/>
    <s v="KOZ0010030"/>
    <s v="旧三崎中学校"/>
    <s v="事業用"/>
    <s v="城山町1-92-1"/>
    <x v="0"/>
    <m/>
    <s v="TO0010049"/>
    <m/>
    <s v="城山町1-92-1"/>
    <m/>
    <m/>
    <d v="2024-03-31T00:00:00"/>
    <m/>
    <m/>
    <n v="31594920"/>
    <n v="31594920"/>
    <m/>
    <x v="0"/>
    <x v="0"/>
    <s v="財産管理課"/>
    <s v="総務"/>
    <s v="一般普通財産"/>
    <s v="普通財産"/>
    <s v="普通財産"/>
    <s v="宅地"/>
    <m/>
    <m/>
    <m/>
    <n v="2256.7800000000002"/>
    <m/>
    <m/>
    <m/>
    <m/>
    <s v="普通財産"/>
    <s v="その他"/>
    <s v="その他"/>
    <s v="三崎"/>
    <m/>
  </r>
  <r>
    <s v="三浦市"/>
    <x v="0"/>
    <x v="0"/>
    <x v="0"/>
    <x v="0"/>
    <s v="KOZ0010030"/>
    <s v="旧三崎中学校"/>
    <s v="事業用"/>
    <s v="城山町1-81-1"/>
    <x v="0"/>
    <m/>
    <s v="TO0010050"/>
    <m/>
    <s v="城山町1-81"/>
    <m/>
    <m/>
    <d v="2024-03-31T00:00:00"/>
    <m/>
    <m/>
    <n v="8689520"/>
    <n v="8689520"/>
    <m/>
    <x v="0"/>
    <x v="0"/>
    <s v="財産管理課"/>
    <s v="総務"/>
    <s v="一般普通財産"/>
    <s v="普通財産"/>
    <s v="普通財産"/>
    <s v="宅地"/>
    <m/>
    <m/>
    <m/>
    <n v="620.67999999999995"/>
    <m/>
    <m/>
    <m/>
    <m/>
    <s v="普通財産"/>
    <s v="その他"/>
    <s v="その他"/>
    <s v="三崎"/>
    <m/>
  </r>
  <r>
    <s v="三浦市"/>
    <x v="0"/>
    <x v="0"/>
    <x v="0"/>
    <x v="0"/>
    <s v="KOZ0010030"/>
    <s v="旧三崎中学校"/>
    <s v="事業用"/>
    <s v="城山町1-82-1"/>
    <x v="0"/>
    <m/>
    <s v="TO0010051"/>
    <m/>
    <s v="城山町1-82"/>
    <m/>
    <m/>
    <d v="2024-03-31T00:00:00"/>
    <m/>
    <m/>
    <n v="28425180"/>
    <n v="28425180"/>
    <m/>
    <x v="0"/>
    <x v="0"/>
    <s v="財産管理課"/>
    <s v="総務"/>
    <s v="一般普通財産"/>
    <s v="普通財産"/>
    <s v="普通財産"/>
    <s v="宅地"/>
    <m/>
    <m/>
    <m/>
    <n v="2030.37"/>
    <m/>
    <m/>
    <m/>
    <m/>
    <s v="普通財産"/>
    <s v="その他"/>
    <s v="その他"/>
    <s v="三崎"/>
    <m/>
  </r>
  <r>
    <s v="三浦市"/>
    <x v="0"/>
    <x v="0"/>
    <x v="0"/>
    <x v="0"/>
    <s v="KOZ0010030"/>
    <s v="旧三崎中学校"/>
    <s v="事業用"/>
    <s v="城山町1-83"/>
    <x v="0"/>
    <m/>
    <s v="TO0010052"/>
    <m/>
    <s v="城山町1-83"/>
    <m/>
    <m/>
    <d v="2024-03-31T00:00:00"/>
    <m/>
    <m/>
    <n v="892220"/>
    <n v="892220"/>
    <m/>
    <x v="0"/>
    <x v="0"/>
    <s v="財産管理課"/>
    <s v="総務"/>
    <s v="一般普通財産"/>
    <s v="普通財産"/>
    <s v="普通財産"/>
    <s v="宅地"/>
    <m/>
    <m/>
    <m/>
    <n v="63.73"/>
    <m/>
    <m/>
    <m/>
    <m/>
    <s v="普通財産"/>
    <s v="その他"/>
    <s v="その他"/>
    <s v="三崎"/>
    <m/>
  </r>
  <r>
    <s v="三浦市"/>
    <x v="0"/>
    <x v="0"/>
    <x v="0"/>
    <x v="0"/>
    <s v="KOZ0010030"/>
    <s v="旧三崎中学校"/>
    <s v="事業用"/>
    <s v="城山町1-84"/>
    <x v="0"/>
    <m/>
    <s v="TO0010053"/>
    <m/>
    <s v="城山町1-84"/>
    <m/>
    <m/>
    <d v="2024-03-31T00:00:00"/>
    <m/>
    <m/>
    <n v="4438000"/>
    <n v="4438000"/>
    <m/>
    <x v="0"/>
    <x v="0"/>
    <s v="財産管理課"/>
    <s v="総務"/>
    <s v="一般普通財産"/>
    <s v="普通財産"/>
    <s v="普通財産"/>
    <s v="宅地"/>
    <m/>
    <m/>
    <m/>
    <n v="317"/>
    <m/>
    <m/>
    <m/>
    <m/>
    <s v="普通財産"/>
    <s v="その他"/>
    <s v="その他"/>
    <s v="三崎"/>
    <m/>
  </r>
  <r>
    <s v="三浦市"/>
    <x v="0"/>
    <x v="0"/>
    <x v="0"/>
    <x v="0"/>
    <s v="00000061"/>
    <s v="分館付近普通財産"/>
    <s v="事業用"/>
    <s v="三崎１丁目1-81"/>
    <x v="0"/>
    <m/>
    <s v="TO0010054"/>
    <m/>
    <s v="三崎1丁目1-81"/>
    <m/>
    <m/>
    <d v="2024-03-31T00:00:00"/>
    <m/>
    <m/>
    <n v="2789500"/>
    <n v="2789500"/>
    <m/>
    <x v="0"/>
    <x v="0"/>
    <s v="財産管理課"/>
    <s v="総務"/>
    <s v="一般普通財産"/>
    <s v="普通財産"/>
    <s v="普通財産"/>
    <s v="宅地"/>
    <m/>
    <m/>
    <m/>
    <n v="199.25"/>
    <m/>
    <m/>
    <m/>
    <m/>
    <m/>
    <m/>
    <m/>
    <m/>
    <m/>
  </r>
  <r>
    <s v="三浦市"/>
    <x v="0"/>
    <x v="0"/>
    <x v="0"/>
    <x v="0"/>
    <s v="00000061"/>
    <s v="分館付近普通財産"/>
    <s v="事業用"/>
    <s v="三崎１丁目1-82"/>
    <x v="0"/>
    <m/>
    <s v="TO0010055"/>
    <m/>
    <s v="三崎1丁目1-82"/>
    <m/>
    <m/>
    <d v="2024-03-31T00:00:00"/>
    <m/>
    <m/>
    <n v="3626420"/>
    <n v="3626420"/>
    <m/>
    <x v="0"/>
    <x v="0"/>
    <s v="財産管理課"/>
    <s v="総務"/>
    <s v="一般普通財産"/>
    <s v="普通財産"/>
    <s v="普通財産"/>
    <s v="宅地"/>
    <m/>
    <m/>
    <m/>
    <n v="259.02999999999997"/>
    <m/>
    <m/>
    <m/>
    <m/>
    <m/>
    <m/>
    <m/>
    <m/>
    <m/>
  </r>
  <r>
    <s v="三浦市"/>
    <x v="0"/>
    <x v="0"/>
    <x v="0"/>
    <x v="0"/>
    <s v="00000061"/>
    <s v="分館付近普通財産"/>
    <s v="事業用"/>
    <s v="三崎１丁目1-83"/>
    <x v="0"/>
    <m/>
    <s v="TO0010056"/>
    <m/>
    <s v="三崎1丁目1-83"/>
    <m/>
    <m/>
    <d v="2024-03-31T00:00:00"/>
    <m/>
    <m/>
    <n v="2641240"/>
    <n v="2641240"/>
    <m/>
    <x v="0"/>
    <x v="0"/>
    <s v="財産管理課"/>
    <s v="総務"/>
    <s v="一般普通財産"/>
    <s v="普通財産"/>
    <s v="普通財産"/>
    <s v="宅地"/>
    <m/>
    <m/>
    <m/>
    <n v="188.66"/>
    <m/>
    <m/>
    <m/>
    <m/>
    <m/>
    <m/>
    <m/>
    <m/>
    <m/>
  </r>
  <r>
    <s v="三浦市"/>
    <x v="0"/>
    <x v="0"/>
    <x v="0"/>
    <x v="0"/>
    <s v="00000061"/>
    <s v="分館付近普通財産"/>
    <s v="事業用"/>
    <s v="三崎１丁目1-84"/>
    <x v="0"/>
    <m/>
    <s v="TO0010057"/>
    <m/>
    <s v="三崎1丁目1-84"/>
    <m/>
    <m/>
    <d v="2024-03-31T00:00:00"/>
    <m/>
    <m/>
    <n v="850640"/>
    <n v="850640"/>
    <m/>
    <x v="0"/>
    <x v="0"/>
    <s v="財産管理課"/>
    <s v="総務"/>
    <s v="一般普通財産"/>
    <s v="普通財産"/>
    <s v="普通財産"/>
    <s v="宅地"/>
    <m/>
    <m/>
    <m/>
    <n v="60.76"/>
    <m/>
    <m/>
    <m/>
    <m/>
    <m/>
    <m/>
    <m/>
    <m/>
    <m/>
  </r>
  <r>
    <s v="三浦市"/>
    <x v="0"/>
    <x v="0"/>
    <x v="0"/>
    <x v="0"/>
    <s v="S000001"/>
    <s v="三浦市役所"/>
    <s v="事業用"/>
    <s v="三崎１丁目1-85"/>
    <x v="0"/>
    <m/>
    <s v="TO0010058"/>
    <m/>
    <s v="三崎1丁目1-85"/>
    <m/>
    <m/>
    <d v="2024-03-31T00:00:00"/>
    <m/>
    <m/>
    <n v="652540"/>
    <n v="652540"/>
    <m/>
    <x v="0"/>
    <x v="0"/>
    <s v="財産管理課"/>
    <s v="総務"/>
    <s v="本庁舎"/>
    <s v="行政財産"/>
    <s v="公用財産"/>
    <s v="本庁舎"/>
    <m/>
    <m/>
    <m/>
    <n v="46.61"/>
    <m/>
    <m/>
    <m/>
    <m/>
    <s v="庁舎"/>
    <s v="庁舎等"/>
    <s v="行政系施設"/>
    <s v="三崎"/>
    <m/>
  </r>
  <r>
    <s v="三浦市"/>
    <x v="0"/>
    <x v="0"/>
    <x v="0"/>
    <x v="0"/>
    <s v="S000001"/>
    <s v="三浦市役所"/>
    <s v="事業用"/>
    <s v="三崎１丁目1-86"/>
    <x v="0"/>
    <m/>
    <s v="TO0010059"/>
    <m/>
    <s v="三崎1丁目1-86"/>
    <m/>
    <m/>
    <d v="2024-03-31T00:00:00"/>
    <m/>
    <m/>
    <n v="4463480"/>
    <n v="4463480"/>
    <m/>
    <x v="0"/>
    <x v="0"/>
    <s v="財産管理課"/>
    <s v="総務"/>
    <s v="本庁舎"/>
    <s v="行政財産"/>
    <s v="公用財産"/>
    <s v="本庁舎"/>
    <m/>
    <m/>
    <m/>
    <n v="318.82"/>
    <m/>
    <m/>
    <m/>
    <m/>
    <s v="庁舎"/>
    <s v="庁舎等"/>
    <s v="行政系施設"/>
    <s v="三崎"/>
    <m/>
  </r>
  <r>
    <s v="三浦市"/>
    <x v="0"/>
    <x v="0"/>
    <x v="0"/>
    <x v="0"/>
    <s v="S000087"/>
    <s v="剣崎小学校"/>
    <s v="事業用"/>
    <s v="南下浦町松輪1911-2"/>
    <x v="0"/>
    <m/>
    <s v="TO0010060"/>
    <m/>
    <s v="松輪1911-2"/>
    <m/>
    <m/>
    <d v="2025-03-31T00:00:00"/>
    <m/>
    <m/>
    <n v="9507000"/>
    <n v="9507000"/>
    <m/>
    <x v="0"/>
    <x v="0"/>
    <s v="学校教育課"/>
    <s v="教育"/>
    <s v="小学校"/>
    <s v="行政財産"/>
    <s v="公共用財産"/>
    <s v="学校"/>
    <m/>
    <m/>
    <m/>
    <n v="661.14"/>
    <m/>
    <m/>
    <m/>
    <m/>
    <s v="小学校"/>
    <s v="学校"/>
    <s v="学校教育系施設"/>
    <s v="南下浦"/>
    <m/>
  </r>
  <r>
    <s v="三浦市"/>
    <x v="0"/>
    <x v="0"/>
    <x v="0"/>
    <x v="0"/>
    <s v="S000087"/>
    <s v="剣崎小学校"/>
    <s v="事業用"/>
    <s v="南下浦町松輪1911-6"/>
    <x v="0"/>
    <m/>
    <s v="TO0010061"/>
    <m/>
    <s v="松輪1911-6"/>
    <m/>
    <m/>
    <d v="2025-03-31T00:00:00"/>
    <m/>
    <m/>
    <n v="24000"/>
    <n v="24000"/>
    <m/>
    <x v="0"/>
    <x v="0"/>
    <s v="学校教育課"/>
    <s v="教育"/>
    <s v="小学校"/>
    <s v="行政財産"/>
    <s v="公共用財産"/>
    <s v="学校"/>
    <m/>
    <m/>
    <m/>
    <n v="1.7"/>
    <m/>
    <m/>
    <m/>
    <m/>
    <s v="小学校"/>
    <s v="学校"/>
    <s v="学校教育系施設"/>
    <s v="南下浦"/>
    <m/>
  </r>
  <r>
    <s v="三浦市"/>
    <x v="0"/>
    <x v="0"/>
    <x v="0"/>
    <x v="0"/>
    <s v="S000087"/>
    <s v="剣崎小学校"/>
    <s v="事業用"/>
    <s v="南下浦町松輪1710-17"/>
    <x v="0"/>
    <m/>
    <s v="TO0010062"/>
    <m/>
    <s v="松輪1710-17"/>
    <m/>
    <m/>
    <d v="2025-03-31T00:00:00"/>
    <m/>
    <m/>
    <n v="1840000"/>
    <n v="1840000"/>
    <m/>
    <x v="0"/>
    <x v="0"/>
    <s v="学校教育課"/>
    <s v="教育"/>
    <s v="小学校"/>
    <s v="行政財産"/>
    <s v="公共用財産"/>
    <s v="学校"/>
    <m/>
    <m/>
    <m/>
    <n v="128"/>
    <m/>
    <m/>
    <m/>
    <m/>
    <s v="小学校"/>
    <s v="学校"/>
    <s v="学校教育系施設"/>
    <s v="南下浦"/>
    <m/>
  </r>
  <r>
    <s v="三浦市"/>
    <x v="0"/>
    <x v="0"/>
    <x v="0"/>
    <x v="0"/>
    <s v="S000087"/>
    <s v="剣崎小学校"/>
    <s v="事業用"/>
    <s v="南下浦町松輪1710-18"/>
    <x v="0"/>
    <m/>
    <s v="TO0010063"/>
    <m/>
    <s v="松輪1710-18"/>
    <m/>
    <m/>
    <d v="2025-03-31T00:00:00"/>
    <m/>
    <m/>
    <n v="4185000"/>
    <n v="4185000"/>
    <m/>
    <x v="0"/>
    <x v="0"/>
    <s v="学校教育課"/>
    <s v="教育"/>
    <s v="小学校"/>
    <s v="行政財産"/>
    <s v="公共用財産"/>
    <s v="学校"/>
    <m/>
    <m/>
    <m/>
    <n v="291"/>
    <m/>
    <m/>
    <m/>
    <m/>
    <s v="小学校"/>
    <s v="学校"/>
    <s v="学校教育系施設"/>
    <s v="南下浦"/>
    <m/>
  </r>
  <r>
    <s v="三浦市"/>
    <x v="0"/>
    <x v="0"/>
    <x v="0"/>
    <x v="0"/>
    <s v="S000093"/>
    <s v="旧城ヶ島分校海の資料館"/>
    <s v="事業用"/>
    <m/>
    <x v="1"/>
    <m/>
    <s v="T000355"/>
    <m/>
    <s v="旧城ヶ島分校海の資料館"/>
    <m/>
    <m/>
    <d v="1924-04-01T00:00:00"/>
    <d v="1924-04-01T00:00:00"/>
    <d v="1925-04-01T00:00:00"/>
    <n v="11376000"/>
    <n v="1"/>
    <n v="11375999"/>
    <x v="0"/>
    <x v="1"/>
    <s v="文化スポーツ課"/>
    <s v="教育"/>
    <s v="その他の教育施設"/>
    <s v="行政財産"/>
    <s v="公共用財産"/>
    <s v="その他の施設（公共用財産）"/>
    <m/>
    <m/>
    <m/>
    <n v="189.6"/>
    <n v="24"/>
    <n v="100"/>
    <n v="24"/>
    <n v="0"/>
    <s v="その他社会教育系施設"/>
    <s v="その他社会教育系施設"/>
    <s v="社会教育系施設"/>
    <s v="三崎"/>
    <s v="木造"/>
  </r>
  <r>
    <s v="三浦市"/>
    <x v="0"/>
    <x v="0"/>
    <x v="0"/>
    <x v="0"/>
    <s v="S000093"/>
    <s v="旧城ヶ島分校海の資料館"/>
    <s v="事業用"/>
    <m/>
    <x v="1"/>
    <m/>
    <s v="T000356"/>
    <m/>
    <s v="渡廊下及び書庫"/>
    <m/>
    <m/>
    <d v="1924-04-01T00:00:00"/>
    <d v="1924-04-01T00:00:00"/>
    <d v="1925-04-01T00:00:00"/>
    <n v="3267000"/>
    <n v="1"/>
    <n v="3266999"/>
    <x v="0"/>
    <x v="1"/>
    <s v="文化スポーツ課"/>
    <s v="教育"/>
    <s v="その他の教育施設"/>
    <s v="行政財産"/>
    <s v="公共用財産"/>
    <s v="その他の施設（公共用財産）"/>
    <m/>
    <m/>
    <m/>
    <n v="54.45"/>
    <n v="24"/>
    <n v="100"/>
    <n v="24"/>
    <n v="0"/>
    <s v="その他社会教育系施設"/>
    <s v="その他社会教育系施設"/>
    <s v="社会教育系施設"/>
    <s v="三崎"/>
    <s v="木造"/>
  </r>
  <r>
    <s v="三浦市"/>
    <x v="0"/>
    <x v="0"/>
    <x v="0"/>
    <x v="0"/>
    <s v="S000093"/>
    <s v="旧城ヶ島分校海の資料館"/>
    <s v="事業用"/>
    <m/>
    <x v="1"/>
    <m/>
    <s v="T000357"/>
    <m/>
    <s v="管理人室"/>
    <m/>
    <m/>
    <d v="1924-04-01T00:00:00"/>
    <d v="1924-04-01T00:00:00"/>
    <d v="1925-04-01T00:00:00"/>
    <n v="12069750"/>
    <n v="1"/>
    <n v="12069749"/>
    <x v="0"/>
    <x v="1"/>
    <s v="文化スポーツ課"/>
    <s v="教育"/>
    <s v="その他の教育施設"/>
    <s v="行政財産"/>
    <s v="公共用財産"/>
    <s v="その他の施設（公共用財産）"/>
    <m/>
    <m/>
    <m/>
    <n v="127.05"/>
    <n v="24"/>
    <n v="100"/>
    <n v="24"/>
    <n v="0"/>
    <s v="その他社会教育系施設"/>
    <s v="その他社会教育系施設"/>
    <s v="社会教育系施設"/>
    <s v="三崎"/>
    <s v="木造"/>
  </r>
  <r>
    <s v="三浦市"/>
    <x v="0"/>
    <x v="0"/>
    <x v="0"/>
    <x v="0"/>
    <s v="S000093"/>
    <s v="旧城ヶ島分校海の資料館"/>
    <s v="事業用"/>
    <m/>
    <x v="1"/>
    <m/>
    <s v="T000358"/>
    <m/>
    <s v="便所"/>
    <m/>
    <m/>
    <d v="1924-04-01T00:00:00"/>
    <d v="1924-04-01T00:00:00"/>
    <d v="1925-04-01T00:00:00"/>
    <n v="2178350"/>
    <n v="1"/>
    <n v="2178349"/>
    <x v="0"/>
    <x v="1"/>
    <s v="文化スポーツ課"/>
    <s v="教育"/>
    <s v="その他の教育施設"/>
    <s v="行政財産"/>
    <s v="公共用財産"/>
    <s v="その他の施設（公共用財産）"/>
    <m/>
    <m/>
    <m/>
    <n v="22.93"/>
    <n v="15"/>
    <n v="100"/>
    <n v="15"/>
    <n v="0"/>
    <s v="その他社会教育系施設"/>
    <s v="その他社会教育系施設"/>
    <s v="社会教育系施設"/>
    <s v="三崎"/>
    <s v="木造"/>
  </r>
  <r>
    <s v="三浦市"/>
    <x v="0"/>
    <x v="0"/>
    <x v="0"/>
    <x v="0"/>
    <s v="S000007"/>
    <s v="火葬場"/>
    <s v="事業用"/>
    <m/>
    <x v="1"/>
    <m/>
    <s v="T000083"/>
    <m/>
    <s v="三浦市火葬場上屋"/>
    <m/>
    <m/>
    <d v="1934-05-25T00:00:00"/>
    <d v="1934-05-25T00:00:00"/>
    <d v="1935-04-01T00:00:00"/>
    <n v="16678200"/>
    <n v="1"/>
    <n v="16678199"/>
    <x v="0"/>
    <x v="1"/>
    <s v="市民サービス課"/>
    <s v="総務"/>
    <s v="火葬場"/>
    <s v="行政財産"/>
    <s v="公共用財産"/>
    <s v="その他の施設（公共用財産）"/>
    <m/>
    <m/>
    <m/>
    <n v="175.56"/>
    <n v="24"/>
    <n v="100"/>
    <n v="24"/>
    <n v="0"/>
    <s v="火葬場"/>
    <s v="その他"/>
    <s v="その他"/>
    <s v="三崎"/>
    <s v="木造"/>
  </r>
  <r>
    <s v="三浦市"/>
    <x v="0"/>
    <x v="0"/>
    <x v="0"/>
    <x v="0"/>
    <s v="S000001"/>
    <s v="三浦市役所"/>
    <s v="事業用"/>
    <m/>
    <x v="1"/>
    <m/>
    <s v="T000003"/>
    <m/>
    <s v="市役所書庫"/>
    <m/>
    <m/>
    <d v="1937-12-09T00:00:00"/>
    <d v="1937-12-09T00:00:00"/>
    <d v="1938-04-01T00:00:00"/>
    <n v="3612000"/>
    <n v="1"/>
    <n v="3611999"/>
    <x v="0"/>
    <x v="1"/>
    <s v="財産管理課"/>
    <s v="総務"/>
    <s v="本庁舎"/>
    <s v="行政財産"/>
    <s v="公用財産"/>
    <s v="本庁舎"/>
    <m/>
    <m/>
    <m/>
    <n v="51.6"/>
    <n v="41"/>
    <n v="100"/>
    <n v="41"/>
    <n v="0"/>
    <s v="庁舎"/>
    <s v="庁舎等"/>
    <s v="行政系施設"/>
    <s v="三崎"/>
    <s v="非木造"/>
  </r>
  <r>
    <s v="三浦市"/>
    <x v="0"/>
    <x v="0"/>
    <x v="0"/>
    <x v="0"/>
    <s v="S000030"/>
    <s v="油壷駐車場"/>
    <s v="事業用"/>
    <m/>
    <x v="1"/>
    <m/>
    <s v="T000111"/>
    <m/>
    <s v="油壷駐車場倉庫"/>
    <m/>
    <m/>
    <d v="1952-04-01T00:00:00"/>
    <d v="1952-04-01T00:00:00"/>
    <d v="1953-04-01T00:00:00"/>
    <n v="2448000"/>
    <n v="1"/>
    <n v="2447999"/>
    <x v="0"/>
    <x v="1"/>
    <s v="もてなし課"/>
    <s v="産業振興"/>
    <s v="駐車場"/>
    <s v="行政財産"/>
    <s v="公共用財産"/>
    <s v="その他の施設（公共用財産）"/>
    <m/>
    <m/>
    <m/>
    <n v="40.799999999999997"/>
    <n v="15"/>
    <n v="100"/>
    <n v="15"/>
    <n v="0"/>
    <s v="駐車場"/>
    <s v="レクリエーション施設・観光施設"/>
    <s v="スポーツ・レクリエーション系施設"/>
    <s v="三崎"/>
    <s v="木造"/>
  </r>
  <r>
    <s v="三浦市"/>
    <x v="0"/>
    <x v="0"/>
    <x v="0"/>
    <x v="0"/>
    <s v="S000091"/>
    <s v="文化財収蔵庫"/>
    <s v="事業用"/>
    <m/>
    <x v="1"/>
    <m/>
    <s v="T000353"/>
    <m/>
    <s v="文化財収蔵庫1"/>
    <m/>
    <m/>
    <d v="1953-04-01T00:00:00"/>
    <d v="1953-04-01T00:00:00"/>
    <d v="1954-04-01T00:00:00"/>
    <n v="22473000"/>
    <n v="1"/>
    <n v="22472999"/>
    <x v="0"/>
    <x v="1"/>
    <s v="文化スポーツ課"/>
    <s v="教育"/>
    <s v="その他の教育施設"/>
    <s v="行政財産"/>
    <s v="公共用財産"/>
    <s v="その他の施設（公共用財産）"/>
    <m/>
    <m/>
    <m/>
    <n v="374.55"/>
    <n v="15"/>
    <n v="100"/>
    <n v="15"/>
    <n v="0"/>
    <s v="その他社会教育系施設"/>
    <s v="その他社会教育系施設"/>
    <s v="社会教育系施設"/>
    <s v="初声"/>
    <s v="木造"/>
  </r>
  <r>
    <s v="三浦市"/>
    <x v="0"/>
    <x v="0"/>
    <x v="0"/>
    <x v="0"/>
    <s v="S000002"/>
    <s v="諏訪地内倉庫"/>
    <s v="事業用"/>
    <m/>
    <x v="1"/>
    <m/>
    <s v="T000007"/>
    <m/>
    <s v="諏訪地内倉庫"/>
    <m/>
    <m/>
    <d v="1960-04-01T00:00:00"/>
    <d v="1960-04-01T00:00:00"/>
    <d v="1961-04-01T00:00:00"/>
    <n v="6837600"/>
    <n v="1"/>
    <n v="6837599"/>
    <x v="0"/>
    <x v="1"/>
    <s v="財産管理課"/>
    <s v="総務"/>
    <s v="倉庫"/>
    <s v="行政財産"/>
    <s v="公用財産"/>
    <s v="その他の施設（公用財産）"/>
    <m/>
    <m/>
    <m/>
    <n v="97.68"/>
    <n v="41"/>
    <n v="100"/>
    <n v="41"/>
    <n v="0"/>
    <s v="倉庫"/>
    <s v="その他行政系施設"/>
    <s v="行政系施設"/>
    <s v="三崎"/>
    <s v="非木造"/>
  </r>
  <r>
    <s v="三浦市"/>
    <x v="0"/>
    <x v="0"/>
    <x v="0"/>
    <x v="0"/>
    <s v="S000092"/>
    <s v="白秋記念館"/>
    <s v="事業用"/>
    <m/>
    <x v="1"/>
    <m/>
    <s v="T000354"/>
    <m/>
    <s v="白秋記念館"/>
    <m/>
    <m/>
    <d v="1960-04-01T00:00:00"/>
    <d v="1960-04-01T00:00:00"/>
    <d v="1961-04-01T00:00:00"/>
    <n v="18374200"/>
    <n v="1"/>
    <n v="18374199"/>
    <x v="0"/>
    <x v="1"/>
    <s v="文化スポーツ課"/>
    <s v="教育"/>
    <s v="その他の教育施設"/>
    <s v="行政財産"/>
    <s v="公共用財産"/>
    <s v="その他の施設（公共用財産）"/>
    <m/>
    <m/>
    <m/>
    <n v="141.34"/>
    <n v="50"/>
    <n v="100"/>
    <n v="50"/>
    <n v="0"/>
    <s v="その他社会教育系施設"/>
    <s v="その他社会教育系施設"/>
    <s v="社会教育系施設"/>
    <s v="三崎"/>
    <s v="非木造"/>
  </r>
  <r>
    <s v="三浦市"/>
    <x v="0"/>
    <x v="0"/>
    <x v="0"/>
    <x v="0"/>
    <s v="S000080"/>
    <s v="初声中学校"/>
    <s v="事業用"/>
    <m/>
    <x v="1"/>
    <m/>
    <s v="T000247"/>
    <m/>
    <s v="初声中学校校舎2"/>
    <m/>
    <m/>
    <d v="1961-04-01T00:00:00"/>
    <d v="1961-04-01T00:00:00"/>
    <d v="1962-04-01T00:00:00"/>
    <n v="145935000"/>
    <n v="1"/>
    <n v="145934999"/>
    <x v="0"/>
    <x v="1"/>
    <s v="学校教育課"/>
    <s v="教育"/>
    <s v="中学校"/>
    <s v="行政財産"/>
    <s v="公共用財産"/>
    <s v="学校"/>
    <m/>
    <m/>
    <m/>
    <n v="1081"/>
    <n v="47"/>
    <n v="100"/>
    <n v="47"/>
    <n v="0"/>
    <s v="中学校"/>
    <s v="学校"/>
    <s v="学校教育系施設"/>
    <s v="初声"/>
    <s v="非木造"/>
  </r>
  <r>
    <s v="三浦市"/>
    <x v="0"/>
    <x v="0"/>
    <x v="0"/>
    <x v="0"/>
    <s v="S000090"/>
    <s v="三浦市水泳プール"/>
    <s v="事業用"/>
    <m/>
    <x v="1"/>
    <m/>
    <s v="T000348"/>
    <m/>
    <s v="三浦市水泳プール管理棟1"/>
    <m/>
    <m/>
    <d v="1963-03-30T00:00:00"/>
    <d v="1963-03-30T00:00:00"/>
    <d v="1963-04-01T00:00:00"/>
    <n v="8229850"/>
    <n v="1"/>
    <n v="8229849"/>
    <x v="0"/>
    <x v="1"/>
    <s v="文化スポーツ課"/>
    <s v="教育"/>
    <s v="体育施設"/>
    <s v="行政財産"/>
    <s v="公共用財産"/>
    <s v="その他の施設（公共用財産）"/>
    <m/>
    <m/>
    <m/>
    <n v="86.63"/>
    <n v="24"/>
    <n v="100"/>
    <n v="24"/>
    <n v="0"/>
    <s v="プール"/>
    <s v="スポーツ施設"/>
    <s v="スポーツ・レクリエーション系施設"/>
    <s v="三崎"/>
    <s v="木造"/>
  </r>
  <r>
    <s v="三浦市"/>
    <x v="0"/>
    <x v="0"/>
    <x v="0"/>
    <x v="0"/>
    <s v="S000107"/>
    <s v="元三崎高校"/>
    <s v="事業用"/>
    <m/>
    <x v="1"/>
    <m/>
    <s v="T000398"/>
    <m/>
    <s v="元三崎高校便所及器具庫"/>
    <m/>
    <m/>
    <d v="1964-04-01T00:00:00"/>
    <d v="1964-04-01T00:00:00"/>
    <d v="1965-04-01T00:00:00"/>
    <n v="2086700"/>
    <n v="1"/>
    <n v="2086699"/>
    <x v="0"/>
    <x v="1"/>
    <s v="市長室"/>
    <s v="総務"/>
    <s v="一般普通財産"/>
    <s v="普通財産"/>
    <s v="普通財産"/>
    <s v="建物"/>
    <m/>
    <m/>
    <m/>
    <n v="29.81"/>
    <n v="34"/>
    <n v="100"/>
    <n v="34"/>
    <n v="0"/>
    <s v="その他"/>
    <s v="その他"/>
    <s v="その他"/>
    <s v="初声"/>
    <s v="非木造"/>
  </r>
  <r>
    <s v="三浦市"/>
    <x v="0"/>
    <x v="0"/>
    <x v="0"/>
    <x v="0"/>
    <s v="S000030"/>
    <s v="油壷駐車場"/>
    <s v="事業用"/>
    <m/>
    <x v="1"/>
    <m/>
    <s v="T000109"/>
    <m/>
    <s v="油壷駐車場管理所"/>
    <m/>
    <m/>
    <d v="1964-06-30T00:00:00"/>
    <d v="1964-06-30T00:00:00"/>
    <d v="1965-04-01T00:00:00"/>
    <n v="926250"/>
    <n v="1"/>
    <n v="926249"/>
    <x v="0"/>
    <x v="1"/>
    <s v="もてなし課"/>
    <s v="産業振興"/>
    <s v="駐車場"/>
    <s v="行政財産"/>
    <s v="公共用財産"/>
    <s v="その他の施設（公共用財産）"/>
    <m/>
    <m/>
    <m/>
    <n v="9.75"/>
    <n v="24"/>
    <n v="100"/>
    <n v="24"/>
    <n v="0"/>
    <s v="駐車場"/>
    <s v="レクリエーション施設・観光施設"/>
    <s v="スポーツ・レクリエーション系施設"/>
    <s v="三崎"/>
    <s v="木造"/>
  </r>
  <r>
    <s v="三浦市"/>
    <x v="0"/>
    <x v="0"/>
    <x v="0"/>
    <x v="0"/>
    <s v="S000112"/>
    <s v="旧東岡児童会館"/>
    <s v="事業用"/>
    <m/>
    <x v="1"/>
    <m/>
    <s v="T000422"/>
    <m/>
    <s v="旧東岡児童会館"/>
    <m/>
    <m/>
    <d v="1965-03-31T00:00:00"/>
    <d v="1965-03-31T00:00:00"/>
    <d v="1965-04-01T00:00:00"/>
    <n v="16266999"/>
    <n v="1"/>
    <n v="16266998"/>
    <x v="0"/>
    <x v="1"/>
    <s v="青少年教育課"/>
    <s v="教育"/>
    <s v="一般普通財産"/>
    <s v="普通財産"/>
    <s v="普通財産"/>
    <s v="建物"/>
    <m/>
    <m/>
    <m/>
    <n v="162.66999999999999"/>
    <n v="38"/>
    <n v="100"/>
    <n v="38"/>
    <n v="0"/>
    <s v="その他"/>
    <s v="その他"/>
    <s v="その他"/>
    <s v="三崎"/>
    <s v="非木造"/>
  </r>
  <r>
    <s v="三浦市"/>
    <x v="0"/>
    <x v="0"/>
    <x v="0"/>
    <x v="0"/>
    <s v="S000090"/>
    <s v="三浦市水泳プール"/>
    <s v="事業用"/>
    <m/>
    <x v="1"/>
    <m/>
    <s v="T000350"/>
    <m/>
    <s v="三浦市水泳プール管理棟2"/>
    <m/>
    <m/>
    <d v="1965-04-01T00:00:00"/>
    <d v="1965-04-01T00:00:00"/>
    <d v="1966-04-01T00:00:00"/>
    <n v="1425000"/>
    <n v="1"/>
    <n v="1424999"/>
    <x v="0"/>
    <x v="1"/>
    <s v="文化スポーツ課"/>
    <s v="教育"/>
    <s v="体育施設"/>
    <s v="行政財産"/>
    <s v="公共用財産"/>
    <s v="その他の施設（公共用財産）"/>
    <m/>
    <m/>
    <m/>
    <n v="15"/>
    <n v="22"/>
    <n v="100"/>
    <n v="22"/>
    <n v="0"/>
    <s v="プール"/>
    <s v="スポーツ施設"/>
    <s v="スポーツ・レクリエーション系施設"/>
    <s v="三崎"/>
    <s v="木造"/>
  </r>
  <r>
    <s v="三浦市"/>
    <x v="0"/>
    <x v="0"/>
    <x v="0"/>
    <x v="0"/>
    <s v="S000010"/>
    <s v="海外浜公衆便所"/>
    <s v="事業用"/>
    <m/>
    <x v="1"/>
    <m/>
    <s v="T000089"/>
    <m/>
    <s v="海外浜公衆便所"/>
    <m/>
    <m/>
    <d v="1966-03-15T00:00:00"/>
    <d v="1966-03-15T00:00:00"/>
    <d v="1966-04-01T00:00:00"/>
    <n v="1473000"/>
    <n v="1"/>
    <n v="1472999"/>
    <x v="0"/>
    <x v="1"/>
    <s v="もてなし課"/>
    <s v="産業振興"/>
    <s v="公衆便所"/>
    <s v="行政財産"/>
    <s v="公共用財産"/>
    <s v="その他の施設（公共用財産）"/>
    <m/>
    <m/>
    <m/>
    <n v="14.73"/>
    <n v="34"/>
    <n v="100"/>
    <n v="34"/>
    <n v="0"/>
    <s v="公衆便所"/>
    <s v="その他"/>
    <s v="その他"/>
    <s v="三崎"/>
    <s v="非木造"/>
  </r>
  <r>
    <s v="三浦市"/>
    <x v="0"/>
    <x v="0"/>
    <x v="0"/>
    <x v="0"/>
    <s v="S000083"/>
    <s v="南下浦小学校"/>
    <s v="事業用"/>
    <m/>
    <x v="1"/>
    <m/>
    <s v="T000287"/>
    <m/>
    <s v="南下浦小学校校舎2"/>
    <m/>
    <m/>
    <d v="1966-03-30T00:00:00"/>
    <d v="1966-03-30T00:00:00"/>
    <d v="1966-04-01T00:00:00"/>
    <n v="54135000"/>
    <n v="1"/>
    <n v="54134999"/>
    <x v="0"/>
    <x v="1"/>
    <s v="学校教育課"/>
    <s v="教育"/>
    <s v="小学校"/>
    <s v="行政財産"/>
    <s v="公共用財産"/>
    <s v="学校"/>
    <m/>
    <m/>
    <m/>
    <n v="401"/>
    <n v="47"/>
    <n v="100"/>
    <n v="47"/>
    <n v="0"/>
    <s v="小学校"/>
    <s v="学校"/>
    <s v="学校教育系施設"/>
    <s v="南下浦"/>
    <s v="非木造"/>
  </r>
  <r>
    <s v="三浦市"/>
    <x v="0"/>
    <x v="0"/>
    <x v="0"/>
    <x v="0"/>
    <s v="S000078"/>
    <s v="三崎中学校"/>
    <s v="事業用"/>
    <m/>
    <x v="1"/>
    <m/>
    <s v="T000218"/>
    <m/>
    <s v="特別教室2"/>
    <m/>
    <m/>
    <d v="1967-03-15T00:00:00"/>
    <d v="1967-03-15T00:00:00"/>
    <d v="1967-04-01T00:00:00"/>
    <n v="30780000"/>
    <n v="1"/>
    <n v="30779999"/>
    <x v="0"/>
    <x v="1"/>
    <s v="学校教育課"/>
    <s v="教育"/>
    <s v="中学校"/>
    <s v="行政財産"/>
    <s v="公共用財産"/>
    <s v="学校"/>
    <m/>
    <m/>
    <m/>
    <n v="228"/>
    <n v="47"/>
    <n v="100"/>
    <n v="47"/>
    <n v="0"/>
    <s v="中学校"/>
    <s v="学校"/>
    <s v="学校教育系施設"/>
    <s v="三崎"/>
    <s v="非木造"/>
  </r>
  <r>
    <s v="三浦市"/>
    <x v="0"/>
    <x v="0"/>
    <x v="0"/>
    <x v="0"/>
    <s v="S000082"/>
    <s v="名向小学校"/>
    <s v="事業用"/>
    <m/>
    <x v="1"/>
    <m/>
    <s v="T000277"/>
    <m/>
    <s v="名向小学校校舎1"/>
    <m/>
    <m/>
    <d v="1967-03-31T00:00:00"/>
    <d v="1967-03-31T00:00:00"/>
    <d v="1967-04-01T00:00:00"/>
    <n v="334935000"/>
    <n v="1"/>
    <n v="334934999"/>
    <x v="0"/>
    <x v="1"/>
    <s v="学校教育課"/>
    <s v="教育"/>
    <s v="小学校"/>
    <s v="行政財産"/>
    <s v="公共用財産"/>
    <s v="学校"/>
    <m/>
    <m/>
    <m/>
    <n v="2481"/>
    <n v="47"/>
    <n v="100"/>
    <n v="47"/>
    <n v="0"/>
    <s v="小学校"/>
    <s v="学校"/>
    <s v="学校教育系施設"/>
    <s v="三崎"/>
    <s v="非木造"/>
  </r>
  <r>
    <s v="三浦市"/>
    <x v="0"/>
    <x v="0"/>
    <x v="0"/>
    <x v="0"/>
    <s v="S000078"/>
    <s v="三崎中学校"/>
    <s v="事業用"/>
    <m/>
    <x v="1"/>
    <m/>
    <s v="T000229"/>
    <m/>
    <s v="渡り廊下1"/>
    <m/>
    <m/>
    <d v="1967-04-01T00:00:00"/>
    <d v="1967-04-01T00:00:00"/>
    <d v="1968-04-01T00:00:00"/>
    <n v="5520000"/>
    <n v="1"/>
    <n v="5519999"/>
    <x v="0"/>
    <x v="1"/>
    <s v="学校教育課"/>
    <s v="教育"/>
    <s v="中学校"/>
    <s v="行政財産"/>
    <s v="公共用財産"/>
    <s v="学校"/>
    <m/>
    <m/>
    <m/>
    <n v="69"/>
    <n v="27"/>
    <n v="100"/>
    <n v="27"/>
    <n v="0"/>
    <s v="中学校"/>
    <s v="学校"/>
    <s v="学校教育系施設"/>
    <s v="三崎"/>
    <s v="非木造"/>
  </r>
  <r>
    <s v="三浦市"/>
    <x v="0"/>
    <x v="0"/>
    <x v="0"/>
    <x v="0"/>
    <s v="S000081"/>
    <s v="三崎小学校"/>
    <s v="事業用"/>
    <m/>
    <x v="1"/>
    <m/>
    <s v="T000266"/>
    <m/>
    <s v="三崎小学校校舎1"/>
    <m/>
    <m/>
    <d v="1969-02-01T00:00:00"/>
    <d v="1969-02-01T00:00:00"/>
    <d v="1969-04-01T00:00:00"/>
    <n v="356400000"/>
    <n v="1"/>
    <n v="356399999"/>
    <x v="0"/>
    <x v="1"/>
    <s v="学校教育課"/>
    <s v="教育"/>
    <s v="小学校"/>
    <s v="行政財産"/>
    <s v="公共用財産"/>
    <s v="学校"/>
    <m/>
    <m/>
    <m/>
    <n v="2640"/>
    <n v="47"/>
    <n v="100"/>
    <n v="47"/>
    <n v="0"/>
    <s v="小学校"/>
    <s v="学校"/>
    <s v="学校教育系施設"/>
    <s v="三崎"/>
    <s v="非木造"/>
  </r>
  <r>
    <s v="三浦市"/>
    <x v="0"/>
    <x v="0"/>
    <x v="0"/>
    <x v="0"/>
    <s v="S000023"/>
    <s v="劔崎浜公衆便所"/>
    <s v="事業用"/>
    <m/>
    <x v="1"/>
    <m/>
    <s v="T000102"/>
    <m/>
    <s v="劔崎浜公衆便所"/>
    <m/>
    <m/>
    <d v="1969-03-31T00:00:00"/>
    <d v="1969-03-31T00:00:00"/>
    <d v="1969-04-01T00:00:00"/>
    <n v="2312000"/>
    <n v="1"/>
    <n v="2311999"/>
    <x v="0"/>
    <x v="1"/>
    <s v="もてなし課"/>
    <s v="産業振興"/>
    <s v="公衆便所"/>
    <s v="行政財産"/>
    <s v="公共用財産"/>
    <s v="その他の施設（公共用財産）"/>
    <m/>
    <m/>
    <m/>
    <n v="23.12"/>
    <n v="34"/>
    <n v="100"/>
    <n v="34"/>
    <n v="0"/>
    <s v="公衆便所"/>
    <s v="その他"/>
    <s v="その他"/>
    <s v="南下浦"/>
    <s v="非木造"/>
  </r>
  <r>
    <s v="三浦市"/>
    <x v="0"/>
    <x v="0"/>
    <x v="0"/>
    <x v="0"/>
    <s v="S000082"/>
    <s v="名向小学校"/>
    <s v="事業用"/>
    <m/>
    <x v="1"/>
    <m/>
    <s v="T000278"/>
    <m/>
    <s v="名向小学校校舎2"/>
    <m/>
    <m/>
    <d v="1969-04-01T00:00:00"/>
    <d v="1969-04-01T00:00:00"/>
    <d v="1970-04-01T00:00:00"/>
    <n v="104490000"/>
    <n v="1"/>
    <n v="104489999"/>
    <x v="0"/>
    <x v="1"/>
    <s v="学校教育課"/>
    <s v="教育"/>
    <s v="小学校"/>
    <s v="行政財産"/>
    <s v="公共用財産"/>
    <s v="学校"/>
    <m/>
    <m/>
    <m/>
    <n v="774"/>
    <n v="47"/>
    <n v="100"/>
    <n v="47"/>
    <n v="0"/>
    <s v="小学校"/>
    <s v="学校"/>
    <s v="学校教育系施設"/>
    <s v="三崎"/>
    <s v="非木造"/>
  </r>
  <r>
    <s v="三浦市"/>
    <x v="0"/>
    <x v="0"/>
    <x v="0"/>
    <x v="0"/>
    <s v="S000024"/>
    <s v="大浦海岸公衆便所"/>
    <s v="事業用"/>
    <m/>
    <x v="1"/>
    <m/>
    <s v="T000103"/>
    <m/>
    <s v="大浦海岸公衆便所"/>
    <m/>
    <m/>
    <d v="1969-07-10T00:00:00"/>
    <d v="1969-07-10T00:00:00"/>
    <d v="1970-04-01T00:00:00"/>
    <n v="1387000"/>
    <n v="1"/>
    <n v="1386999"/>
    <x v="0"/>
    <x v="1"/>
    <s v="もてなし課"/>
    <s v="産業振興"/>
    <s v="公衆便所"/>
    <s v="行政財産"/>
    <s v="公共用財産"/>
    <s v="その他の施設（公共用財産）"/>
    <m/>
    <m/>
    <m/>
    <n v="13.87"/>
    <n v="34"/>
    <n v="100"/>
    <n v="34"/>
    <n v="0"/>
    <s v="公衆便所"/>
    <s v="その他"/>
    <s v="その他"/>
    <s v="南下浦"/>
    <s v="非木造"/>
  </r>
  <r>
    <s v="三浦市"/>
    <x v="0"/>
    <x v="0"/>
    <x v="0"/>
    <x v="0"/>
    <s v="S000030"/>
    <s v="油壷駐車場"/>
    <s v="事業用"/>
    <m/>
    <x v="1"/>
    <m/>
    <s v="T000110"/>
    <m/>
    <s v="油壷駐車場浴室及び倉庫"/>
    <m/>
    <m/>
    <d v="1969-07-10T00:00:00"/>
    <d v="1969-07-10T00:00:00"/>
    <d v="1970-04-01T00:00:00"/>
    <n v="647000"/>
    <n v="1"/>
    <n v="646999"/>
    <x v="0"/>
    <x v="1"/>
    <s v="もてなし課"/>
    <s v="産業振興"/>
    <s v="駐車場"/>
    <s v="行政財産"/>
    <s v="公共用財産"/>
    <s v="その他の施設（公共用財産）"/>
    <m/>
    <m/>
    <m/>
    <n v="6.47"/>
    <n v="38"/>
    <n v="100"/>
    <n v="38"/>
    <n v="0"/>
    <s v="駐車場"/>
    <s v="レクリエーション施設・観光施設"/>
    <s v="スポーツ・レクリエーション系施設"/>
    <s v="三崎"/>
    <s v="非木造"/>
  </r>
  <r>
    <s v="三浦市"/>
    <x v="0"/>
    <x v="0"/>
    <x v="0"/>
    <x v="0"/>
    <s v="S000090"/>
    <s v="三浦市水泳プール"/>
    <s v="事業用"/>
    <m/>
    <x v="1"/>
    <m/>
    <s v="T000349"/>
    <m/>
    <s v="三浦市水泳プール機械室"/>
    <m/>
    <m/>
    <d v="1969-08-25T00:00:00"/>
    <d v="1969-08-25T00:00:00"/>
    <d v="1970-04-01T00:00:00"/>
    <n v="1750000"/>
    <n v="1"/>
    <n v="1749999"/>
    <x v="0"/>
    <x v="1"/>
    <s v="文化スポーツ課"/>
    <s v="教育"/>
    <s v="体育施設"/>
    <s v="行政財産"/>
    <s v="公共用財産"/>
    <s v="その他の施設（公共用財産）"/>
    <m/>
    <m/>
    <m/>
    <n v="25"/>
    <n v="34"/>
    <n v="100"/>
    <n v="34"/>
    <n v="0"/>
    <s v="プール"/>
    <s v="スポーツ施設"/>
    <s v="スポーツ・レクリエーション系施設"/>
    <s v="三崎"/>
    <s v="非木造"/>
  </r>
  <r>
    <s v="三浦市"/>
    <x v="0"/>
    <x v="0"/>
    <x v="0"/>
    <x v="0"/>
    <s v="KOZ0010019"/>
    <s v="旧三浦市消防本部"/>
    <s v="事業用"/>
    <m/>
    <x v="1"/>
    <m/>
    <s v="T000201"/>
    <m/>
    <s v="三浦市消防本部"/>
    <m/>
    <m/>
    <d v="1969-10-17T00:00:00"/>
    <d v="1969-10-17T00:00:00"/>
    <d v="1970-04-01T00:00:00"/>
    <n v="109888200"/>
    <n v="1"/>
    <n v="109888199"/>
    <x v="0"/>
    <x v="1"/>
    <s v="財産管理課"/>
    <s v="消防(警察)"/>
    <s v="一般普通財産"/>
    <s v="普通財産"/>
    <s v="普通財産"/>
    <s v="建物"/>
    <m/>
    <m/>
    <m/>
    <n v="610.49"/>
    <n v="50"/>
    <n v="100"/>
    <n v="50"/>
    <n v="0"/>
    <s v="普通財産"/>
    <s v="その他"/>
    <s v="その他"/>
    <s v="三崎"/>
    <s v="非木造"/>
  </r>
  <r>
    <s v="三浦市"/>
    <x v="0"/>
    <x v="0"/>
    <x v="0"/>
    <x v="0"/>
    <s v="S000068"/>
    <s v="清掃事業所"/>
    <s v="事業用"/>
    <m/>
    <x v="1"/>
    <m/>
    <s v="T000195"/>
    <m/>
    <s v="三浦市清掃事業所1"/>
    <m/>
    <m/>
    <d v="1970-02-26T00:00:00"/>
    <d v="1970-02-26T00:00:00"/>
    <d v="1970-04-01T00:00:00"/>
    <n v="26082000"/>
    <n v="1"/>
    <n v="26081999"/>
    <x v="0"/>
    <x v="1"/>
    <s v="都市環境部"/>
    <s v="環境衛生"/>
    <s v="じん芥処理施設(その他の公用施設)"/>
    <s v="行政財産"/>
    <s v="公用財産"/>
    <s v="その他の施設（公用財産）"/>
    <m/>
    <m/>
    <m/>
    <n v="226.8"/>
    <n v="41"/>
    <n v="100"/>
    <n v="41"/>
    <n v="0"/>
    <s v="供給処理施設"/>
    <s v="供給処理施設"/>
    <s v="供給処理施設"/>
    <s v="三崎"/>
    <s v="非木造"/>
  </r>
  <r>
    <s v="三浦市"/>
    <x v="0"/>
    <x v="0"/>
    <x v="0"/>
    <x v="0"/>
    <s v="S000068"/>
    <s v="清掃事業所"/>
    <s v="事業用"/>
    <m/>
    <x v="1"/>
    <m/>
    <s v="T000196"/>
    <m/>
    <s v="三浦市清掃事業所2"/>
    <m/>
    <m/>
    <d v="1970-02-26T00:00:00"/>
    <d v="1970-02-26T00:00:00"/>
    <d v="1970-04-01T00:00:00"/>
    <n v="2880000"/>
    <n v="1"/>
    <n v="2879999"/>
    <x v="0"/>
    <x v="1"/>
    <s v="都市環境部"/>
    <s v="環境衛生"/>
    <s v="じん芥処理施設(その他の公用施設)"/>
    <s v="行政財産"/>
    <s v="公用財産"/>
    <s v="その他の施設（公用財産）"/>
    <m/>
    <m/>
    <m/>
    <n v="32"/>
    <n v="38"/>
    <n v="100"/>
    <n v="38"/>
    <n v="0"/>
    <s v="供給処理施設"/>
    <s v="供給処理施設"/>
    <s v="供給処理施設"/>
    <s v="三崎"/>
    <s v="非木造"/>
  </r>
  <r>
    <s v="三浦市"/>
    <x v="0"/>
    <x v="0"/>
    <x v="0"/>
    <x v="0"/>
    <s v="S000068"/>
    <s v="清掃事業所"/>
    <s v="事業用"/>
    <m/>
    <x v="1"/>
    <m/>
    <s v="T000199"/>
    <m/>
    <s v="清掃事業所屑ビン置場"/>
    <m/>
    <m/>
    <d v="1970-02-26T00:00:00"/>
    <d v="1970-02-26T00:00:00"/>
    <d v="1970-04-01T00:00:00"/>
    <n v="2673600"/>
    <n v="1"/>
    <n v="2673599"/>
    <x v="0"/>
    <x v="1"/>
    <s v="都市環境部"/>
    <s v="環境衛生"/>
    <s v="じん芥処理施設(その他の公用施設)"/>
    <s v="行政財産"/>
    <s v="公用財産"/>
    <s v="その他の施設（公用財産）"/>
    <m/>
    <m/>
    <m/>
    <n v="44.56"/>
    <n v="15"/>
    <n v="100"/>
    <n v="15"/>
    <n v="0"/>
    <s v="供給処理施設"/>
    <s v="供給処理施設"/>
    <s v="供給処理施設"/>
    <s v="三崎"/>
    <s v="木造"/>
  </r>
  <r>
    <s v="三浦市"/>
    <x v="0"/>
    <x v="0"/>
    <x v="0"/>
    <x v="0"/>
    <s v="S000081"/>
    <s v="三崎小学校"/>
    <s v="事業用"/>
    <m/>
    <x v="1"/>
    <m/>
    <s v="T000267"/>
    <m/>
    <s v="三崎小学校校舎3"/>
    <m/>
    <m/>
    <d v="1970-03-31T00:00:00"/>
    <d v="1970-03-31T00:00:00"/>
    <d v="1970-04-01T00:00:00"/>
    <n v="124470000"/>
    <n v="1"/>
    <n v="124469999"/>
    <x v="0"/>
    <x v="1"/>
    <s v="学校教育課"/>
    <s v="教育"/>
    <s v="小学校"/>
    <s v="行政財産"/>
    <s v="公共用財産"/>
    <s v="学校"/>
    <m/>
    <m/>
    <m/>
    <n v="922"/>
    <n v="47"/>
    <n v="100"/>
    <n v="47"/>
    <n v="0"/>
    <s v="小学校"/>
    <s v="学校"/>
    <s v="学校教育系施設"/>
    <s v="三崎"/>
    <s v="非木造"/>
  </r>
  <r>
    <s v="三浦市"/>
    <x v="0"/>
    <x v="0"/>
    <x v="0"/>
    <x v="0"/>
    <s v="S000080"/>
    <s v="初声中学校"/>
    <s v="事業用"/>
    <m/>
    <x v="1"/>
    <m/>
    <s v="T000257"/>
    <m/>
    <s v="プール附属室1"/>
    <m/>
    <m/>
    <d v="1970-04-01T00:00:00"/>
    <d v="1970-04-01T00:00:00"/>
    <d v="1971-04-01T00:00:00"/>
    <n v="3220000"/>
    <n v="1"/>
    <n v="3219999"/>
    <x v="0"/>
    <x v="1"/>
    <s v="学校教育課"/>
    <s v="教育"/>
    <s v="中学校"/>
    <s v="行政財産"/>
    <s v="公共用財産"/>
    <s v="学校"/>
    <m/>
    <m/>
    <m/>
    <n v="46"/>
    <n v="27"/>
    <n v="100"/>
    <n v="27"/>
    <n v="0"/>
    <s v="中学校"/>
    <s v="学校"/>
    <s v="学校教育系施設"/>
    <s v="初声"/>
    <s v="非木造"/>
  </r>
  <r>
    <s v="三浦市"/>
    <x v="0"/>
    <x v="0"/>
    <x v="0"/>
    <x v="0"/>
    <s v="S000081"/>
    <s v="三崎小学校"/>
    <s v="事業用"/>
    <m/>
    <x v="1"/>
    <m/>
    <s v="T000271"/>
    <m/>
    <s v="ボンベ庫"/>
    <m/>
    <m/>
    <d v="1970-04-01T00:00:00"/>
    <d v="1970-04-01T00:00:00"/>
    <d v="1971-04-01T00:00:00"/>
    <n v="280000"/>
    <n v="1"/>
    <n v="279999"/>
    <x v="0"/>
    <x v="1"/>
    <s v="学校教育課"/>
    <s v="教育"/>
    <s v="小学校"/>
    <s v="行政財産"/>
    <s v="公共用財産"/>
    <s v="学校"/>
    <m/>
    <m/>
    <m/>
    <n v="4"/>
    <n v="34"/>
    <n v="100"/>
    <n v="34"/>
    <n v="0"/>
    <s v="小学校"/>
    <s v="学校"/>
    <s v="学校教育系施設"/>
    <s v="三崎"/>
    <s v="非木造"/>
  </r>
  <r>
    <s v="三浦市"/>
    <x v="0"/>
    <x v="0"/>
    <x v="0"/>
    <x v="0"/>
    <s v="S000081"/>
    <s v="三崎小学校"/>
    <s v="事業用"/>
    <m/>
    <x v="1"/>
    <m/>
    <s v="T000268"/>
    <m/>
    <s v="三崎小学校校舎2"/>
    <m/>
    <m/>
    <d v="1970-05-12T00:00:00"/>
    <d v="1970-05-12T00:00:00"/>
    <d v="1971-04-01T00:00:00"/>
    <n v="160785000"/>
    <n v="1"/>
    <n v="160784999"/>
    <x v="0"/>
    <x v="1"/>
    <s v="学校教育課"/>
    <s v="教育"/>
    <s v="小学校"/>
    <s v="行政財産"/>
    <s v="公共用財産"/>
    <s v="学校"/>
    <m/>
    <m/>
    <m/>
    <n v="1191"/>
    <n v="47"/>
    <n v="100"/>
    <n v="47"/>
    <n v="0"/>
    <s v="小学校"/>
    <s v="学校"/>
    <s v="学校教育系施設"/>
    <s v="三崎"/>
    <s v="非木造"/>
  </r>
  <r>
    <s v="三浦市"/>
    <x v="0"/>
    <x v="0"/>
    <x v="0"/>
    <x v="0"/>
    <s v="S000082"/>
    <s v="名向小学校"/>
    <s v="事業用"/>
    <m/>
    <x v="1"/>
    <m/>
    <s v="T000283"/>
    <m/>
    <s v="倉庫1"/>
    <m/>
    <m/>
    <d v="1970-10-31T00:00:00"/>
    <d v="1970-10-31T00:00:00"/>
    <d v="1971-04-01T00:00:00"/>
    <n v="1200000"/>
    <n v="1"/>
    <n v="1199999"/>
    <x v="0"/>
    <x v="1"/>
    <s v="学校教育課"/>
    <s v="教育"/>
    <s v="小学校"/>
    <s v="行政財産"/>
    <s v="公共用財産"/>
    <s v="学校"/>
    <m/>
    <m/>
    <m/>
    <n v="20"/>
    <n v="15"/>
    <n v="100"/>
    <n v="15"/>
    <n v="0"/>
    <s v="小学校"/>
    <s v="学校"/>
    <s v="学校教育系施設"/>
    <s v="三崎"/>
    <s v="木造"/>
  </r>
  <r>
    <s v="三浦市"/>
    <x v="0"/>
    <x v="0"/>
    <x v="0"/>
    <x v="0"/>
    <s v="S000022"/>
    <s v="金田海岸公衆便所"/>
    <s v="事業用"/>
    <m/>
    <x v="1"/>
    <m/>
    <s v="T000101"/>
    <m/>
    <s v="金田海岸公衆便所"/>
    <m/>
    <m/>
    <d v="1971-03-27T00:00:00"/>
    <d v="1971-03-27T00:00:00"/>
    <d v="1971-04-01T00:00:00"/>
    <n v="1939999"/>
    <n v="1"/>
    <n v="1939998"/>
    <x v="0"/>
    <x v="1"/>
    <s v="もてなし課"/>
    <s v="産業振興"/>
    <s v="公衆便所"/>
    <s v="行政財産"/>
    <s v="公共用財産"/>
    <s v="その他の施設（公共用財産）"/>
    <m/>
    <m/>
    <m/>
    <n v="19.399999999999999"/>
    <n v="34"/>
    <n v="100"/>
    <n v="34"/>
    <n v="0"/>
    <s v="公衆便所"/>
    <s v="その他"/>
    <s v="その他"/>
    <s v="南下浦"/>
    <s v="非木造"/>
  </r>
  <r>
    <s v="三浦市"/>
    <x v="0"/>
    <x v="0"/>
    <x v="0"/>
    <x v="0"/>
    <s v="S000083"/>
    <s v="南下浦小学校"/>
    <s v="事業用"/>
    <m/>
    <x v="1"/>
    <m/>
    <s v="T000294"/>
    <m/>
    <s v="屋内運動場"/>
    <m/>
    <m/>
    <d v="1971-03-29T00:00:00"/>
    <d v="1971-03-29T00:00:00"/>
    <d v="1971-04-01T00:00:00"/>
    <n v="41400000"/>
    <n v="1"/>
    <n v="41399999"/>
    <x v="0"/>
    <x v="1"/>
    <s v="学校教育課"/>
    <s v="教育"/>
    <s v="小学校"/>
    <s v="行政財産"/>
    <s v="公共用財産"/>
    <s v="学校"/>
    <m/>
    <m/>
    <m/>
    <n v="460"/>
    <n v="34"/>
    <n v="100"/>
    <n v="34"/>
    <n v="0"/>
    <s v="小学校"/>
    <s v="学校"/>
    <s v="学校教育系施設"/>
    <s v="南下浦"/>
    <s v="非木造"/>
  </r>
  <r>
    <s v="三浦市"/>
    <x v="0"/>
    <x v="0"/>
    <x v="0"/>
    <x v="0"/>
    <s v="S000087"/>
    <s v="剣崎小学校"/>
    <s v="事業用"/>
    <m/>
    <x v="1"/>
    <m/>
    <s v="T000323"/>
    <m/>
    <s v="剣崎小学校校舎1"/>
    <m/>
    <m/>
    <d v="1971-03-29T00:00:00"/>
    <d v="1971-03-29T00:00:00"/>
    <d v="1971-04-01T00:00:00"/>
    <n v="164835000"/>
    <n v="1"/>
    <n v="164834999"/>
    <x v="0"/>
    <x v="1"/>
    <s v="学校教育課"/>
    <s v="教育"/>
    <s v="小学校"/>
    <s v="行政財産"/>
    <s v="公共用財産"/>
    <s v="学校"/>
    <m/>
    <m/>
    <m/>
    <n v="1221"/>
    <n v="47"/>
    <n v="100"/>
    <n v="47"/>
    <n v="0"/>
    <s v="小学校"/>
    <s v="学校"/>
    <s v="学校教育系施設"/>
    <s v="南下浦"/>
    <s v="非木造"/>
  </r>
  <r>
    <s v="三浦市"/>
    <x v="0"/>
    <x v="0"/>
    <x v="0"/>
    <x v="0"/>
    <s v="S000001"/>
    <s v="三浦市役所"/>
    <s v="事業用"/>
    <m/>
    <x v="1"/>
    <m/>
    <s v="T000001"/>
    <m/>
    <s v="市役所本館"/>
    <m/>
    <m/>
    <d v="1971-03-30T00:00:00"/>
    <d v="1971-03-30T00:00:00"/>
    <d v="1971-04-01T00:00:00"/>
    <n v="245496599"/>
    <n v="1"/>
    <n v="245496598"/>
    <x v="0"/>
    <x v="1"/>
    <s v="財産管理課"/>
    <s v="総務"/>
    <s v="本庁舎"/>
    <s v="行政財産"/>
    <s v="公用財産"/>
    <s v="本庁舎"/>
    <m/>
    <m/>
    <m/>
    <n v="1363.87"/>
    <n v="50"/>
    <n v="100"/>
    <n v="50"/>
    <n v="0"/>
    <s v="庁舎"/>
    <s v="庁舎等"/>
    <s v="行政系施設"/>
    <s v="三崎"/>
    <s v="非木造"/>
  </r>
  <r>
    <s v="三浦市"/>
    <x v="0"/>
    <x v="0"/>
    <x v="0"/>
    <x v="0"/>
    <s v="S000001"/>
    <s v="三浦市役所"/>
    <s v="事業用"/>
    <m/>
    <x v="1"/>
    <m/>
    <s v="T000004"/>
    <m/>
    <s v="公用車車庫"/>
    <m/>
    <m/>
    <d v="1971-03-30T00:00:00"/>
    <d v="1971-03-30T00:00:00"/>
    <d v="1971-04-01T00:00:00"/>
    <n v="17903400"/>
    <n v="1"/>
    <n v="17903399"/>
    <x v="0"/>
    <x v="1"/>
    <s v="財産管理課"/>
    <s v="総務"/>
    <s v="本庁舎"/>
    <s v="行政財産"/>
    <s v="公用財産"/>
    <s v="本庁舎"/>
    <m/>
    <m/>
    <m/>
    <n v="298.39"/>
    <n v="31"/>
    <n v="100"/>
    <n v="31"/>
    <n v="0"/>
    <s v="庁舎"/>
    <s v="庁舎等"/>
    <s v="行政系施設"/>
    <s v="三崎"/>
    <s v="非木造"/>
  </r>
  <r>
    <s v="三浦市"/>
    <x v="0"/>
    <x v="0"/>
    <x v="0"/>
    <x v="0"/>
    <s v="S000001"/>
    <s v="三浦市役所"/>
    <s v="事業用"/>
    <m/>
    <x v="1"/>
    <m/>
    <s v="AT10008"/>
    <m/>
    <s v="市役所第2分館(旧三崎中学校管理棟)"/>
    <m/>
    <m/>
    <d v="1971-04-01T00:00:00"/>
    <d v="1971-04-01T00:00:00"/>
    <d v="1972-04-01T00:00:00"/>
    <n v="381780000"/>
    <n v="1"/>
    <n v="381779999"/>
    <x v="0"/>
    <x v="1"/>
    <s v="財産管理課"/>
    <s v="総務"/>
    <s v="本庁舎"/>
    <s v="行政財産"/>
    <s v="公用財産"/>
    <s v="本庁舎"/>
    <m/>
    <m/>
    <m/>
    <n v="1608"/>
    <n v="47"/>
    <n v="100"/>
    <n v="47"/>
    <n v="0"/>
    <s v="庁舎"/>
    <s v="庁舎等"/>
    <s v="行政系施設"/>
    <s v="三崎"/>
    <s v="非木造"/>
  </r>
  <r>
    <s v="三浦市"/>
    <x v="0"/>
    <x v="0"/>
    <x v="0"/>
    <x v="0"/>
    <s v="AS1052"/>
    <s v="図書館"/>
    <s v="事業用"/>
    <m/>
    <x v="1"/>
    <m/>
    <s v="AT10010"/>
    <m/>
    <s v="図書館"/>
    <m/>
    <m/>
    <d v="1971-04-01T00:00:00"/>
    <d v="1971-04-01T00:00:00"/>
    <d v="1972-04-01T00:00:00"/>
    <n v="381780000"/>
    <n v="1"/>
    <n v="381779999"/>
    <x v="0"/>
    <x v="1"/>
    <s v="図書館"/>
    <s v="教育"/>
    <s v="図書館"/>
    <s v="行政財産"/>
    <s v="公共用財産"/>
    <s v="その他の施設（公共用財産）"/>
    <m/>
    <m/>
    <m/>
    <n v="212.2"/>
    <n v="47"/>
    <n v="100"/>
    <n v="47"/>
    <n v="0"/>
    <s v="図書館"/>
    <s v="図書館"/>
    <s v="社会教育系施設"/>
    <s v="三崎"/>
    <s v="非木造"/>
  </r>
  <r>
    <s v="三浦市"/>
    <x v="0"/>
    <x v="0"/>
    <x v="0"/>
    <x v="0"/>
    <s v="S000082"/>
    <s v="名向小学校"/>
    <s v="事業用"/>
    <m/>
    <x v="1"/>
    <m/>
    <s v="T000285"/>
    <m/>
    <s v="渡り廊下"/>
    <m/>
    <m/>
    <d v="1971-04-01T00:00:00"/>
    <d v="1971-04-01T00:00:00"/>
    <d v="1972-04-01T00:00:00"/>
    <n v="2880000"/>
    <n v="1"/>
    <n v="2879999"/>
    <x v="0"/>
    <x v="1"/>
    <s v="学校教育課"/>
    <s v="教育"/>
    <s v="小学校"/>
    <s v="行政財産"/>
    <s v="公共用財産"/>
    <s v="学校"/>
    <m/>
    <m/>
    <m/>
    <n v="32"/>
    <n v="22"/>
    <n v="100"/>
    <n v="22"/>
    <n v="0"/>
    <s v="小学校"/>
    <s v="学校"/>
    <s v="学校教育系施設"/>
    <s v="三崎"/>
    <s v="木造"/>
  </r>
  <r>
    <s v="三浦市"/>
    <x v="0"/>
    <x v="0"/>
    <x v="0"/>
    <x v="0"/>
    <s v="KOZ0010030"/>
    <s v="旧三崎中学校"/>
    <s v="事業用"/>
    <m/>
    <x v="1"/>
    <m/>
    <s v="T000419"/>
    <m/>
    <s v="プール附属棟"/>
    <m/>
    <m/>
    <d v="1971-04-01T00:00:00"/>
    <d v="1971-04-01T00:00:00"/>
    <d v="1972-04-01T00:00:00"/>
    <n v="4600000"/>
    <n v="1"/>
    <n v="4599999"/>
    <x v="0"/>
    <x v="1"/>
    <s v="財産管理課"/>
    <s v="教育"/>
    <s v="一般普通財産"/>
    <s v="普通財産"/>
    <s v="普通財産"/>
    <s v="建物"/>
    <m/>
    <m/>
    <m/>
    <n v="46"/>
    <n v="38"/>
    <n v="100"/>
    <n v="38"/>
    <n v="0"/>
    <s v="普通財産"/>
    <s v="その他"/>
    <s v="その他"/>
    <s v="三崎"/>
    <s v="非木造"/>
  </r>
  <r>
    <s v="三浦市"/>
    <x v="0"/>
    <x v="0"/>
    <x v="0"/>
    <x v="0"/>
    <s v="S000082"/>
    <s v="名向小学校"/>
    <s v="事業用"/>
    <m/>
    <x v="1"/>
    <m/>
    <s v="T000280"/>
    <m/>
    <s v="屋内運動場"/>
    <m/>
    <m/>
    <d v="1972-03-31T00:00:00"/>
    <d v="1972-03-31T00:00:00"/>
    <d v="1972-04-01T00:00:00"/>
    <n v="61650000"/>
    <n v="1"/>
    <n v="61649999"/>
    <x v="0"/>
    <x v="1"/>
    <s v="学校教育課"/>
    <s v="教育"/>
    <s v="小学校"/>
    <s v="行政財産"/>
    <s v="公共用財産"/>
    <s v="学校"/>
    <m/>
    <m/>
    <m/>
    <n v="685"/>
    <n v="34"/>
    <n v="100"/>
    <n v="34"/>
    <n v="0"/>
    <s v="小学校"/>
    <s v="学校"/>
    <s v="学校教育系施設"/>
    <s v="三崎"/>
    <s v="非木造"/>
  </r>
  <r>
    <s v="三浦市"/>
    <x v="0"/>
    <x v="0"/>
    <x v="0"/>
    <x v="0"/>
    <s v="S000087"/>
    <s v="剣崎小学校"/>
    <s v="事業用"/>
    <m/>
    <x v="1"/>
    <m/>
    <s v="T000325"/>
    <m/>
    <s v="給食リフト室"/>
    <m/>
    <m/>
    <d v="1972-04-01T00:00:00"/>
    <d v="1972-04-01T00:00:00"/>
    <d v="1973-04-01T00:00:00"/>
    <n v="930000"/>
    <n v="1"/>
    <n v="929999"/>
    <x v="0"/>
    <x v="1"/>
    <s v="学校教育課"/>
    <s v="教育"/>
    <s v="小学校"/>
    <s v="行政財産"/>
    <s v="公共用財産"/>
    <s v="学校"/>
    <m/>
    <m/>
    <m/>
    <n v="6"/>
    <n v="41"/>
    <n v="100"/>
    <n v="41"/>
    <n v="0"/>
    <s v="小学校"/>
    <s v="学校"/>
    <s v="学校教育系施設"/>
    <s v="南下浦"/>
    <s v="非木造"/>
  </r>
  <r>
    <s v="三浦市"/>
    <x v="0"/>
    <x v="0"/>
    <x v="0"/>
    <x v="0"/>
    <s v="KOZ0010030"/>
    <s v="旧三崎中学校"/>
    <s v="事業用"/>
    <m/>
    <x v="1"/>
    <m/>
    <s v="T000411"/>
    <m/>
    <s v="柔道室"/>
    <m/>
    <m/>
    <d v="1972-04-01T00:00:00"/>
    <d v="1972-04-01T00:00:00"/>
    <d v="1973-04-01T00:00:00"/>
    <n v="9360000"/>
    <n v="1"/>
    <n v="9359999"/>
    <x v="0"/>
    <x v="1"/>
    <s v="財産管理課"/>
    <s v="教育"/>
    <s v="一般普通財産"/>
    <s v="普通財産"/>
    <s v="普通財産"/>
    <s v="建物"/>
    <m/>
    <m/>
    <m/>
    <n v="104"/>
    <n v="34"/>
    <n v="100"/>
    <n v="34"/>
    <n v="0"/>
    <s v="普通財産"/>
    <s v="その他"/>
    <s v="その他"/>
    <s v="三崎"/>
    <s v="非木造"/>
  </r>
  <r>
    <s v="三浦市"/>
    <x v="0"/>
    <x v="0"/>
    <x v="0"/>
    <x v="0"/>
    <s v="KOZ0010030"/>
    <s v="旧三崎中学校"/>
    <s v="事業用"/>
    <m/>
    <x v="1"/>
    <m/>
    <s v="T000412"/>
    <m/>
    <s v="倉庫"/>
    <m/>
    <m/>
    <d v="1972-04-01T00:00:00"/>
    <d v="1972-04-01T00:00:00"/>
    <d v="1973-04-01T00:00:00"/>
    <n v="1140000"/>
    <n v="1"/>
    <n v="1139999"/>
    <x v="0"/>
    <x v="1"/>
    <s v="財産管理課"/>
    <s v="教育"/>
    <s v="一般普通財産"/>
    <s v="普通財産"/>
    <s v="普通財産"/>
    <s v="建物"/>
    <m/>
    <m/>
    <m/>
    <n v="19"/>
    <n v="31"/>
    <n v="100"/>
    <n v="31"/>
    <n v="0"/>
    <s v="普通財産"/>
    <s v="その他"/>
    <s v="その他"/>
    <s v="三崎"/>
    <s v="非木造"/>
  </r>
  <r>
    <s v="三浦市"/>
    <x v="0"/>
    <x v="0"/>
    <x v="0"/>
    <x v="0"/>
    <s v="S000088"/>
    <s v="初声小学校"/>
    <s v="事業用"/>
    <m/>
    <x v="1"/>
    <m/>
    <s v="T000332"/>
    <m/>
    <s v="初声小学校校舎"/>
    <m/>
    <m/>
    <d v="1972-09-09T00:00:00"/>
    <d v="1972-09-09T00:00:00"/>
    <d v="1973-04-01T00:00:00"/>
    <n v="352620000"/>
    <n v="1"/>
    <n v="352619999"/>
    <x v="0"/>
    <x v="1"/>
    <s v="学校教育課"/>
    <s v="教育"/>
    <s v="小学校"/>
    <s v="行政財産"/>
    <s v="公共用財産"/>
    <s v="学校"/>
    <m/>
    <m/>
    <m/>
    <n v="2612"/>
    <n v="47"/>
    <n v="100"/>
    <n v="47"/>
    <n v="0"/>
    <s v="小学校"/>
    <s v="学校"/>
    <s v="学校教育系施設"/>
    <s v="初声"/>
    <s v="非木造"/>
  </r>
  <r>
    <s v="三浦市"/>
    <x v="0"/>
    <x v="0"/>
    <x v="0"/>
    <x v="0"/>
    <s v="S000088"/>
    <s v="初声小学校"/>
    <s v="事業用"/>
    <m/>
    <x v="1"/>
    <m/>
    <s v="T000333"/>
    <m/>
    <s v="渡り廊下"/>
    <m/>
    <m/>
    <d v="1972-09-09T00:00:00"/>
    <d v="1972-09-09T00:00:00"/>
    <d v="1973-04-01T00:00:00"/>
    <n v="8720000"/>
    <n v="1"/>
    <n v="8719999"/>
    <x v="0"/>
    <x v="1"/>
    <s v="学校教育課"/>
    <s v="教育"/>
    <s v="小学校"/>
    <s v="行政財産"/>
    <s v="公共用財産"/>
    <s v="学校"/>
    <m/>
    <m/>
    <m/>
    <n v="109"/>
    <n v="27"/>
    <n v="100"/>
    <n v="27"/>
    <n v="0"/>
    <s v="小学校"/>
    <s v="学校"/>
    <s v="学校教育系施設"/>
    <s v="初声"/>
    <s v="非木造"/>
  </r>
  <r>
    <s v="三浦市"/>
    <x v="0"/>
    <x v="0"/>
    <x v="0"/>
    <x v="0"/>
    <s v="S000088"/>
    <s v="初声小学校"/>
    <s v="事業用"/>
    <m/>
    <x v="1"/>
    <m/>
    <s v="T000334"/>
    <m/>
    <s v="プロパン庫"/>
    <m/>
    <m/>
    <d v="1972-09-09T00:00:00"/>
    <d v="1972-09-09T00:00:00"/>
    <d v="1973-04-01T00:00:00"/>
    <n v="140000"/>
    <n v="1"/>
    <n v="139999"/>
    <x v="0"/>
    <x v="1"/>
    <s v="学校教育課"/>
    <s v="教育"/>
    <s v="小学校"/>
    <s v="行政財産"/>
    <s v="公共用財産"/>
    <s v="学校"/>
    <m/>
    <m/>
    <m/>
    <n v="2"/>
    <n v="34"/>
    <n v="100"/>
    <n v="34"/>
    <n v="0"/>
    <s v="小学校"/>
    <s v="学校"/>
    <s v="学校教育系施設"/>
    <s v="初声"/>
    <s v="非木造"/>
  </r>
  <r>
    <s v="三浦市"/>
    <x v="0"/>
    <x v="0"/>
    <x v="0"/>
    <x v="0"/>
    <s v="S000063"/>
    <s v="衛生センター"/>
    <s v="事業用"/>
    <m/>
    <x v="1"/>
    <m/>
    <s v="T000168"/>
    <m/>
    <s v="衛生センタ－投入室"/>
    <m/>
    <m/>
    <d v="1972-11-30T00:00:00"/>
    <d v="1972-11-30T00:00:00"/>
    <d v="1973-04-01T00:00:00"/>
    <n v="18135000"/>
    <n v="1"/>
    <n v="18134999"/>
    <x v="0"/>
    <x v="1"/>
    <s v="環境課"/>
    <s v="環境衛生"/>
    <s v="じん芥処理施設(その他の公用施設)"/>
    <s v="行政財産"/>
    <s v="公用財産"/>
    <s v="その他の施設（公用財産）"/>
    <m/>
    <m/>
    <m/>
    <n v="117"/>
    <n v="38"/>
    <n v="100"/>
    <n v="38"/>
    <n v="0"/>
    <s v="供給処理施設"/>
    <s v="供給処理施設"/>
    <s v="供給処理施設"/>
    <s v="南下浦"/>
    <s v="非木造"/>
  </r>
  <r>
    <s v="三浦市"/>
    <x v="0"/>
    <x v="0"/>
    <x v="0"/>
    <x v="0"/>
    <s v="S000063"/>
    <s v="衛生センター"/>
    <s v="事業用"/>
    <m/>
    <x v="1"/>
    <m/>
    <s v="T000169"/>
    <m/>
    <s v="前処理室"/>
    <m/>
    <m/>
    <d v="1972-11-30T00:00:00"/>
    <d v="1972-11-30T00:00:00"/>
    <d v="1973-04-01T00:00:00"/>
    <n v="8370000"/>
    <n v="1"/>
    <n v="8369999"/>
    <x v="0"/>
    <x v="1"/>
    <s v="環境課"/>
    <s v="環境衛生"/>
    <s v="じん芥処理施設(その他の公用施設)"/>
    <s v="行政財産"/>
    <s v="公用財産"/>
    <s v="その他の施設（公用財産）"/>
    <m/>
    <m/>
    <m/>
    <n v="54"/>
    <n v="38"/>
    <n v="100"/>
    <n v="38"/>
    <n v="0"/>
    <s v="供給処理施設"/>
    <s v="供給処理施設"/>
    <s v="供給処理施設"/>
    <s v="南下浦"/>
    <s v="非木造"/>
  </r>
  <r>
    <s v="三浦市"/>
    <x v="0"/>
    <x v="0"/>
    <x v="0"/>
    <x v="0"/>
    <s v="S000063"/>
    <s v="衛生センター"/>
    <s v="事業用"/>
    <m/>
    <x v="1"/>
    <m/>
    <s v="T000170"/>
    <m/>
    <s v="管理棟"/>
    <m/>
    <m/>
    <d v="1972-11-30T00:00:00"/>
    <d v="1972-11-30T00:00:00"/>
    <d v="1973-04-01T00:00:00"/>
    <n v="17100000"/>
    <n v="1"/>
    <n v="17099999"/>
    <x v="0"/>
    <x v="1"/>
    <s v="環境課"/>
    <s v="環境衛生"/>
    <s v="じん芥処理施設(その他の公用施設)"/>
    <s v="行政財産"/>
    <s v="公用財産"/>
    <s v="その他の施設（公用財産）"/>
    <m/>
    <m/>
    <m/>
    <n v="95"/>
    <n v="50"/>
    <n v="100"/>
    <n v="50"/>
    <n v="0"/>
    <s v="供給処理施設"/>
    <s v="供給処理施設"/>
    <s v="供給処理施設"/>
    <s v="南下浦"/>
    <s v="非木造"/>
  </r>
  <r>
    <s v="三浦市"/>
    <x v="0"/>
    <x v="0"/>
    <x v="0"/>
    <x v="0"/>
    <s v="S000063"/>
    <s v="衛生センター"/>
    <s v="事業用"/>
    <m/>
    <x v="1"/>
    <m/>
    <s v="T000171"/>
    <m/>
    <s v="倉庫"/>
    <m/>
    <m/>
    <d v="1972-11-30T00:00:00"/>
    <d v="1972-11-30T00:00:00"/>
    <d v="1973-04-01T00:00:00"/>
    <n v="3640000"/>
    <n v="1"/>
    <n v="3639999"/>
    <x v="0"/>
    <x v="1"/>
    <s v="環境課"/>
    <s v="環境衛生"/>
    <s v="じん芥処理施設(その他の公用施設)"/>
    <s v="行政財産"/>
    <s v="公用財産"/>
    <s v="その他の施設（公用財産）"/>
    <m/>
    <m/>
    <m/>
    <n v="28"/>
    <n v="38"/>
    <n v="100"/>
    <n v="38"/>
    <n v="0"/>
    <s v="供給処理施設"/>
    <s v="供給処理施設"/>
    <s v="供給処理施設"/>
    <s v="南下浦"/>
    <s v="非木造"/>
  </r>
  <r>
    <s v="三浦市"/>
    <x v="0"/>
    <x v="0"/>
    <x v="0"/>
    <x v="0"/>
    <s v="S000063"/>
    <s v="衛生センター"/>
    <s v="事業用"/>
    <m/>
    <x v="1"/>
    <m/>
    <s v="T000172"/>
    <m/>
    <s v="電気室"/>
    <m/>
    <m/>
    <d v="1972-11-30T00:00:00"/>
    <d v="1972-11-30T00:00:00"/>
    <d v="1973-04-01T00:00:00"/>
    <n v="4160000"/>
    <n v="1"/>
    <n v="4159999"/>
    <x v="0"/>
    <x v="1"/>
    <s v="環境課"/>
    <s v="環境衛生"/>
    <s v="じん芥処理施設(その他の公用施設)"/>
    <s v="行政財産"/>
    <s v="公用財産"/>
    <s v="その他の施設（公用財産）"/>
    <m/>
    <m/>
    <m/>
    <n v="32"/>
    <n v="38"/>
    <n v="100"/>
    <n v="38"/>
    <n v="0"/>
    <s v="供給処理施設"/>
    <s v="供給処理施設"/>
    <s v="供給処理施設"/>
    <s v="南下浦"/>
    <s v="非木造"/>
  </r>
  <r>
    <s v="三浦市"/>
    <x v="0"/>
    <x v="0"/>
    <x v="0"/>
    <x v="0"/>
    <s v="S000063"/>
    <s v="衛生センター"/>
    <s v="事業用"/>
    <m/>
    <x v="1"/>
    <m/>
    <s v="T000173"/>
    <m/>
    <s v="塩素滅菌室"/>
    <m/>
    <m/>
    <d v="1972-11-30T00:00:00"/>
    <d v="1972-11-30T00:00:00"/>
    <d v="1973-04-01T00:00:00"/>
    <n v="620000"/>
    <n v="1"/>
    <n v="619999"/>
    <x v="0"/>
    <x v="1"/>
    <s v="環境課"/>
    <s v="環境衛生"/>
    <s v="じん芥処理施設(その他の公用施設)"/>
    <s v="行政財産"/>
    <s v="公用財産"/>
    <s v="その他の施設（公用財産）"/>
    <m/>
    <m/>
    <m/>
    <n v="4"/>
    <n v="38"/>
    <n v="100"/>
    <n v="38"/>
    <n v="0"/>
    <s v="供給処理施設"/>
    <s v="供給処理施設"/>
    <s v="供給処理施設"/>
    <s v="南下浦"/>
    <s v="非木造"/>
  </r>
  <r>
    <s v="三浦市"/>
    <x v="0"/>
    <x v="0"/>
    <x v="0"/>
    <x v="0"/>
    <s v="S000063"/>
    <s v="衛生センター"/>
    <s v="事業用"/>
    <m/>
    <x v="1"/>
    <m/>
    <s v="T000174"/>
    <m/>
    <s v="海水取水ポンプ室"/>
    <m/>
    <m/>
    <d v="1972-11-30T00:00:00"/>
    <d v="1972-11-30T00:00:00"/>
    <d v="1973-04-01T00:00:00"/>
    <n v="1240000"/>
    <n v="1"/>
    <n v="1239999"/>
    <x v="0"/>
    <x v="1"/>
    <s v="環境課"/>
    <s v="環境衛生"/>
    <s v="じん芥処理施設(その他の公用施設)"/>
    <s v="行政財産"/>
    <s v="公用財産"/>
    <s v="その他の施設（公用財産）"/>
    <m/>
    <m/>
    <m/>
    <n v="8"/>
    <n v="38"/>
    <n v="100"/>
    <n v="38"/>
    <n v="0"/>
    <s v="供給処理施設"/>
    <s v="供給処理施設"/>
    <s v="供給処理施設"/>
    <s v="南下浦"/>
    <s v="非木造"/>
  </r>
  <r>
    <s v="三浦市"/>
    <x v="0"/>
    <x v="0"/>
    <x v="0"/>
    <x v="0"/>
    <s v="S000063"/>
    <s v="衛生センター"/>
    <s v="事業用"/>
    <m/>
    <x v="1"/>
    <m/>
    <s v="T000175"/>
    <m/>
    <s v="放流ポンプ室"/>
    <m/>
    <m/>
    <d v="1972-11-30T00:00:00"/>
    <d v="1972-11-30T00:00:00"/>
    <d v="1973-04-01T00:00:00"/>
    <n v="4805000"/>
    <n v="1"/>
    <n v="4804999"/>
    <x v="0"/>
    <x v="1"/>
    <s v="環境課"/>
    <s v="環境衛生"/>
    <s v="じん芥処理施設(その他の公用施設)"/>
    <s v="行政財産"/>
    <s v="公用財産"/>
    <s v="その他の施設（公用財産）"/>
    <m/>
    <m/>
    <m/>
    <n v="31"/>
    <n v="38"/>
    <n v="100"/>
    <n v="38"/>
    <n v="0"/>
    <s v="供給処理施設"/>
    <s v="供給処理施設"/>
    <s v="供給処理施設"/>
    <s v="南下浦"/>
    <s v="非木造"/>
  </r>
  <r>
    <s v="三浦市"/>
    <x v="0"/>
    <x v="0"/>
    <x v="0"/>
    <x v="0"/>
    <s v="S000078"/>
    <s v="三崎中学校"/>
    <s v="事業用"/>
    <m/>
    <x v="1"/>
    <m/>
    <s v="T000219"/>
    <m/>
    <s v="特別教室1"/>
    <m/>
    <m/>
    <d v="1973-02-09T00:00:00"/>
    <d v="1973-02-09T00:00:00"/>
    <d v="1973-04-01T00:00:00"/>
    <n v="30780000"/>
    <n v="1"/>
    <n v="30779999"/>
    <x v="0"/>
    <x v="1"/>
    <s v="学校教育課"/>
    <s v="教育"/>
    <s v="中学校"/>
    <s v="行政財産"/>
    <s v="公共用財産"/>
    <s v="学校"/>
    <m/>
    <m/>
    <m/>
    <n v="228"/>
    <n v="47"/>
    <n v="100"/>
    <n v="47"/>
    <n v="0"/>
    <s v="中学校"/>
    <s v="学校"/>
    <s v="学校教育系施設"/>
    <s v="三崎"/>
    <s v="非木造"/>
  </r>
  <r>
    <s v="三浦市"/>
    <x v="0"/>
    <x v="0"/>
    <x v="0"/>
    <x v="0"/>
    <s v="S000109"/>
    <s v="旧三浦市高齢者ふれあいセンター"/>
    <s v="事業用"/>
    <m/>
    <x v="1"/>
    <m/>
    <s v="T000404"/>
    <m/>
    <s v="旧三浦市高齢者ふれあいセンター"/>
    <m/>
    <m/>
    <d v="1973-03-24T00:00:00"/>
    <d v="1973-03-24T00:00:00"/>
    <d v="1973-04-01T00:00:00"/>
    <n v="38070000"/>
    <n v="1"/>
    <n v="38069999"/>
    <x v="0"/>
    <x v="1"/>
    <s v="財産管理課"/>
    <s v="福祉"/>
    <s v="一般普通財産"/>
    <s v="普通財産"/>
    <s v="普通財産"/>
    <s v="建物"/>
    <m/>
    <m/>
    <m/>
    <n v="282"/>
    <n v="47"/>
    <n v="100"/>
    <n v="47"/>
    <n v="0"/>
    <s v="その他"/>
    <s v="その他"/>
    <s v="その他"/>
    <s v="三崎"/>
    <s v="非木造"/>
  </r>
  <r>
    <s v="三浦市"/>
    <x v="0"/>
    <x v="0"/>
    <x v="0"/>
    <x v="0"/>
    <s v="S000109"/>
    <s v="旧三浦市高齢者ふれあいセンター"/>
    <s v="事業用"/>
    <m/>
    <x v="1"/>
    <m/>
    <s v="T000405"/>
    <m/>
    <s v="旧三浦市高齢者ふれあいｾﾝﾀｰ倉庫"/>
    <m/>
    <m/>
    <d v="1973-03-24T00:00:00"/>
    <d v="1973-03-24T00:00:00"/>
    <d v="1973-04-01T00:00:00"/>
    <n v="2443200"/>
    <n v="1"/>
    <n v="2443199"/>
    <x v="0"/>
    <x v="1"/>
    <s v="財産管理課"/>
    <s v="福祉"/>
    <s v="一般普通財産"/>
    <s v="普通財産"/>
    <s v="普通財産"/>
    <s v="建物"/>
    <m/>
    <m/>
    <m/>
    <n v="39.78"/>
    <n v="24"/>
    <n v="100"/>
    <n v="24"/>
    <n v="0"/>
    <s v="その他"/>
    <s v="その他"/>
    <s v="その他"/>
    <s v="三崎"/>
    <s v="非木造"/>
  </r>
  <r>
    <s v="三浦市"/>
    <x v="0"/>
    <x v="0"/>
    <x v="0"/>
    <x v="0"/>
    <s v="S000088"/>
    <s v="初声小学校"/>
    <s v="事業用"/>
    <m/>
    <x v="1"/>
    <m/>
    <s v="T000340"/>
    <m/>
    <s v="倉庫2"/>
    <m/>
    <m/>
    <d v="1973-12-04T00:00:00"/>
    <d v="1973-12-04T00:00:00"/>
    <d v="1974-04-01T00:00:00"/>
    <n v="1560000"/>
    <n v="1"/>
    <n v="1559999"/>
    <x v="0"/>
    <x v="1"/>
    <s v="学校教育課"/>
    <s v="教育"/>
    <s v="小学校"/>
    <s v="行政財産"/>
    <s v="公共用財産"/>
    <s v="学校"/>
    <m/>
    <m/>
    <m/>
    <n v="26"/>
    <n v="24"/>
    <n v="100"/>
    <n v="24"/>
    <n v="0"/>
    <s v="小学校"/>
    <s v="学校"/>
    <s v="学校教育系施設"/>
    <s v="初声"/>
    <s v="非木造"/>
  </r>
  <r>
    <s v="三浦市"/>
    <x v="0"/>
    <x v="0"/>
    <x v="0"/>
    <x v="0"/>
    <s v="S000078"/>
    <s v="三崎中学校"/>
    <s v="事業用"/>
    <m/>
    <x v="1"/>
    <m/>
    <s v="T000224"/>
    <m/>
    <s v="プール附属室"/>
    <m/>
    <m/>
    <d v="1973-12-20T00:00:00"/>
    <d v="1973-12-20T00:00:00"/>
    <d v="1974-04-01T00:00:00"/>
    <n v="6300000"/>
    <n v="1"/>
    <n v="6299999"/>
    <x v="0"/>
    <x v="1"/>
    <s v="学校教育課"/>
    <s v="教育"/>
    <s v="中学校"/>
    <s v="行政財産"/>
    <s v="公共用財産"/>
    <s v="学校"/>
    <m/>
    <m/>
    <m/>
    <n v="63"/>
    <n v="38"/>
    <n v="100"/>
    <n v="38"/>
    <n v="0"/>
    <s v="中学校"/>
    <s v="学校"/>
    <s v="学校教育系施設"/>
    <s v="三崎"/>
    <s v="非木造"/>
  </r>
  <r>
    <s v="三浦市"/>
    <x v="0"/>
    <x v="0"/>
    <x v="0"/>
    <x v="0"/>
    <s v="KOZ0010022"/>
    <s v="旧消防署引橋分署"/>
    <s v="事業用"/>
    <m/>
    <x v="1"/>
    <m/>
    <s v="T000208"/>
    <m/>
    <s v="消防署引橋分署"/>
    <m/>
    <m/>
    <d v="1974-03-28T00:00:00"/>
    <d v="1974-03-28T00:00:00"/>
    <d v="1974-04-01T00:00:00"/>
    <n v="49280399"/>
    <n v="1"/>
    <n v="49280398"/>
    <x v="0"/>
    <x v="1"/>
    <s v="財産管理課"/>
    <s v="消防(警察)"/>
    <s v="一般普通財産"/>
    <s v="普通財産"/>
    <s v="普通財産"/>
    <s v="建物"/>
    <m/>
    <m/>
    <m/>
    <n v="273.77999999999997"/>
    <n v="50"/>
    <n v="100"/>
    <n v="50"/>
    <n v="0"/>
    <s v="普通財産"/>
    <s v="その他"/>
    <s v="その他"/>
    <s v="初声"/>
    <s v="非木造"/>
  </r>
  <r>
    <s v="三浦市"/>
    <x v="0"/>
    <x v="0"/>
    <x v="0"/>
    <x v="0"/>
    <s v="KOZ0010030"/>
    <s v="旧三崎中学校"/>
    <s v="事業用"/>
    <m/>
    <x v="1"/>
    <m/>
    <s v="T000413"/>
    <m/>
    <s v="屋内運動場"/>
    <m/>
    <m/>
    <d v="1974-03-31T00:00:00"/>
    <d v="1974-03-31T00:00:00"/>
    <d v="1974-04-01T00:00:00"/>
    <n v="103140000"/>
    <n v="1"/>
    <n v="103139999"/>
    <x v="0"/>
    <x v="1"/>
    <s v="財産管理課"/>
    <s v="教育"/>
    <s v="一般普通財産"/>
    <s v="普通財産"/>
    <s v="普通財産"/>
    <s v="建物"/>
    <m/>
    <m/>
    <m/>
    <n v="1146"/>
    <n v="34"/>
    <n v="100"/>
    <n v="34"/>
    <n v="0"/>
    <s v="普通財産"/>
    <s v="その他"/>
    <s v="その他"/>
    <s v="三崎"/>
    <s v="非木造"/>
  </r>
  <r>
    <s v="三浦市"/>
    <x v="0"/>
    <x v="0"/>
    <x v="0"/>
    <x v="0"/>
    <s v="S000084"/>
    <s v="上宮田小学校"/>
    <s v="事業用"/>
    <m/>
    <x v="1"/>
    <m/>
    <s v="T000301"/>
    <m/>
    <s v="上宮田小学校校舎1"/>
    <m/>
    <m/>
    <d v="1974-09-24T00:00:00"/>
    <d v="1974-09-24T00:00:00"/>
    <d v="1975-04-01T00:00:00"/>
    <n v="519075000"/>
    <n v="1"/>
    <n v="519074999"/>
    <x v="0"/>
    <x v="1"/>
    <s v="学校教育課"/>
    <s v="教育"/>
    <s v="小学校"/>
    <s v="行政財産"/>
    <s v="公共用財産"/>
    <s v="学校"/>
    <m/>
    <m/>
    <m/>
    <n v="3845"/>
    <n v="47"/>
    <n v="100"/>
    <n v="47"/>
    <n v="0"/>
    <s v="小学校"/>
    <s v="学校"/>
    <s v="学校教育系施設"/>
    <s v="南下浦"/>
    <s v="非木造"/>
  </r>
  <r>
    <s v="三浦市"/>
    <x v="0"/>
    <x v="0"/>
    <x v="0"/>
    <x v="0"/>
    <s v="S000088"/>
    <s v="初声小学校"/>
    <s v="事業用"/>
    <m/>
    <x v="1"/>
    <m/>
    <s v="T000341"/>
    <m/>
    <s v="屋内運動場"/>
    <m/>
    <m/>
    <d v="1975-03-31T00:00:00"/>
    <d v="1975-03-31T00:00:00"/>
    <d v="1975-04-01T00:00:00"/>
    <n v="73980000"/>
    <n v="1"/>
    <n v="73979999"/>
    <x v="0"/>
    <x v="1"/>
    <s v="学校教育課"/>
    <s v="教育"/>
    <s v="小学校"/>
    <s v="行政財産"/>
    <s v="公共用財産"/>
    <s v="学校"/>
    <m/>
    <m/>
    <m/>
    <n v="822"/>
    <n v="34"/>
    <n v="100"/>
    <n v="34"/>
    <n v="0"/>
    <s v="小学校"/>
    <s v="学校"/>
    <s v="学校教育系施設"/>
    <s v="初声"/>
    <s v="非木造"/>
  </r>
  <r>
    <s v="三浦市"/>
    <x v="0"/>
    <x v="0"/>
    <x v="0"/>
    <x v="0"/>
    <s v="S000078"/>
    <s v="三崎中学校"/>
    <s v="事業用"/>
    <m/>
    <x v="1"/>
    <m/>
    <s v="T000228"/>
    <m/>
    <s v="渡り廊下4"/>
    <m/>
    <m/>
    <d v="1975-04-01T00:00:00"/>
    <d v="1975-04-01T00:00:00"/>
    <d v="1976-04-01T00:00:00"/>
    <n v="1120000"/>
    <n v="1"/>
    <n v="1119999"/>
    <x v="0"/>
    <x v="1"/>
    <s v="学校教育課"/>
    <s v="教育"/>
    <s v="中学校"/>
    <s v="行政財産"/>
    <s v="公共用財産"/>
    <s v="学校"/>
    <m/>
    <m/>
    <m/>
    <n v="14"/>
    <n v="27"/>
    <n v="100"/>
    <n v="27"/>
    <n v="0"/>
    <s v="中学校"/>
    <s v="学校"/>
    <s v="学校教育系施設"/>
    <s v="三崎"/>
    <s v="非木造"/>
  </r>
  <r>
    <s v="三浦市"/>
    <x v="0"/>
    <x v="0"/>
    <x v="0"/>
    <x v="0"/>
    <s v="S000078"/>
    <s v="三崎中学校"/>
    <s v="事業用"/>
    <m/>
    <x v="1"/>
    <m/>
    <s v="T000217"/>
    <m/>
    <s v="三崎中学校校舎"/>
    <m/>
    <m/>
    <d v="1975-10-14T00:00:00"/>
    <d v="1975-10-14T00:00:00"/>
    <d v="1976-04-01T00:00:00"/>
    <n v="254475000"/>
    <n v="1"/>
    <n v="254474999"/>
    <x v="0"/>
    <x v="1"/>
    <s v="学校教育課"/>
    <s v="教育"/>
    <s v="中学校"/>
    <s v="行政財産"/>
    <s v="公共用財産"/>
    <s v="学校"/>
    <m/>
    <m/>
    <m/>
    <n v="1885"/>
    <n v="47"/>
    <n v="100"/>
    <n v="47"/>
    <n v="0"/>
    <s v="中学校"/>
    <s v="学校"/>
    <s v="学校教育系施設"/>
    <s v="三崎"/>
    <s v="非木造"/>
  </r>
  <r>
    <s v="三浦市"/>
    <x v="0"/>
    <x v="0"/>
    <x v="0"/>
    <x v="0"/>
    <s v="S000083"/>
    <s v="南下浦小学校"/>
    <s v="事業用"/>
    <m/>
    <x v="1"/>
    <m/>
    <s v="T000288"/>
    <m/>
    <s v="南下浦小学校校舎3"/>
    <m/>
    <m/>
    <d v="1975-12-15T00:00:00"/>
    <d v="1975-12-15T00:00:00"/>
    <d v="1976-04-01T00:00:00"/>
    <n v="47115000"/>
    <n v="1"/>
    <n v="47114999"/>
    <x v="0"/>
    <x v="1"/>
    <s v="学校教育課"/>
    <s v="教育"/>
    <s v="小学校"/>
    <s v="行政財産"/>
    <s v="公共用財産"/>
    <s v="学校"/>
    <m/>
    <m/>
    <m/>
    <n v="349"/>
    <n v="47"/>
    <n v="100"/>
    <n v="47"/>
    <n v="0"/>
    <s v="小学校"/>
    <s v="学校"/>
    <s v="学校教育系施設"/>
    <s v="南下浦"/>
    <s v="非木造"/>
  </r>
  <r>
    <s v="三浦市"/>
    <x v="0"/>
    <x v="0"/>
    <x v="0"/>
    <x v="0"/>
    <s v="S000083"/>
    <s v="南下浦小学校"/>
    <s v="事業用"/>
    <m/>
    <x v="1"/>
    <m/>
    <s v="T000289"/>
    <m/>
    <s v="南下浦小学校校舎4"/>
    <m/>
    <m/>
    <d v="1975-12-15T00:00:00"/>
    <d v="1975-12-15T00:00:00"/>
    <d v="1976-04-01T00:00:00"/>
    <n v="4800000"/>
    <n v="1"/>
    <n v="4799999"/>
    <x v="0"/>
    <x v="1"/>
    <s v="学校教育課"/>
    <s v="教育"/>
    <s v="小学校"/>
    <s v="行政財産"/>
    <s v="公共用財産"/>
    <s v="学校"/>
    <m/>
    <m/>
    <m/>
    <n v="60"/>
    <n v="34"/>
    <n v="100"/>
    <n v="34"/>
    <n v="0"/>
    <s v="小学校"/>
    <s v="学校"/>
    <s v="学校教育系施設"/>
    <s v="南下浦"/>
    <s v="非木造"/>
  </r>
  <r>
    <s v="三浦市"/>
    <x v="0"/>
    <x v="0"/>
    <x v="0"/>
    <x v="0"/>
    <s v="S000063"/>
    <s v="衛生センター"/>
    <s v="事業用"/>
    <m/>
    <x v="1"/>
    <m/>
    <s v="T000178"/>
    <m/>
    <s v="塩素倉庫"/>
    <m/>
    <m/>
    <d v="1976-03-19T00:00:00"/>
    <d v="1976-03-19T00:00:00"/>
    <d v="1976-04-01T00:00:00"/>
    <n v="642600"/>
    <n v="1"/>
    <n v="642599"/>
    <x v="0"/>
    <x v="1"/>
    <s v="環境課"/>
    <s v="環境衛生"/>
    <s v="じん芥処理施設(その他の公用施設)"/>
    <s v="行政財産"/>
    <s v="公用財産"/>
    <s v="その他の施設（公用財産）"/>
    <m/>
    <m/>
    <m/>
    <n v="9.18"/>
    <n v="34"/>
    <n v="100"/>
    <n v="34"/>
    <n v="0"/>
    <s v="供給処理施設"/>
    <s v="供給処理施設"/>
    <s v="供給処理施設"/>
    <s v="南下浦"/>
    <s v="非木造"/>
  </r>
  <r>
    <s v="三浦市"/>
    <x v="0"/>
    <x v="0"/>
    <x v="0"/>
    <x v="0"/>
    <s v="S000087"/>
    <s v="剣崎小学校"/>
    <s v="事業用"/>
    <m/>
    <x v="1"/>
    <m/>
    <s v="T000327"/>
    <m/>
    <s v="焼窯室"/>
    <m/>
    <m/>
    <d v="1976-03-30T00:00:00"/>
    <d v="1976-03-30T00:00:00"/>
    <d v="1976-04-01T00:00:00"/>
    <n v="400000"/>
    <n v="1"/>
    <n v="399999"/>
    <x v="0"/>
    <x v="1"/>
    <s v="学校教育課"/>
    <s v="教育"/>
    <s v="小学校"/>
    <s v="行政財産"/>
    <s v="公共用財産"/>
    <s v="学校"/>
    <m/>
    <m/>
    <m/>
    <n v="5"/>
    <n v="27"/>
    <n v="100"/>
    <n v="27"/>
    <n v="0"/>
    <s v="小学校"/>
    <s v="学校"/>
    <s v="学校教育系施設"/>
    <s v="南下浦"/>
    <s v="非木造"/>
  </r>
  <r>
    <s v="三浦市"/>
    <x v="0"/>
    <x v="0"/>
    <x v="0"/>
    <x v="0"/>
    <s v="S000084"/>
    <s v="上宮田小学校"/>
    <s v="事業用"/>
    <m/>
    <x v="1"/>
    <m/>
    <s v="T000306"/>
    <m/>
    <s v="渡り廊下"/>
    <m/>
    <m/>
    <d v="1976-04-01T00:00:00"/>
    <d v="1976-04-01T00:00:00"/>
    <d v="1977-04-01T00:00:00"/>
    <n v="3520000"/>
    <n v="1"/>
    <n v="3519999"/>
    <x v="0"/>
    <x v="1"/>
    <s v="学校教育課"/>
    <s v="教育"/>
    <s v="小学校"/>
    <s v="行政財産"/>
    <s v="公共用財産"/>
    <s v="学校"/>
    <m/>
    <m/>
    <m/>
    <n v="44"/>
    <n v="27"/>
    <n v="100"/>
    <n v="27"/>
    <n v="0"/>
    <s v="小学校"/>
    <s v="学校"/>
    <s v="学校教育系施設"/>
    <s v="南下浦"/>
    <s v="非木造"/>
  </r>
  <r>
    <s v="三浦市"/>
    <x v="0"/>
    <x v="0"/>
    <x v="0"/>
    <x v="0"/>
    <s v="S000079"/>
    <s v="南下浦中学校"/>
    <s v="事業用"/>
    <m/>
    <x v="1"/>
    <m/>
    <s v="T000230"/>
    <m/>
    <s v="南下浦中学校校舎"/>
    <m/>
    <m/>
    <d v="1976-04-26T00:00:00"/>
    <d v="1976-04-26T00:00:00"/>
    <d v="1977-04-01T00:00:00"/>
    <n v="293085000"/>
    <n v="1"/>
    <n v="293084999"/>
    <x v="0"/>
    <x v="1"/>
    <s v="学校教育課"/>
    <s v="教育"/>
    <s v="中学校"/>
    <s v="行政財産"/>
    <s v="公共用財産"/>
    <s v="学校"/>
    <m/>
    <m/>
    <m/>
    <n v="2171"/>
    <n v="47"/>
    <n v="100"/>
    <n v="47"/>
    <n v="0"/>
    <s v="中学校"/>
    <s v="学校"/>
    <s v="学校教育系施設"/>
    <s v="南下浦"/>
    <s v="非木造"/>
  </r>
  <r>
    <s v="三浦市"/>
    <x v="0"/>
    <x v="0"/>
    <x v="0"/>
    <x v="0"/>
    <s v="S000084"/>
    <s v="上宮田小学校"/>
    <s v="事業用"/>
    <m/>
    <x v="1"/>
    <m/>
    <s v="T000305"/>
    <m/>
    <s v="屋内運動場"/>
    <m/>
    <m/>
    <d v="1977-03-10T00:00:00"/>
    <d v="1977-03-10T00:00:00"/>
    <d v="1977-04-01T00:00:00"/>
    <n v="88020000"/>
    <n v="1"/>
    <n v="88019999"/>
    <x v="0"/>
    <x v="1"/>
    <s v="学校教育課"/>
    <s v="教育"/>
    <s v="小学校"/>
    <s v="行政財産"/>
    <s v="公共用財産"/>
    <s v="学校"/>
    <m/>
    <m/>
    <m/>
    <n v="978"/>
    <n v="34"/>
    <n v="100"/>
    <n v="34"/>
    <n v="0"/>
    <s v="小学校"/>
    <s v="学校"/>
    <s v="学校教育系施設"/>
    <s v="南下浦"/>
    <s v="非木造"/>
  </r>
  <r>
    <s v="三浦市"/>
    <x v="0"/>
    <x v="0"/>
    <x v="0"/>
    <x v="0"/>
    <s v="S000083"/>
    <s v="南下浦小学校"/>
    <s v="事業用"/>
    <m/>
    <x v="1"/>
    <m/>
    <s v="T000293"/>
    <m/>
    <s v="焼窯室"/>
    <m/>
    <m/>
    <d v="1977-03-30T00:00:00"/>
    <d v="1977-03-30T00:00:00"/>
    <d v="1977-04-01T00:00:00"/>
    <n v="700000"/>
    <n v="1"/>
    <n v="699999"/>
    <x v="0"/>
    <x v="1"/>
    <s v="学校教育課"/>
    <s v="教育"/>
    <s v="小学校"/>
    <s v="行政財産"/>
    <s v="公共用財産"/>
    <s v="学校"/>
    <m/>
    <m/>
    <m/>
    <n v="7"/>
    <n v="38"/>
    <n v="100"/>
    <n v="38"/>
    <n v="0"/>
    <s v="小学校"/>
    <s v="学校"/>
    <s v="学校教育系施設"/>
    <s v="南下浦"/>
    <s v="非木造"/>
  </r>
  <r>
    <s v="三浦市"/>
    <x v="0"/>
    <x v="0"/>
    <x v="0"/>
    <x v="0"/>
    <s v="S000063"/>
    <s v="衛生センター"/>
    <s v="事業用"/>
    <m/>
    <x v="1"/>
    <m/>
    <s v="T000176"/>
    <m/>
    <s v="衛生センタ－余剰汚泥処理施設"/>
    <m/>
    <m/>
    <d v="1977-03-31T00:00:00"/>
    <d v="1977-03-31T00:00:00"/>
    <d v="1977-04-01T00:00:00"/>
    <n v="8835000"/>
    <n v="1"/>
    <n v="8834999"/>
    <x v="0"/>
    <x v="1"/>
    <s v="環境課"/>
    <s v="環境衛生"/>
    <s v="じん芥処理施設(その他の公用施設)"/>
    <s v="行政財産"/>
    <s v="公用財産"/>
    <s v="その他の施設（公用財産）"/>
    <m/>
    <m/>
    <m/>
    <n v="57"/>
    <n v="38"/>
    <n v="100"/>
    <n v="38"/>
    <n v="0"/>
    <s v="供給処理施設"/>
    <s v="供給処理施設"/>
    <s v="供給処理施設"/>
    <s v="南下浦"/>
    <s v="非木造"/>
  </r>
  <r>
    <s v="三浦市"/>
    <x v="0"/>
    <x v="0"/>
    <x v="0"/>
    <x v="0"/>
    <s v="S000088"/>
    <s v="初声小学校"/>
    <s v="事業用"/>
    <m/>
    <x v="1"/>
    <m/>
    <s v="T000342"/>
    <m/>
    <s v="屋内運動場便所"/>
    <m/>
    <m/>
    <d v="1977-03-31T00:00:00"/>
    <d v="1977-03-31T00:00:00"/>
    <d v="1977-04-01T00:00:00"/>
    <n v="1400000"/>
    <n v="1"/>
    <n v="1399999"/>
    <x v="0"/>
    <x v="1"/>
    <s v="学校教育課"/>
    <s v="教育"/>
    <s v="小学校"/>
    <s v="行政財産"/>
    <s v="公共用財産"/>
    <s v="学校"/>
    <m/>
    <m/>
    <m/>
    <n v="14"/>
    <n v="34"/>
    <n v="100"/>
    <n v="34"/>
    <n v="0"/>
    <s v="小学校"/>
    <s v="学校"/>
    <s v="学校教育系施設"/>
    <s v="初声"/>
    <s v="非木造"/>
  </r>
  <r>
    <s v="三浦市"/>
    <x v="0"/>
    <x v="0"/>
    <x v="0"/>
    <x v="0"/>
    <s v="S000079"/>
    <s v="南下浦中学校"/>
    <s v="事業用"/>
    <m/>
    <x v="1"/>
    <m/>
    <s v="T000231"/>
    <m/>
    <s v="渡り廊下2"/>
    <m/>
    <m/>
    <d v="1977-04-01T00:00:00"/>
    <d v="1977-04-01T00:00:00"/>
    <d v="1978-04-01T00:00:00"/>
    <n v="800000"/>
    <n v="1"/>
    <n v="799999"/>
    <x v="0"/>
    <x v="1"/>
    <s v="学校教育課"/>
    <s v="教育"/>
    <s v="中学校"/>
    <s v="行政財産"/>
    <s v="公共用財産"/>
    <s v="学校"/>
    <m/>
    <m/>
    <m/>
    <n v="10"/>
    <n v="27"/>
    <n v="100"/>
    <n v="27"/>
    <n v="0"/>
    <s v="中学校"/>
    <s v="学校"/>
    <s v="学校教育系施設"/>
    <s v="南下浦"/>
    <s v="非木造"/>
  </r>
  <r>
    <s v="三浦市"/>
    <x v="0"/>
    <x v="0"/>
    <x v="0"/>
    <x v="0"/>
    <s v="KOZ0010030"/>
    <s v="旧三崎中学校"/>
    <s v="事業用"/>
    <m/>
    <x v="1"/>
    <m/>
    <s v="T000416"/>
    <m/>
    <s v="部室"/>
    <m/>
    <m/>
    <d v="1977-12-21T00:00:00"/>
    <d v="1977-12-21T00:00:00"/>
    <d v="1978-04-01T00:00:00"/>
    <n v="4680000"/>
    <n v="1"/>
    <n v="4679999"/>
    <x v="0"/>
    <x v="1"/>
    <s v="財産管理課"/>
    <s v="教育"/>
    <s v="一般普通財産"/>
    <s v="普通財産"/>
    <s v="普通財産"/>
    <s v="建物"/>
    <m/>
    <m/>
    <m/>
    <n v="52"/>
    <n v="22"/>
    <n v="100"/>
    <n v="22"/>
    <n v="0"/>
    <s v="普通財産"/>
    <s v="その他"/>
    <s v="その他"/>
    <s v="三崎"/>
    <s v="木造"/>
  </r>
  <r>
    <s v="三浦市"/>
    <x v="0"/>
    <x v="0"/>
    <x v="0"/>
    <x v="0"/>
    <s v="S000080"/>
    <s v="初声中学校"/>
    <s v="事業用"/>
    <m/>
    <x v="1"/>
    <m/>
    <s v="T000251"/>
    <m/>
    <s v="便所"/>
    <m/>
    <m/>
    <d v="1978-03-20T00:00:00"/>
    <d v="1978-03-20T00:00:00"/>
    <d v="1978-04-01T00:00:00"/>
    <n v="1100000"/>
    <n v="1"/>
    <n v="1099999"/>
    <x v="0"/>
    <x v="1"/>
    <s v="学校教育課"/>
    <s v="教育"/>
    <s v="中学校"/>
    <s v="行政財産"/>
    <s v="公共用財産"/>
    <s v="学校"/>
    <m/>
    <m/>
    <m/>
    <n v="11"/>
    <n v="34"/>
    <n v="100"/>
    <n v="34"/>
    <n v="0"/>
    <s v="中学校"/>
    <s v="学校"/>
    <s v="学校教育系施設"/>
    <s v="初声"/>
    <s v="非木造"/>
  </r>
  <r>
    <s v="三浦市"/>
    <x v="0"/>
    <x v="0"/>
    <x v="0"/>
    <x v="0"/>
    <s v="S000082"/>
    <s v="名向小学校"/>
    <s v="事業用"/>
    <m/>
    <x v="1"/>
    <m/>
    <s v="T000282"/>
    <m/>
    <s v="便所"/>
    <m/>
    <m/>
    <d v="1978-03-20T00:00:00"/>
    <d v="1978-03-20T00:00:00"/>
    <d v="1978-04-01T00:00:00"/>
    <n v="1100000"/>
    <n v="1"/>
    <n v="1099999"/>
    <x v="0"/>
    <x v="1"/>
    <s v="学校教育課"/>
    <s v="教育"/>
    <s v="小学校"/>
    <s v="行政財産"/>
    <s v="公共用財産"/>
    <s v="学校"/>
    <m/>
    <m/>
    <m/>
    <n v="11"/>
    <n v="34"/>
    <n v="100"/>
    <n v="34"/>
    <n v="0"/>
    <s v="小学校"/>
    <s v="学校"/>
    <s v="学校教育系施設"/>
    <s v="三崎"/>
    <s v="非木造"/>
  </r>
  <r>
    <s v="三浦市"/>
    <x v="0"/>
    <x v="0"/>
    <x v="0"/>
    <x v="0"/>
    <s v="S000079"/>
    <s v="南下浦中学校"/>
    <s v="事業用"/>
    <m/>
    <x v="1"/>
    <m/>
    <s v="T000233"/>
    <m/>
    <s v="屋内運動場"/>
    <m/>
    <m/>
    <d v="1978-03-29T00:00:00"/>
    <d v="1978-03-29T00:00:00"/>
    <d v="1978-04-01T00:00:00"/>
    <n v="101250000"/>
    <n v="1"/>
    <n v="101249999"/>
    <x v="0"/>
    <x v="1"/>
    <s v="学校教育課"/>
    <s v="教育"/>
    <s v="中学校"/>
    <s v="行政財産"/>
    <s v="公共用財産"/>
    <s v="学校"/>
    <m/>
    <m/>
    <m/>
    <n v="1125"/>
    <n v="34"/>
    <n v="100"/>
    <n v="34"/>
    <n v="0"/>
    <s v="中学校"/>
    <s v="学校"/>
    <s v="学校教育系施設"/>
    <s v="南下浦"/>
    <s v="非木造"/>
  </r>
  <r>
    <s v="三浦市"/>
    <x v="0"/>
    <x v="0"/>
    <x v="0"/>
    <x v="0"/>
    <s v="S000033"/>
    <s v="船員家族待合所"/>
    <s v="事業用"/>
    <m/>
    <x v="1"/>
    <m/>
    <s v="T000114"/>
    <m/>
    <s v="船員家族待合所"/>
    <m/>
    <m/>
    <d v="1978-03-31T00:00:00"/>
    <d v="1978-03-31T00:00:00"/>
    <d v="1978-04-01T00:00:00"/>
    <n v="3680000"/>
    <n v="1"/>
    <n v="3679999"/>
    <x v="0"/>
    <x v="1"/>
    <s v="海業水産課"/>
    <s v="産業振興"/>
    <s v="その他公共用施設(事業用資産)"/>
    <s v="行政財産"/>
    <s v="公共用財産"/>
    <s v="その他の施設（公共用財産）"/>
    <m/>
    <m/>
    <m/>
    <n v="46"/>
    <n v="34"/>
    <n v="100"/>
    <n v="34"/>
    <n v="0"/>
    <s v="その他"/>
    <s v="その他"/>
    <s v="その他"/>
    <s v="三崎"/>
    <s v="非木造"/>
  </r>
  <r>
    <s v="三浦市"/>
    <x v="1"/>
    <x v="1"/>
    <x v="1"/>
    <x v="1"/>
    <s v="KOZ0010003"/>
    <s v="超低温冷蔵庫1"/>
    <s v="事業用"/>
    <m/>
    <x v="1"/>
    <m/>
    <s v="TA0001003"/>
    <m/>
    <s v="超低温冷蔵庫1"/>
    <m/>
    <m/>
    <d v="1978-03-31T00:00:00"/>
    <d v="1978-03-31T00:00:00"/>
    <d v="1978-04-01T00:00:00"/>
    <n v="426471500"/>
    <n v="1"/>
    <n v="426471499"/>
    <x v="0"/>
    <x v="1"/>
    <s v="市場管理事務所"/>
    <s v="産業振興"/>
    <s v="その他の公共施設"/>
    <s v="その他分類外財産"/>
    <s v="その他分類外財産"/>
    <m/>
    <m/>
    <m/>
    <m/>
    <n v="3280.55"/>
    <n v="38"/>
    <n v="100"/>
    <n v="38"/>
    <n v="0"/>
    <m/>
    <m/>
    <m/>
    <m/>
    <s v="非木造"/>
  </r>
  <r>
    <s v="三浦市"/>
    <x v="0"/>
    <x v="0"/>
    <x v="0"/>
    <x v="0"/>
    <s v="S000097"/>
    <s v="南下浦出張所"/>
    <s v="事業用"/>
    <m/>
    <x v="1"/>
    <m/>
    <s v="T000363"/>
    <m/>
    <s v="南下浦市民センター"/>
    <m/>
    <m/>
    <d v="1978-10-14T00:00:00"/>
    <d v="1978-10-14T00:00:00"/>
    <d v="1979-04-01T00:00:00"/>
    <n v="219790800"/>
    <n v="17583264"/>
    <n v="202207536"/>
    <x v="0"/>
    <x v="1"/>
    <s v="南下浦市民センター"/>
    <s v="総務"/>
    <s v="出張所"/>
    <s v="行政財産"/>
    <s v="公用財産"/>
    <s v="その他の施設（公用財産）"/>
    <m/>
    <m/>
    <m/>
    <n v="109.04"/>
    <n v="50"/>
    <n v="92"/>
    <n v="46"/>
    <n v="4"/>
    <s v="庁舎"/>
    <s v="庁舎等"/>
    <s v="行政系施設"/>
    <s v="南下浦"/>
    <s v="非木造"/>
  </r>
  <r>
    <s v="三浦市"/>
    <x v="0"/>
    <x v="0"/>
    <x v="0"/>
    <x v="0"/>
    <s v="S000098"/>
    <s v="図書館南下浦分館"/>
    <s v="事業用"/>
    <m/>
    <x v="1"/>
    <m/>
    <s v="T000364"/>
    <m/>
    <s v="南下浦市民センター"/>
    <m/>
    <m/>
    <d v="1978-10-14T00:00:00"/>
    <d v="1978-10-14T00:00:00"/>
    <d v="1979-04-01T00:00:00"/>
    <n v="219790800"/>
    <n v="17583264"/>
    <n v="202207536"/>
    <x v="0"/>
    <x v="1"/>
    <s v="図書館"/>
    <s v="教育"/>
    <s v="図書館"/>
    <s v="行政財産"/>
    <s v="公共用財産"/>
    <s v="その他の施設（公共用財産）"/>
    <m/>
    <m/>
    <m/>
    <n v="109.33"/>
    <n v="50"/>
    <n v="92"/>
    <n v="46"/>
    <n v="4"/>
    <s v="図書館"/>
    <s v="図書館"/>
    <s v="社会教育系施設"/>
    <s v="南下浦"/>
    <s v="非木造"/>
  </r>
  <r>
    <s v="三浦市"/>
    <x v="0"/>
    <x v="0"/>
    <x v="0"/>
    <x v="0"/>
    <s v="S000081"/>
    <s v="三崎小学校"/>
    <s v="事業用"/>
    <m/>
    <x v="1"/>
    <m/>
    <s v="T000270"/>
    <m/>
    <s v="給食受入施設"/>
    <m/>
    <m/>
    <d v="1978-12-08T00:00:00"/>
    <d v="1978-12-08T00:00:00"/>
    <d v="1979-04-01T00:00:00"/>
    <n v="9800000"/>
    <n v="1"/>
    <n v="9799999"/>
    <x v="0"/>
    <x v="1"/>
    <s v="学校教育課"/>
    <s v="教育"/>
    <s v="小学校"/>
    <s v="行政財産"/>
    <s v="公共用財産"/>
    <s v="学校"/>
    <m/>
    <m/>
    <m/>
    <n v="140"/>
    <n v="31"/>
    <n v="100"/>
    <n v="31"/>
    <n v="0"/>
    <s v="小学校"/>
    <s v="学校"/>
    <s v="学校教育系施設"/>
    <s v="三崎"/>
    <s v="非木造"/>
  </r>
  <r>
    <s v="三浦市"/>
    <x v="0"/>
    <x v="0"/>
    <x v="0"/>
    <x v="0"/>
    <s v="S000084"/>
    <s v="上宮田小学校"/>
    <s v="事業用"/>
    <m/>
    <x v="1"/>
    <m/>
    <s v="T000302"/>
    <m/>
    <s v="上宮田小学校校舎2"/>
    <m/>
    <m/>
    <d v="1979-03-08T00:00:00"/>
    <d v="1979-03-08T00:00:00"/>
    <d v="1979-04-01T00:00:00"/>
    <n v="148905000"/>
    <n v="1"/>
    <n v="148904999"/>
    <x v="0"/>
    <x v="1"/>
    <s v="学校教育課"/>
    <s v="教育"/>
    <s v="小学校"/>
    <s v="行政財産"/>
    <s v="公共用財産"/>
    <s v="学校"/>
    <m/>
    <m/>
    <m/>
    <n v="1103"/>
    <n v="47"/>
    <n v="100"/>
    <n v="46"/>
    <n v="1"/>
    <s v="小学校"/>
    <s v="学校"/>
    <s v="学校教育系施設"/>
    <s v="南下浦"/>
    <s v="非木造"/>
  </r>
  <r>
    <s v="三浦市"/>
    <x v="0"/>
    <x v="0"/>
    <x v="0"/>
    <x v="0"/>
    <s v="S000088"/>
    <s v="初声小学校"/>
    <s v="事業用"/>
    <m/>
    <x v="1"/>
    <m/>
    <s v="T000335"/>
    <m/>
    <s v="校舎2"/>
    <m/>
    <m/>
    <d v="1979-03-09T00:00:00"/>
    <d v="1979-03-09T00:00:00"/>
    <d v="1979-04-01T00:00:00"/>
    <n v="100035000"/>
    <n v="1"/>
    <n v="100034999"/>
    <x v="0"/>
    <x v="1"/>
    <s v="学校教育課"/>
    <s v="教育"/>
    <s v="小学校"/>
    <s v="行政財産"/>
    <s v="公共用財産"/>
    <s v="学校"/>
    <m/>
    <m/>
    <m/>
    <n v="741"/>
    <n v="47"/>
    <n v="100"/>
    <n v="46"/>
    <n v="1"/>
    <s v="小学校"/>
    <s v="学校"/>
    <s v="学校教育系施設"/>
    <s v="初声"/>
    <s v="非木造"/>
  </r>
  <r>
    <s v="三浦市"/>
    <x v="0"/>
    <x v="0"/>
    <x v="0"/>
    <x v="0"/>
    <s v="S000102"/>
    <s v="三崎学校給食共同調理場"/>
    <s v="事業用"/>
    <m/>
    <x v="1"/>
    <m/>
    <s v="T000368"/>
    <m/>
    <s v="三崎学校給食共同調理場（調理棟）"/>
    <m/>
    <m/>
    <d v="1979-03-10T00:00:00"/>
    <d v="1979-03-10T00:00:00"/>
    <d v="1979-04-01T00:00:00"/>
    <n v="51618000"/>
    <n v="1"/>
    <n v="51617999"/>
    <x v="0"/>
    <x v="1"/>
    <s v="学校給食課"/>
    <s v="教育"/>
    <s v="その他の公用施設"/>
    <s v="行政財産"/>
    <s v="公用財産"/>
    <s v="その他の施設（公用財産）"/>
    <m/>
    <m/>
    <m/>
    <n v="737.4"/>
    <n v="31"/>
    <n v="100"/>
    <n v="31"/>
    <n v="0"/>
    <s v="給食センター"/>
    <s v="その他教育施設"/>
    <s v="学校教育系施設"/>
    <s v="三崎"/>
    <s v="非木造"/>
  </r>
  <r>
    <s v="三浦市"/>
    <x v="0"/>
    <x v="0"/>
    <x v="0"/>
    <x v="0"/>
    <s v="S000102"/>
    <s v="三崎学校給食共同調理場"/>
    <s v="事業用"/>
    <m/>
    <x v="1"/>
    <m/>
    <s v="T000369"/>
    <m/>
    <s v="ポンプ室・プロパン庫"/>
    <m/>
    <m/>
    <d v="1979-03-10T00:00:00"/>
    <d v="1979-03-10T00:00:00"/>
    <d v="1979-04-01T00:00:00"/>
    <n v="1700000"/>
    <n v="1"/>
    <n v="1699999"/>
    <x v="0"/>
    <x v="1"/>
    <s v="学校給食課"/>
    <s v="教育"/>
    <s v="その他の公用施設"/>
    <s v="行政財産"/>
    <s v="公用財産"/>
    <s v="その他の施設（公用財産）"/>
    <m/>
    <m/>
    <m/>
    <n v="17"/>
    <n v="34"/>
    <n v="100"/>
    <n v="34"/>
    <n v="0"/>
    <s v="給食センター"/>
    <s v="その他教育施設"/>
    <s v="学校教育系施設"/>
    <s v="三崎"/>
    <s v="非木造"/>
  </r>
  <r>
    <s v="三浦市"/>
    <x v="0"/>
    <x v="0"/>
    <x v="0"/>
    <x v="0"/>
    <s v="S000102"/>
    <s v="三崎学校給食共同調理場"/>
    <s v="事業用"/>
    <m/>
    <x v="1"/>
    <m/>
    <s v="T000370"/>
    <m/>
    <s v="廃水処理機械室"/>
    <m/>
    <m/>
    <d v="1979-03-10T00:00:00"/>
    <d v="1979-03-10T00:00:00"/>
    <d v="1979-04-01T00:00:00"/>
    <n v="1323000"/>
    <n v="1"/>
    <n v="1322999"/>
    <x v="0"/>
    <x v="1"/>
    <s v="学校給食課"/>
    <s v="教育"/>
    <s v="その他の公用施設"/>
    <s v="行政財産"/>
    <s v="公用財産"/>
    <s v="その他の施設（公用財産）"/>
    <m/>
    <m/>
    <m/>
    <n v="13.23"/>
    <n v="34"/>
    <n v="100"/>
    <n v="34"/>
    <n v="0"/>
    <s v="給食センター"/>
    <s v="その他教育施設"/>
    <s v="学校教育系施設"/>
    <s v="三崎"/>
    <s v="非木造"/>
  </r>
  <r>
    <s v="三浦市"/>
    <x v="0"/>
    <x v="0"/>
    <x v="0"/>
    <x v="0"/>
    <s v="S000082"/>
    <s v="名向小学校"/>
    <s v="事業用"/>
    <m/>
    <x v="1"/>
    <m/>
    <s v="T000279"/>
    <m/>
    <s v="名向小学校校舎3"/>
    <m/>
    <m/>
    <d v="1979-03-12T00:00:00"/>
    <d v="1979-03-12T00:00:00"/>
    <d v="1979-04-01T00:00:00"/>
    <n v="93960000"/>
    <n v="1"/>
    <n v="93959999"/>
    <x v="0"/>
    <x v="1"/>
    <s v="学校教育課"/>
    <s v="教育"/>
    <s v="小学校"/>
    <s v="行政財産"/>
    <s v="公共用財産"/>
    <s v="学校"/>
    <m/>
    <m/>
    <m/>
    <n v="696"/>
    <n v="47"/>
    <n v="100"/>
    <n v="46"/>
    <n v="1"/>
    <s v="小学校"/>
    <s v="学校"/>
    <s v="学校教育系施設"/>
    <s v="三崎"/>
    <s v="非木造"/>
  </r>
  <r>
    <s v="三浦市"/>
    <x v="0"/>
    <x v="0"/>
    <x v="0"/>
    <x v="0"/>
    <s v="S000021"/>
    <s v="菊名公衆便所"/>
    <s v="事業用"/>
    <m/>
    <x v="1"/>
    <m/>
    <s v="T000100"/>
    <m/>
    <s v="菊名公衆便所"/>
    <m/>
    <m/>
    <d v="1979-03-30T00:00:00"/>
    <d v="1979-03-30T00:00:00"/>
    <d v="1979-04-01T00:00:00"/>
    <n v="3045750"/>
    <n v="1"/>
    <n v="3045749"/>
    <x v="0"/>
    <x v="1"/>
    <s v="もてなし課"/>
    <s v="産業振興"/>
    <s v="公衆便所"/>
    <s v="行政財産"/>
    <s v="公共用財産"/>
    <s v="その他の施設（公共用財産）"/>
    <m/>
    <m/>
    <m/>
    <n v="19.649999999999999"/>
    <n v="38"/>
    <n v="100"/>
    <n v="38"/>
    <n v="0"/>
    <s v="公衆便所"/>
    <s v="その他"/>
    <s v="その他"/>
    <s v="南下浦"/>
    <s v="非木造"/>
  </r>
  <r>
    <s v="三浦市"/>
    <x v="1"/>
    <x v="1"/>
    <x v="1"/>
    <x v="1"/>
    <s v="KOZ0010005"/>
    <s v="前処理工場"/>
    <s v="事業用"/>
    <m/>
    <x v="1"/>
    <m/>
    <s v="TA0001005"/>
    <m/>
    <s v="前処理工場"/>
    <m/>
    <m/>
    <d v="1979-03-30T00:00:00"/>
    <d v="1979-03-30T00:00:00"/>
    <d v="1979-04-01T00:00:00"/>
    <n v="80010000"/>
    <n v="1"/>
    <n v="80009999"/>
    <x v="0"/>
    <x v="1"/>
    <s v="市場管理事務所"/>
    <s v="産業振興"/>
    <s v="その他の公共施設"/>
    <s v="その他分類外財産"/>
    <s v="その他分類外財産"/>
    <m/>
    <m/>
    <m/>
    <m/>
    <n v="1143"/>
    <n v="31"/>
    <n v="100"/>
    <n v="31"/>
    <n v="0"/>
    <m/>
    <m/>
    <m/>
    <m/>
    <s v="非木造"/>
  </r>
  <r>
    <s v="三浦市"/>
    <x v="0"/>
    <x v="0"/>
    <x v="0"/>
    <x v="0"/>
    <s v="S000083"/>
    <s v="南下浦小学校"/>
    <s v="事業用"/>
    <m/>
    <x v="1"/>
    <m/>
    <s v="T000295"/>
    <m/>
    <s v="屋内運動場器具庫1"/>
    <m/>
    <m/>
    <d v="1979-03-31T00:00:00"/>
    <d v="1979-03-31T00:00:00"/>
    <d v="1979-04-01T00:00:00"/>
    <n v="1740000"/>
    <n v="1"/>
    <n v="1739999"/>
    <x v="0"/>
    <x v="1"/>
    <s v="学校教育課"/>
    <s v="教育"/>
    <s v="小学校"/>
    <s v="行政財産"/>
    <s v="公共用財産"/>
    <s v="学校"/>
    <m/>
    <m/>
    <m/>
    <n v="29"/>
    <n v="31"/>
    <n v="100"/>
    <n v="31"/>
    <n v="0"/>
    <s v="小学校"/>
    <s v="学校"/>
    <s v="学校教育系施設"/>
    <s v="南下浦"/>
    <s v="非木造"/>
  </r>
  <r>
    <s v="三浦市"/>
    <x v="0"/>
    <x v="0"/>
    <x v="0"/>
    <x v="0"/>
    <s v="S000083"/>
    <s v="南下浦小学校"/>
    <s v="事業用"/>
    <m/>
    <x v="1"/>
    <m/>
    <s v="T000296"/>
    <m/>
    <s v="屋内運動場便所"/>
    <m/>
    <m/>
    <d v="1979-03-31T00:00:00"/>
    <d v="1979-03-31T00:00:00"/>
    <d v="1979-04-01T00:00:00"/>
    <n v="910000"/>
    <n v="1"/>
    <n v="909999"/>
    <x v="0"/>
    <x v="1"/>
    <s v="学校教育課"/>
    <s v="教育"/>
    <s v="小学校"/>
    <s v="行政財産"/>
    <s v="公共用財産"/>
    <s v="学校"/>
    <m/>
    <m/>
    <m/>
    <n v="13"/>
    <n v="31"/>
    <n v="100"/>
    <n v="31"/>
    <n v="0"/>
    <s v="小学校"/>
    <s v="学校"/>
    <s v="学校教育系施設"/>
    <s v="南下浦"/>
    <s v="非木造"/>
  </r>
  <r>
    <s v="三浦市"/>
    <x v="0"/>
    <x v="0"/>
    <x v="0"/>
    <x v="0"/>
    <s v="S000080"/>
    <s v="初声中学校"/>
    <s v="事業用"/>
    <m/>
    <x v="1"/>
    <m/>
    <s v="T000250"/>
    <m/>
    <s v="校舎5"/>
    <m/>
    <m/>
    <d v="1979-04-01T00:00:00"/>
    <d v="1979-04-01T00:00:00"/>
    <d v="1980-04-01T00:00:00"/>
    <n v="36450000"/>
    <n v="364500"/>
    <n v="36085500"/>
    <x v="0"/>
    <x v="1"/>
    <s v="学校教育課"/>
    <s v="教育"/>
    <s v="中学校"/>
    <s v="行政財産"/>
    <s v="公共用財産"/>
    <s v="学校"/>
    <m/>
    <m/>
    <m/>
    <n v="270"/>
    <n v="47"/>
    <n v="99"/>
    <n v="45"/>
    <n v="2"/>
    <s v="中学校"/>
    <s v="学校"/>
    <s v="学校教育系施設"/>
    <s v="初声"/>
    <s v="非木造"/>
  </r>
  <r>
    <s v="三浦市"/>
    <x v="0"/>
    <x v="0"/>
    <x v="0"/>
    <x v="0"/>
    <s v="S000087"/>
    <s v="剣崎小学校"/>
    <s v="事業用"/>
    <m/>
    <x v="1"/>
    <m/>
    <s v="T000324"/>
    <m/>
    <s v="剣崎小学校校舎2"/>
    <m/>
    <m/>
    <d v="1979-04-01T00:00:00"/>
    <d v="1979-04-01T00:00:00"/>
    <d v="1980-04-01T00:00:00"/>
    <n v="160110000"/>
    <n v="1601100"/>
    <n v="158508900"/>
    <x v="0"/>
    <x v="1"/>
    <s v="学校教育課"/>
    <s v="教育"/>
    <s v="小学校"/>
    <s v="行政財産"/>
    <s v="公共用財産"/>
    <s v="学校"/>
    <m/>
    <m/>
    <m/>
    <n v="1186"/>
    <n v="47"/>
    <n v="99"/>
    <n v="45"/>
    <n v="2"/>
    <s v="小学校"/>
    <s v="学校"/>
    <s v="学校教育系施設"/>
    <s v="南下浦"/>
    <s v="非木造"/>
  </r>
  <r>
    <s v="三浦市"/>
    <x v="0"/>
    <x v="0"/>
    <x v="0"/>
    <x v="0"/>
    <s v="S000013"/>
    <s v="小網代公衆便所"/>
    <s v="事業用"/>
    <m/>
    <x v="1"/>
    <m/>
    <s v="T000092"/>
    <m/>
    <s v="小網代公衆便所"/>
    <m/>
    <m/>
    <d v="1979-08-04T00:00:00"/>
    <d v="1979-08-04T00:00:00"/>
    <d v="1980-04-01T00:00:00"/>
    <n v="3062800"/>
    <n v="1"/>
    <n v="3062799"/>
    <x v="0"/>
    <x v="1"/>
    <s v="もてなし課"/>
    <s v="産業振興"/>
    <s v="公衆便所"/>
    <s v="行政財産"/>
    <s v="公共用財産"/>
    <s v="その他の施設（公共用財産）"/>
    <m/>
    <m/>
    <m/>
    <n v="19.760000000000002"/>
    <n v="38"/>
    <n v="100"/>
    <n v="38"/>
    <n v="0"/>
    <s v="公衆便所"/>
    <s v="その他"/>
    <s v="その他"/>
    <s v="三崎"/>
    <s v="非木造"/>
  </r>
  <r>
    <s v="三浦市"/>
    <x v="0"/>
    <x v="0"/>
    <x v="0"/>
    <x v="0"/>
    <s v="S000026"/>
    <s v="三戸神田公衆便所"/>
    <s v="事業用"/>
    <m/>
    <x v="1"/>
    <m/>
    <s v="T000105"/>
    <m/>
    <s v="三戸神田公衆便所"/>
    <m/>
    <m/>
    <d v="1979-09-07T00:00:00"/>
    <d v="1979-09-07T00:00:00"/>
    <d v="1980-04-01T00:00:00"/>
    <n v="3062800"/>
    <n v="1"/>
    <n v="3062799"/>
    <x v="0"/>
    <x v="1"/>
    <s v="もてなし課"/>
    <s v="産業振興"/>
    <s v="公衆便所"/>
    <s v="行政財産"/>
    <s v="公共用財産"/>
    <s v="その他の施設（公共用財産）"/>
    <m/>
    <m/>
    <m/>
    <n v="19.760000000000002"/>
    <n v="38"/>
    <n v="100"/>
    <n v="38"/>
    <n v="0"/>
    <s v="公衆便所"/>
    <s v="その他"/>
    <s v="その他"/>
    <s v="初声"/>
    <s v="非木造"/>
  </r>
  <r>
    <s v="三浦市"/>
    <x v="0"/>
    <x v="0"/>
    <x v="0"/>
    <x v="0"/>
    <s v="S000080"/>
    <s v="初声中学校"/>
    <s v="事業用"/>
    <m/>
    <x v="1"/>
    <m/>
    <s v="T000248"/>
    <m/>
    <s v="初声中学校校舎1"/>
    <m/>
    <m/>
    <d v="1980-03-31T00:00:00"/>
    <d v="1980-03-31T00:00:00"/>
    <d v="1980-04-01T00:00:00"/>
    <n v="181305000"/>
    <n v="1813050"/>
    <n v="179491950"/>
    <x v="0"/>
    <x v="1"/>
    <s v="学校教育課"/>
    <s v="教育"/>
    <s v="中学校"/>
    <s v="行政財産"/>
    <s v="公共用財産"/>
    <s v="学校"/>
    <m/>
    <m/>
    <m/>
    <n v="1343"/>
    <n v="47"/>
    <n v="99"/>
    <n v="45"/>
    <n v="2"/>
    <s v="中学校"/>
    <s v="学校"/>
    <s v="学校教育系施設"/>
    <s v="初声"/>
    <s v="非木造"/>
  </r>
  <r>
    <s v="三浦市"/>
    <x v="0"/>
    <x v="0"/>
    <x v="0"/>
    <x v="0"/>
    <s v="S000080"/>
    <s v="初声中学校"/>
    <s v="事業用"/>
    <m/>
    <x v="1"/>
    <m/>
    <s v="T000249"/>
    <m/>
    <s v="ポンプ室"/>
    <m/>
    <m/>
    <d v="1980-03-31T00:00:00"/>
    <d v="1980-03-31T00:00:00"/>
    <d v="1980-04-01T00:00:00"/>
    <n v="900000"/>
    <n v="1"/>
    <n v="899999"/>
    <x v="0"/>
    <x v="1"/>
    <s v="学校教育課"/>
    <s v="教育"/>
    <s v="中学校"/>
    <s v="行政財産"/>
    <s v="公共用財産"/>
    <s v="学校"/>
    <m/>
    <m/>
    <m/>
    <n v="9"/>
    <n v="34"/>
    <n v="100"/>
    <n v="34"/>
    <n v="0"/>
    <s v="中学校"/>
    <s v="学校"/>
    <s v="学校教育系施設"/>
    <s v="初声"/>
    <s v="非木造"/>
  </r>
  <r>
    <s v="三浦市"/>
    <x v="0"/>
    <x v="0"/>
    <x v="0"/>
    <x v="0"/>
    <s v="S000087"/>
    <s v="剣崎小学校"/>
    <s v="事業用"/>
    <m/>
    <x v="1"/>
    <m/>
    <s v="T000326"/>
    <m/>
    <s v="給食受入施設"/>
    <m/>
    <m/>
    <d v="1980-03-31T00:00:00"/>
    <d v="1980-03-31T00:00:00"/>
    <d v="1980-04-01T00:00:00"/>
    <n v="1540000"/>
    <n v="1"/>
    <n v="1539999"/>
    <x v="0"/>
    <x v="1"/>
    <s v="学校教育課"/>
    <s v="教育"/>
    <s v="小学校"/>
    <s v="行政財産"/>
    <s v="公共用財産"/>
    <s v="学校"/>
    <m/>
    <m/>
    <m/>
    <n v="22"/>
    <n v="25"/>
    <n v="100"/>
    <n v="25"/>
    <n v="0"/>
    <s v="小学校"/>
    <s v="学校"/>
    <s v="学校教育系施設"/>
    <s v="南下浦"/>
    <s v="非木造"/>
  </r>
  <r>
    <s v="三浦市"/>
    <x v="0"/>
    <x v="0"/>
    <x v="0"/>
    <x v="0"/>
    <s v="S000103"/>
    <s v="南下浦学校給食共同調理場"/>
    <s v="事業用"/>
    <m/>
    <x v="1"/>
    <m/>
    <s v="T000372"/>
    <m/>
    <s v="南下浦学校給食共同調理場（調理棟）"/>
    <m/>
    <m/>
    <d v="1980-03-31T00:00:00"/>
    <d v="1980-03-31T00:00:00"/>
    <d v="1980-04-01T00:00:00"/>
    <n v="45689000"/>
    <n v="1"/>
    <n v="45688999"/>
    <x v="0"/>
    <x v="1"/>
    <s v="学校給食課"/>
    <s v="教育"/>
    <s v="その他の公用施設"/>
    <s v="行政財産"/>
    <s v="公用財産"/>
    <s v="その他の施設（公用財産）"/>
    <m/>
    <m/>
    <m/>
    <n v="652.70000000000005"/>
    <n v="31"/>
    <n v="100"/>
    <n v="31"/>
    <n v="0"/>
    <s v="給食センター"/>
    <s v="その他教育施設"/>
    <s v="学校教育系施設"/>
    <s v="南下浦"/>
    <s v="非木造"/>
  </r>
  <r>
    <s v="三浦市"/>
    <x v="0"/>
    <x v="0"/>
    <x v="0"/>
    <x v="0"/>
    <s v="S000103"/>
    <s v="南下浦学校給食共同調理場"/>
    <s v="事業用"/>
    <m/>
    <x v="1"/>
    <m/>
    <s v="T000373"/>
    <m/>
    <s v="プロパン庫"/>
    <m/>
    <m/>
    <d v="1980-03-31T00:00:00"/>
    <d v="1980-03-31T00:00:00"/>
    <d v="1980-04-01T00:00:00"/>
    <n v="840000"/>
    <n v="1"/>
    <n v="839999"/>
    <x v="0"/>
    <x v="1"/>
    <s v="学校給食課"/>
    <s v="教育"/>
    <s v="その他の公用施設"/>
    <s v="行政財産"/>
    <s v="公用財産"/>
    <s v="その他の施設（公用財産）"/>
    <m/>
    <m/>
    <m/>
    <n v="12"/>
    <n v="34"/>
    <n v="100"/>
    <n v="34"/>
    <n v="0"/>
    <s v="給食センター"/>
    <s v="その他教育施設"/>
    <s v="学校教育系施設"/>
    <s v="南下浦"/>
    <s v="非木造"/>
  </r>
  <r>
    <s v="三浦市"/>
    <x v="0"/>
    <x v="0"/>
    <x v="0"/>
    <x v="0"/>
    <s v="S000103"/>
    <s v="南下浦学校給食共同調理場"/>
    <s v="事業用"/>
    <m/>
    <x v="1"/>
    <m/>
    <s v="T000374"/>
    <m/>
    <s v="ポンプ庫"/>
    <m/>
    <m/>
    <d v="1980-03-31T00:00:00"/>
    <d v="1980-03-31T00:00:00"/>
    <d v="1980-04-01T00:00:00"/>
    <n v="500000"/>
    <n v="1"/>
    <n v="499999"/>
    <x v="0"/>
    <x v="1"/>
    <s v="学校給食課"/>
    <s v="教育"/>
    <s v="その他の公用施設"/>
    <s v="行政財産"/>
    <s v="公用財産"/>
    <s v="その他の施設（公用財産）"/>
    <m/>
    <m/>
    <m/>
    <n v="5"/>
    <n v="34"/>
    <n v="100"/>
    <n v="34"/>
    <n v="0"/>
    <s v="給食センター"/>
    <s v="その他教育施設"/>
    <s v="学校教育系施設"/>
    <s v="南下浦"/>
    <s v="非木造"/>
  </r>
  <r>
    <s v="三浦市"/>
    <x v="0"/>
    <x v="0"/>
    <x v="0"/>
    <x v="0"/>
    <s v="S000103"/>
    <s v="南下浦学校給食共同調理場"/>
    <s v="事業用"/>
    <m/>
    <x v="1"/>
    <m/>
    <s v="T000375"/>
    <m/>
    <s v="廃水処理機械室"/>
    <m/>
    <m/>
    <d v="1980-03-31T00:00:00"/>
    <d v="1980-03-31T00:00:00"/>
    <d v="1980-04-01T00:00:00"/>
    <n v="2148300"/>
    <n v="1"/>
    <n v="2148299"/>
    <x v="0"/>
    <x v="1"/>
    <s v="学校給食課"/>
    <s v="教育"/>
    <s v="その他の公用施設"/>
    <s v="行政財産"/>
    <s v="公用財産"/>
    <s v="その他の施設（公用財産）"/>
    <m/>
    <m/>
    <m/>
    <n v="13.86"/>
    <n v="38"/>
    <n v="100"/>
    <n v="38"/>
    <n v="0"/>
    <s v="給食センター"/>
    <s v="その他教育施設"/>
    <s v="学校教育系施設"/>
    <s v="南下浦"/>
    <s v="非木造"/>
  </r>
  <r>
    <s v="三浦市"/>
    <x v="0"/>
    <x v="0"/>
    <x v="0"/>
    <x v="0"/>
    <s v="KOZ0010030"/>
    <s v="旧三崎中学校"/>
    <s v="事業用"/>
    <m/>
    <x v="1"/>
    <m/>
    <s v="T000417"/>
    <m/>
    <s v="給食受入施設"/>
    <m/>
    <m/>
    <d v="1980-03-31T00:00:00"/>
    <d v="1980-03-31T00:00:00"/>
    <d v="1980-04-01T00:00:00"/>
    <n v="6160000"/>
    <n v="1"/>
    <n v="6159999"/>
    <x v="0"/>
    <x v="1"/>
    <s v="財産管理課"/>
    <s v="教育"/>
    <s v="一般普通財産"/>
    <s v="普通財産"/>
    <s v="普通財産"/>
    <s v="建物"/>
    <m/>
    <m/>
    <m/>
    <n v="77"/>
    <n v="34"/>
    <n v="100"/>
    <n v="34"/>
    <n v="0"/>
    <s v="普通財産"/>
    <s v="その他"/>
    <s v="その他"/>
    <s v="三崎"/>
    <s v="非木造"/>
  </r>
  <r>
    <s v="三浦市"/>
    <x v="0"/>
    <x v="0"/>
    <x v="0"/>
    <x v="0"/>
    <s v="KOZ0010030"/>
    <s v="旧三崎中学校"/>
    <s v="事業用"/>
    <m/>
    <x v="1"/>
    <m/>
    <s v="T000414"/>
    <m/>
    <s v="ポンプ室"/>
    <m/>
    <m/>
    <d v="1980-04-01T00:00:00"/>
    <d v="1980-04-01T00:00:00"/>
    <d v="1981-04-01T00:00:00"/>
    <n v="210000"/>
    <n v="1"/>
    <n v="209999"/>
    <x v="0"/>
    <x v="1"/>
    <s v="財産管理課"/>
    <s v="教育"/>
    <s v="一般普通財産"/>
    <s v="普通財産"/>
    <s v="普通財産"/>
    <s v="建物"/>
    <m/>
    <m/>
    <m/>
    <n v="3"/>
    <n v="24"/>
    <n v="100"/>
    <n v="24"/>
    <n v="0"/>
    <s v="普通財産"/>
    <s v="その他"/>
    <s v="その他"/>
    <s v="三崎"/>
    <s v="非木造"/>
  </r>
  <r>
    <s v="三浦市"/>
    <x v="0"/>
    <x v="0"/>
    <x v="0"/>
    <x v="0"/>
    <s v="S000065"/>
    <s v="宮川ごみ埋立処分地"/>
    <s v="事業用"/>
    <m/>
    <x v="1"/>
    <m/>
    <s v="T000180"/>
    <m/>
    <s v="宮川ごみ埋立処分地排水処理ﾌﾟﾗﾝﾄ"/>
    <m/>
    <m/>
    <d v="1980-10-17T00:00:00"/>
    <d v="1980-10-17T00:00:00"/>
    <d v="1981-04-01T00:00:00"/>
    <n v="54405000"/>
    <n v="1"/>
    <n v="54404999"/>
    <x v="0"/>
    <x v="1"/>
    <s v="環境センター"/>
    <s v="環境衛生"/>
    <s v="じん芥処理施設(その他の公用施設)"/>
    <s v="行政財産"/>
    <s v="公用財産"/>
    <s v="その他の施設（公用財産）"/>
    <m/>
    <m/>
    <m/>
    <n v="351"/>
    <n v="38"/>
    <n v="100"/>
    <n v="38"/>
    <n v="0"/>
    <s v="供給処理施設"/>
    <s v="供給処理施設"/>
    <s v="供給処理施設"/>
    <s v="三崎"/>
    <s v="非木造"/>
  </r>
  <r>
    <s v="三浦市"/>
    <x v="0"/>
    <x v="0"/>
    <x v="0"/>
    <x v="0"/>
    <s v="S000065"/>
    <s v="宮川ごみ埋立処分地"/>
    <s v="事業用"/>
    <m/>
    <x v="1"/>
    <m/>
    <s v="T000182"/>
    <m/>
    <s v="宮川ごみ埋立処分地排水処理ﾌﾟﾗﾝﾄ資材倉庫"/>
    <m/>
    <m/>
    <d v="1980-12-10T00:00:00"/>
    <d v="1980-12-10T00:00:00"/>
    <d v="1981-04-01T00:00:00"/>
    <n v="583200"/>
    <n v="1"/>
    <n v="583199"/>
    <x v="0"/>
    <x v="1"/>
    <s v="環境センター"/>
    <s v="環境衛生"/>
    <s v="じん芥処理施設(その他の公用施設)"/>
    <s v="行政財産"/>
    <s v="公用財産"/>
    <s v="その他の施設（公用財産）"/>
    <m/>
    <m/>
    <m/>
    <n v="9.7200000000000006"/>
    <n v="15"/>
    <n v="100"/>
    <n v="15"/>
    <n v="0"/>
    <s v="供給処理施設"/>
    <s v="供給処理施設"/>
    <s v="供給処理施設"/>
    <s v="三崎"/>
    <s v="木造"/>
  </r>
  <r>
    <s v="三浦市"/>
    <x v="0"/>
    <x v="0"/>
    <x v="0"/>
    <x v="0"/>
    <s v="S000009"/>
    <s v="歌舞島公衆便所"/>
    <s v="事業用"/>
    <m/>
    <x v="1"/>
    <m/>
    <s v="T000088"/>
    <m/>
    <s v="歌舞島公衆便所"/>
    <m/>
    <m/>
    <d v="1981-03-23T00:00:00"/>
    <d v="1981-03-23T00:00:00"/>
    <d v="1981-04-01T00:00:00"/>
    <n v="3062800"/>
    <n v="1"/>
    <n v="3062799"/>
    <x v="0"/>
    <x v="1"/>
    <s v="もてなし課"/>
    <s v="産業振興"/>
    <s v="公衆便所"/>
    <s v="行政財産"/>
    <s v="公共用財産"/>
    <s v="その他の施設（公共用財産）"/>
    <m/>
    <m/>
    <m/>
    <n v="19.760000000000002"/>
    <n v="38"/>
    <n v="100"/>
    <n v="38"/>
    <n v="0"/>
    <s v="公衆便所"/>
    <s v="その他"/>
    <s v="その他"/>
    <s v="三崎"/>
    <s v="非木造"/>
  </r>
  <r>
    <s v="三浦市"/>
    <x v="0"/>
    <x v="0"/>
    <x v="0"/>
    <x v="0"/>
    <s v="S000083"/>
    <s v="南下浦小学校"/>
    <s v="事業用"/>
    <m/>
    <x v="1"/>
    <m/>
    <s v="T000291"/>
    <m/>
    <s v="南下浦小学校校舎1"/>
    <m/>
    <m/>
    <d v="1981-03-25T00:00:00"/>
    <d v="1981-03-25T00:00:00"/>
    <d v="1981-04-01T00:00:00"/>
    <n v="278775000"/>
    <n v="8920800"/>
    <n v="269854200"/>
    <x v="0"/>
    <x v="1"/>
    <s v="学校教育課"/>
    <s v="教育"/>
    <s v="小学校"/>
    <s v="行政財産"/>
    <s v="公共用財産"/>
    <s v="学校"/>
    <m/>
    <m/>
    <m/>
    <n v="2065"/>
    <n v="47"/>
    <n v="96.8"/>
    <n v="44"/>
    <n v="3"/>
    <s v="小学校"/>
    <s v="学校"/>
    <s v="学校教育系施設"/>
    <s v="南下浦"/>
    <s v="非木造"/>
  </r>
  <r>
    <s v="三浦市"/>
    <x v="0"/>
    <x v="0"/>
    <x v="0"/>
    <x v="0"/>
    <s v="S000083"/>
    <s v="南下浦小学校"/>
    <s v="事業用"/>
    <m/>
    <x v="1"/>
    <m/>
    <s v="T000292"/>
    <m/>
    <s v="ポンプ室"/>
    <m/>
    <m/>
    <d v="1981-03-25T00:00:00"/>
    <d v="1981-03-25T00:00:00"/>
    <d v="1981-04-01T00:00:00"/>
    <n v="800000"/>
    <n v="1"/>
    <n v="799999"/>
    <x v="0"/>
    <x v="1"/>
    <s v="学校教育課"/>
    <s v="教育"/>
    <s v="小学校"/>
    <s v="行政財産"/>
    <s v="公共用財産"/>
    <s v="学校"/>
    <m/>
    <m/>
    <m/>
    <n v="8"/>
    <n v="34"/>
    <n v="100"/>
    <n v="34"/>
    <n v="0"/>
    <s v="小学校"/>
    <s v="学校"/>
    <s v="学校教育系施設"/>
    <s v="南下浦"/>
    <s v="非木造"/>
  </r>
  <r>
    <s v="三浦市"/>
    <x v="0"/>
    <x v="0"/>
    <x v="0"/>
    <x v="0"/>
    <s v="S000081"/>
    <s v="三崎小学校"/>
    <s v="事業用"/>
    <m/>
    <x v="1"/>
    <m/>
    <s v="T000269"/>
    <m/>
    <s v="屋内運動場"/>
    <m/>
    <m/>
    <d v="1981-03-28T00:00:00"/>
    <d v="1981-03-28T00:00:00"/>
    <d v="1981-04-01T00:00:00"/>
    <n v="260100000"/>
    <n v="8323200"/>
    <n v="251776800"/>
    <x v="0"/>
    <x v="1"/>
    <s v="学校教育課"/>
    <s v="教育"/>
    <s v="小学校"/>
    <s v="行政財産"/>
    <s v="公共用財産"/>
    <s v="学校"/>
    <m/>
    <m/>
    <m/>
    <n v="1445"/>
    <n v="47"/>
    <n v="96.8"/>
    <n v="44"/>
    <n v="3"/>
    <s v="小学校"/>
    <s v="学校"/>
    <s v="学校教育系施設"/>
    <s v="三崎"/>
    <s v="非木造"/>
  </r>
  <r>
    <s v="三浦市"/>
    <x v="0"/>
    <x v="0"/>
    <x v="0"/>
    <x v="0"/>
    <s v="KOZ0010029"/>
    <s v="第８分団詰所(1)"/>
    <s v="事業用"/>
    <m/>
    <x v="1"/>
    <m/>
    <s v="T000215"/>
    <m/>
    <s v="第８分団詰所"/>
    <m/>
    <m/>
    <d v="1981-04-01T00:00:00"/>
    <d v="1981-04-01T00:00:00"/>
    <d v="1982-04-01T00:00:00"/>
    <n v="4240000"/>
    <n v="1"/>
    <n v="4239999"/>
    <x v="0"/>
    <x v="1"/>
    <s v="防災危機対策室"/>
    <s v="消防(警察)"/>
    <s v="消防署"/>
    <s v="行政財産"/>
    <s v="公用財産"/>
    <s v="消防施設"/>
    <m/>
    <m/>
    <m/>
    <n v="53"/>
    <n v="34"/>
    <n v="100"/>
    <n v="34"/>
    <n v="0"/>
    <s v="分署・消防団詰所"/>
    <s v="消防施設"/>
    <s v="行政系施設"/>
    <s v="南下浦"/>
    <s v="非木造"/>
  </r>
  <r>
    <s v="三浦市"/>
    <x v="0"/>
    <x v="0"/>
    <x v="0"/>
    <x v="0"/>
    <s v="KOZ0010018"/>
    <s v="第８分団詰所(2)"/>
    <s v="事業用"/>
    <m/>
    <x v="1"/>
    <m/>
    <s v="T000216"/>
    <m/>
    <s v="第８分団詰所"/>
    <m/>
    <m/>
    <d v="1981-04-01T00:00:00"/>
    <d v="1981-04-01T00:00:00"/>
    <d v="1982-04-01T00:00:00"/>
    <n v="5365800"/>
    <n v="1"/>
    <n v="5365799"/>
    <x v="0"/>
    <x v="1"/>
    <s v="防災危機対策室"/>
    <s v="消防(警察)"/>
    <s v="消防署"/>
    <s v="行政財産"/>
    <s v="公用財産"/>
    <s v="消防施設"/>
    <m/>
    <m/>
    <m/>
    <n v="59.62"/>
    <n v="22"/>
    <n v="100"/>
    <n v="22"/>
    <n v="0"/>
    <s v="消防署"/>
    <s v="消防施設"/>
    <s v="行政系施設"/>
    <s v="南下浦"/>
    <s v="木造"/>
  </r>
  <r>
    <s v="三浦市"/>
    <x v="0"/>
    <x v="0"/>
    <x v="0"/>
    <x v="0"/>
    <s v="S000099"/>
    <s v="初声市民センター"/>
    <s v="事業用"/>
    <m/>
    <x v="1"/>
    <m/>
    <s v="T000365"/>
    <m/>
    <s v="初声市民センター"/>
    <m/>
    <m/>
    <d v="1981-08-10T00:00:00"/>
    <d v="1981-08-10T00:00:00"/>
    <d v="1982-04-01T00:00:00"/>
    <n v="166004100"/>
    <n v="23240574"/>
    <n v="142763526"/>
    <x v="0"/>
    <x v="1"/>
    <s v="初声市民センター"/>
    <s v="総務"/>
    <s v="公民館"/>
    <s v="行政財産"/>
    <s v="公共用財産"/>
    <s v="その他の施設（公共用財産）"/>
    <m/>
    <m/>
    <m/>
    <n v="980.08"/>
    <n v="50"/>
    <n v="86"/>
    <n v="43"/>
    <n v="7"/>
    <s v="公民館"/>
    <s v="集会施設"/>
    <s v="市民文化系施設"/>
    <s v="初声"/>
    <s v="非木造"/>
  </r>
  <r>
    <s v="三浦市"/>
    <x v="0"/>
    <x v="0"/>
    <x v="0"/>
    <x v="0"/>
    <s v="S000100"/>
    <s v="初声出張所"/>
    <s v="事業用"/>
    <m/>
    <x v="1"/>
    <m/>
    <s v="T000366"/>
    <m/>
    <s v="初声市民センター"/>
    <m/>
    <m/>
    <d v="1981-08-10T00:00:00"/>
    <d v="1981-08-10T00:00:00"/>
    <d v="1982-04-01T00:00:00"/>
    <n v="221338800"/>
    <n v="30987432"/>
    <n v="190351368"/>
    <x v="0"/>
    <x v="1"/>
    <s v="初声市民センター"/>
    <s v="総務"/>
    <s v="出張所"/>
    <s v="行政財産"/>
    <s v="公用財産"/>
    <s v="その他の施設（公用財産）"/>
    <m/>
    <m/>
    <m/>
    <n v="128.19"/>
    <n v="50"/>
    <n v="86"/>
    <n v="43"/>
    <n v="7"/>
    <s v="庁舎"/>
    <s v="庁舎等"/>
    <s v="行政系施設"/>
    <s v="初声"/>
    <s v="非木造"/>
  </r>
  <r>
    <s v="三浦市"/>
    <x v="0"/>
    <x v="0"/>
    <x v="0"/>
    <x v="0"/>
    <s v="S000101"/>
    <s v="図書館初声分館"/>
    <s v="事業用"/>
    <m/>
    <x v="1"/>
    <m/>
    <s v="T000367"/>
    <m/>
    <s v="初声市民センター"/>
    <m/>
    <m/>
    <d v="1981-08-10T00:00:00"/>
    <d v="1981-08-10T00:00:00"/>
    <d v="1982-04-01T00:00:00"/>
    <n v="221338800"/>
    <n v="30987432"/>
    <n v="190351368"/>
    <x v="0"/>
    <x v="1"/>
    <s v="図書館"/>
    <s v="教育"/>
    <s v="図書館"/>
    <s v="行政財産"/>
    <s v="公共用財産"/>
    <s v="その他の施設（公共用財産）"/>
    <m/>
    <m/>
    <m/>
    <n v="121.39"/>
    <n v="50"/>
    <n v="86"/>
    <n v="43"/>
    <n v="7"/>
    <s v="図書館"/>
    <s v="図書館"/>
    <s v="社会教育系施設"/>
    <s v="初声"/>
    <s v="非木造"/>
  </r>
  <r>
    <s v="三浦市"/>
    <x v="0"/>
    <x v="0"/>
    <x v="0"/>
    <x v="0"/>
    <s v="S000079"/>
    <s v="南下浦中学校"/>
    <s v="事業用"/>
    <m/>
    <x v="1"/>
    <m/>
    <s v="T000234"/>
    <m/>
    <s v="校舎1"/>
    <m/>
    <m/>
    <d v="1981-08-20T00:00:00"/>
    <d v="1981-08-20T00:00:00"/>
    <d v="1982-04-01T00:00:00"/>
    <n v="304965000"/>
    <n v="16468110"/>
    <n v="288496890"/>
    <x v="0"/>
    <x v="1"/>
    <s v="学校教育課"/>
    <s v="教育"/>
    <s v="中学校"/>
    <s v="行政財産"/>
    <s v="公共用財産"/>
    <s v="学校"/>
    <m/>
    <m/>
    <m/>
    <n v="2259"/>
    <n v="47"/>
    <n v="94.6"/>
    <n v="43"/>
    <n v="4"/>
    <s v="中学校"/>
    <s v="学校"/>
    <s v="学校教育系施設"/>
    <s v="南下浦"/>
    <s v="非木造"/>
  </r>
  <r>
    <s v="三浦市"/>
    <x v="0"/>
    <x v="0"/>
    <x v="0"/>
    <x v="0"/>
    <s v="S000079"/>
    <s v="南下浦中学校"/>
    <s v="事業用"/>
    <m/>
    <x v="1"/>
    <m/>
    <s v="T000235"/>
    <m/>
    <s v="校舎4"/>
    <m/>
    <m/>
    <d v="1981-08-20T00:00:00"/>
    <d v="1981-08-20T00:00:00"/>
    <d v="1982-04-01T00:00:00"/>
    <n v="14580000"/>
    <n v="787320"/>
    <n v="13792680"/>
    <x v="0"/>
    <x v="1"/>
    <s v="学校教育課"/>
    <s v="教育"/>
    <s v="中学校"/>
    <s v="行政財産"/>
    <s v="公共用財産"/>
    <s v="学校"/>
    <m/>
    <m/>
    <m/>
    <n v="108"/>
    <n v="47"/>
    <n v="94.6"/>
    <n v="43"/>
    <n v="4"/>
    <s v="中学校"/>
    <s v="学校"/>
    <s v="学校教育系施設"/>
    <s v="南下浦"/>
    <s v="非木造"/>
  </r>
  <r>
    <s v="三浦市"/>
    <x v="0"/>
    <x v="0"/>
    <x v="0"/>
    <x v="0"/>
    <s v="S000079"/>
    <s v="南下浦中学校"/>
    <s v="事業用"/>
    <m/>
    <x v="1"/>
    <m/>
    <s v="T000236"/>
    <m/>
    <s v="焼窯室"/>
    <m/>
    <m/>
    <d v="1981-08-20T00:00:00"/>
    <d v="1981-08-20T00:00:00"/>
    <d v="1982-04-01T00:00:00"/>
    <n v="1400000"/>
    <n v="1"/>
    <n v="1399999"/>
    <x v="0"/>
    <x v="1"/>
    <s v="学校教育課"/>
    <s v="教育"/>
    <s v="中学校"/>
    <s v="行政財産"/>
    <s v="公共用財産"/>
    <s v="学校"/>
    <m/>
    <m/>
    <m/>
    <n v="14"/>
    <n v="38"/>
    <n v="100"/>
    <n v="38"/>
    <n v="0"/>
    <s v="中学校"/>
    <s v="学校"/>
    <s v="学校教育系施設"/>
    <s v="南下浦"/>
    <s v="非木造"/>
  </r>
  <r>
    <s v="三浦市"/>
    <x v="0"/>
    <x v="0"/>
    <x v="0"/>
    <x v="0"/>
    <s v="S000102"/>
    <s v="三崎学校給食共同調理場"/>
    <s v="事業用"/>
    <m/>
    <x v="1"/>
    <m/>
    <s v="T000371"/>
    <m/>
    <s v="給食車車庫"/>
    <m/>
    <m/>
    <d v="1982-03-30T00:00:00"/>
    <d v="1982-03-30T00:00:00"/>
    <d v="1982-04-01T00:00:00"/>
    <n v="1944000"/>
    <n v="1"/>
    <n v="1943999"/>
    <x v="0"/>
    <x v="1"/>
    <s v="学校給食課"/>
    <s v="教育"/>
    <s v="その他の公用施設"/>
    <s v="行政財産"/>
    <s v="公用財産"/>
    <s v="その他の施設（公用財産）"/>
    <m/>
    <m/>
    <m/>
    <n v="32.4"/>
    <n v="31"/>
    <n v="100"/>
    <n v="31"/>
    <n v="0"/>
    <s v="給食センター"/>
    <s v="その他教育施設"/>
    <s v="学校教育系施設"/>
    <s v="三崎"/>
    <s v="非木造"/>
  </r>
  <r>
    <s v="三浦市"/>
    <x v="0"/>
    <x v="0"/>
    <x v="0"/>
    <x v="0"/>
    <s v="S000039"/>
    <s v="老人福祉保健センター"/>
    <s v="事業用"/>
    <m/>
    <x v="1"/>
    <m/>
    <s v="T000125"/>
    <m/>
    <s v="老人福祉保健センター"/>
    <m/>
    <m/>
    <d v="1982-03-31T00:00:00"/>
    <d v="1982-03-31T00:00:00"/>
    <d v="1982-04-01T00:00:00"/>
    <n v="223200000"/>
    <n v="31248000"/>
    <n v="191952000"/>
    <x v="0"/>
    <x v="1"/>
    <s v="高齢介護課"/>
    <s v="福祉"/>
    <s v="社会福祉施設"/>
    <s v="行政財産"/>
    <s v="公共用財産"/>
    <s v="その他の施設（公共用財産）"/>
    <m/>
    <m/>
    <m/>
    <n v="1240"/>
    <n v="50"/>
    <n v="86"/>
    <n v="43"/>
    <n v="7"/>
    <s v="高齢者福祉施設等"/>
    <s v="高齢福祉施設"/>
    <s v="保健・福祉施設"/>
    <s v="三崎"/>
    <s v="非木造"/>
  </r>
  <r>
    <s v="三浦市"/>
    <x v="0"/>
    <x v="0"/>
    <x v="0"/>
    <x v="0"/>
    <s v="S000063"/>
    <s v="衛生センター"/>
    <s v="事業用"/>
    <m/>
    <x v="1"/>
    <m/>
    <s v="T000177"/>
    <m/>
    <s v="三次処理施設"/>
    <m/>
    <m/>
    <d v="1982-03-31T00:00:00"/>
    <d v="1982-03-31T00:00:00"/>
    <d v="1982-04-01T00:00:00"/>
    <n v="51150000"/>
    <n v="1"/>
    <n v="51149999"/>
    <x v="0"/>
    <x v="1"/>
    <s v="環境課"/>
    <s v="環境衛生"/>
    <s v="じん芥処理施設(その他の公用施設)"/>
    <s v="行政財産"/>
    <s v="公用財産"/>
    <s v="その他の施設（公用財産）"/>
    <m/>
    <m/>
    <m/>
    <n v="330"/>
    <n v="38"/>
    <n v="100"/>
    <n v="38"/>
    <n v="0"/>
    <s v="供給処理施設"/>
    <s v="供給処理施設"/>
    <s v="供給処理施設"/>
    <s v="南下浦"/>
    <s v="非木造"/>
  </r>
  <r>
    <s v="三浦市"/>
    <x v="0"/>
    <x v="0"/>
    <x v="0"/>
    <x v="0"/>
    <s v="AS1049"/>
    <s v="神奈川県三浦合同庁舎"/>
    <s v="事業用"/>
    <m/>
    <x v="1"/>
    <m/>
    <s v="AT10004"/>
    <m/>
    <s v="健康ぷらっと"/>
    <m/>
    <m/>
    <d v="1982-04-01T00:00:00"/>
    <d v="1982-04-01T00:00:00"/>
    <d v="1983-04-01T00:00:00"/>
    <n v="61610400"/>
    <n v="9857664"/>
    <n v="51752736"/>
    <x v="0"/>
    <x v="1"/>
    <s v="財産管理課"/>
    <s v="総務"/>
    <s v="その他の庁舎"/>
    <s v="行政財産"/>
    <s v="公用財産"/>
    <s v="その他の施設（公用財産）"/>
    <m/>
    <m/>
    <m/>
    <n v="342.28"/>
    <n v="50"/>
    <n v="84"/>
    <n v="42"/>
    <n v="8"/>
    <s v="庁舎"/>
    <s v="庁舎等"/>
    <s v="行政系施設"/>
    <s v="三崎"/>
    <s v="非木造"/>
  </r>
  <r>
    <s v="三浦市"/>
    <x v="0"/>
    <x v="0"/>
    <x v="0"/>
    <x v="0"/>
    <s v="AS1049"/>
    <s v="神奈川県三浦合同庁舎"/>
    <s v="事業用"/>
    <m/>
    <x v="1"/>
    <m/>
    <s v="AT10005"/>
    <m/>
    <s v="車庫"/>
    <m/>
    <m/>
    <d v="1982-04-01T00:00:00"/>
    <d v="1982-04-01T00:00:00"/>
    <d v="1983-04-01T00:00:00"/>
    <n v="6652800"/>
    <n v="1064448"/>
    <n v="5588352"/>
    <x v="0"/>
    <x v="1"/>
    <s v="財産管理課"/>
    <s v="総務"/>
    <s v="その他の庁舎"/>
    <s v="行政財産"/>
    <s v="公用財産"/>
    <s v="その他の施設（公用財産）"/>
    <m/>
    <m/>
    <m/>
    <n v="36.96"/>
    <n v="50"/>
    <n v="84"/>
    <n v="42"/>
    <n v="8"/>
    <s v="庁舎"/>
    <s v="庁舎等"/>
    <s v="行政系施設"/>
    <s v="三崎"/>
    <s v="非木造"/>
  </r>
  <r>
    <s v="三浦市"/>
    <x v="0"/>
    <x v="0"/>
    <x v="0"/>
    <x v="0"/>
    <s v="AS1049"/>
    <s v="神奈川県三浦合同庁舎"/>
    <s v="事業用"/>
    <m/>
    <x v="1"/>
    <m/>
    <s v="AT10006"/>
    <m/>
    <s v="三浦市選挙管理委員会事務室"/>
    <m/>
    <m/>
    <d v="1982-04-01T00:00:00"/>
    <d v="1982-04-01T00:00:00"/>
    <d v="1983-04-01T00:00:00"/>
    <n v="9158400"/>
    <n v="1465344"/>
    <n v="7693056"/>
    <x v="0"/>
    <x v="1"/>
    <s v="財産管理課"/>
    <s v="総務"/>
    <s v="その他の庁舎"/>
    <s v="行政財産"/>
    <s v="公用財産"/>
    <s v="その他の施設（公用財産）"/>
    <m/>
    <m/>
    <m/>
    <n v="50.88"/>
    <n v="50"/>
    <n v="84"/>
    <n v="42"/>
    <n v="8"/>
    <s v="庁舎"/>
    <s v="庁舎等"/>
    <s v="行政系施設"/>
    <s v="三崎"/>
    <s v="非木造"/>
  </r>
  <r>
    <s v="三浦市"/>
    <x v="0"/>
    <x v="0"/>
    <x v="0"/>
    <x v="0"/>
    <s v="S000085"/>
    <s v="岬陽小学校"/>
    <s v="事業用"/>
    <m/>
    <x v="1"/>
    <m/>
    <s v="T000307"/>
    <m/>
    <s v="岬陽小学校校舎"/>
    <m/>
    <m/>
    <d v="1982-04-01T00:00:00"/>
    <d v="1982-04-01T00:00:00"/>
    <d v="1983-04-01T00:00:00"/>
    <n v="252180000"/>
    <n v="19165680"/>
    <n v="233014320"/>
    <x v="0"/>
    <x v="1"/>
    <s v="学校教育課"/>
    <s v="教育"/>
    <s v="小学校"/>
    <s v="行政財産"/>
    <s v="公共用財産"/>
    <s v="学校"/>
    <m/>
    <m/>
    <m/>
    <n v="1868"/>
    <n v="47"/>
    <n v="92.4"/>
    <n v="42"/>
    <n v="5"/>
    <s v="小学校"/>
    <s v="学校"/>
    <s v="学校教育系施設"/>
    <s v="三崎"/>
    <s v="非木造"/>
  </r>
  <r>
    <s v="三浦市"/>
    <x v="0"/>
    <x v="0"/>
    <x v="0"/>
    <x v="0"/>
    <s v="S000085"/>
    <s v="岬陽小学校"/>
    <s v="事業用"/>
    <m/>
    <x v="1"/>
    <m/>
    <s v="T000308"/>
    <m/>
    <s v="ポンプ室"/>
    <m/>
    <m/>
    <d v="1982-04-01T00:00:00"/>
    <d v="1982-04-01T00:00:00"/>
    <d v="1983-04-01T00:00:00"/>
    <n v="600000"/>
    <n v="1"/>
    <n v="599999"/>
    <x v="0"/>
    <x v="1"/>
    <s v="学校教育課"/>
    <s v="教育"/>
    <s v="小学校"/>
    <s v="行政財産"/>
    <s v="公共用財産"/>
    <s v="学校"/>
    <m/>
    <m/>
    <m/>
    <n v="6"/>
    <n v="34"/>
    <n v="100"/>
    <n v="34"/>
    <n v="0"/>
    <s v="小学校"/>
    <s v="学校"/>
    <s v="学校教育系施設"/>
    <s v="三崎"/>
    <s v="非木造"/>
  </r>
  <r>
    <s v="三浦市"/>
    <x v="0"/>
    <x v="0"/>
    <x v="0"/>
    <x v="0"/>
    <s v="S000086"/>
    <s v="旭小学校"/>
    <s v="事業用"/>
    <m/>
    <x v="1"/>
    <m/>
    <s v="T000317"/>
    <m/>
    <s v="旭小学校校舎"/>
    <m/>
    <m/>
    <d v="1982-04-01T00:00:00"/>
    <d v="1982-04-01T00:00:00"/>
    <d v="1983-04-01T00:00:00"/>
    <n v="520560000"/>
    <n v="39562560"/>
    <n v="480997440"/>
    <x v="0"/>
    <x v="1"/>
    <s v="学校教育課"/>
    <s v="教育"/>
    <s v="小学校"/>
    <s v="行政財産"/>
    <s v="公共用財産"/>
    <s v="学校"/>
    <m/>
    <m/>
    <m/>
    <n v="3856"/>
    <n v="47"/>
    <n v="92.4"/>
    <n v="42"/>
    <n v="5"/>
    <s v="小学校"/>
    <s v="学校"/>
    <s v="学校教育系施設"/>
    <s v="南下浦"/>
    <s v="非木造"/>
  </r>
  <r>
    <s v="三浦市"/>
    <x v="0"/>
    <x v="0"/>
    <x v="0"/>
    <x v="0"/>
    <s v="S000086"/>
    <s v="旭小学校"/>
    <s v="事業用"/>
    <m/>
    <x v="1"/>
    <m/>
    <s v="T000318"/>
    <m/>
    <s v="プロパン庫外"/>
    <m/>
    <m/>
    <d v="1982-04-01T00:00:00"/>
    <d v="1982-04-01T00:00:00"/>
    <d v="1983-04-01T00:00:00"/>
    <n v="1430000"/>
    <n v="1"/>
    <n v="1429999"/>
    <x v="0"/>
    <x v="1"/>
    <s v="学校教育課"/>
    <s v="教育"/>
    <s v="小学校"/>
    <s v="行政財産"/>
    <s v="公共用財産"/>
    <s v="学校"/>
    <m/>
    <m/>
    <m/>
    <n v="11"/>
    <n v="38"/>
    <n v="100"/>
    <n v="38"/>
    <n v="0"/>
    <s v="小学校"/>
    <s v="学校"/>
    <s v="学校教育系施設"/>
    <s v="南下浦"/>
    <s v="非木造"/>
  </r>
  <r>
    <s v="三浦市"/>
    <x v="0"/>
    <x v="0"/>
    <x v="0"/>
    <x v="0"/>
    <s v="S000086"/>
    <s v="旭小学校"/>
    <s v="事業用"/>
    <m/>
    <x v="1"/>
    <m/>
    <s v="T000319"/>
    <m/>
    <s v="屋外便所"/>
    <m/>
    <m/>
    <d v="1983-03-25T00:00:00"/>
    <d v="1983-03-25T00:00:00"/>
    <d v="1983-04-01T00:00:00"/>
    <n v="1000000"/>
    <n v="1"/>
    <n v="999999"/>
    <x v="0"/>
    <x v="1"/>
    <s v="学校教育課"/>
    <s v="教育"/>
    <s v="小学校"/>
    <s v="行政財産"/>
    <s v="公共用財産"/>
    <s v="学校"/>
    <m/>
    <m/>
    <m/>
    <n v="10"/>
    <n v="34"/>
    <n v="100"/>
    <n v="34"/>
    <n v="0"/>
    <s v="小学校"/>
    <s v="学校"/>
    <s v="学校教育系施設"/>
    <s v="南下浦"/>
    <s v="非木造"/>
  </r>
  <r>
    <s v="三浦市"/>
    <x v="0"/>
    <x v="0"/>
    <x v="0"/>
    <x v="0"/>
    <s v="S000080"/>
    <s v="初声中学校"/>
    <s v="事業用"/>
    <m/>
    <x v="1"/>
    <m/>
    <s v="T000252"/>
    <m/>
    <s v="倉庫4"/>
    <m/>
    <m/>
    <d v="1983-08-31T00:00:00"/>
    <d v="1983-08-31T00:00:00"/>
    <d v="1984-04-01T00:00:00"/>
    <n v="420000"/>
    <n v="1"/>
    <n v="419999"/>
    <x v="0"/>
    <x v="1"/>
    <s v="学校教育課"/>
    <s v="教育"/>
    <s v="中学校"/>
    <s v="行政財産"/>
    <s v="公共用財産"/>
    <s v="学校"/>
    <m/>
    <m/>
    <m/>
    <n v="6"/>
    <n v="34"/>
    <n v="100"/>
    <n v="34"/>
    <n v="0"/>
    <s v="中学校"/>
    <s v="学校"/>
    <s v="学校教育系施設"/>
    <s v="初声"/>
    <s v="非木造"/>
  </r>
  <r>
    <s v="三浦市"/>
    <x v="0"/>
    <x v="0"/>
    <x v="0"/>
    <x v="0"/>
    <s v="S000082"/>
    <s v="名向小学校"/>
    <s v="事業用"/>
    <m/>
    <x v="1"/>
    <m/>
    <s v="T000281"/>
    <m/>
    <s v="屋内運動場器具庫"/>
    <m/>
    <m/>
    <d v="1983-09-12T00:00:00"/>
    <d v="1983-09-12T00:00:00"/>
    <d v="1984-04-01T00:00:00"/>
    <n v="2460000"/>
    <n v="1"/>
    <n v="2459999"/>
    <x v="0"/>
    <x v="1"/>
    <s v="学校教育課"/>
    <s v="教育"/>
    <s v="小学校"/>
    <s v="行政財産"/>
    <s v="公共用財産"/>
    <s v="学校"/>
    <m/>
    <m/>
    <m/>
    <n v="41"/>
    <n v="31"/>
    <n v="100"/>
    <n v="31"/>
    <n v="0"/>
    <s v="小学校"/>
    <s v="学校"/>
    <s v="学校教育系施設"/>
    <s v="三崎"/>
    <s v="非木造"/>
  </r>
  <r>
    <s v="三浦市"/>
    <x v="1"/>
    <x v="1"/>
    <x v="1"/>
    <x v="1"/>
    <s v="KOZ0010004"/>
    <s v="超低温冷蔵庫2"/>
    <s v="事業用"/>
    <m/>
    <x v="1"/>
    <m/>
    <s v="TA0001004"/>
    <m/>
    <s v="超低温冷蔵庫2"/>
    <m/>
    <m/>
    <d v="1984-03-17T00:00:00"/>
    <d v="1984-03-17T00:00:00"/>
    <d v="1984-04-01T00:00:00"/>
    <n v="372564400"/>
    <n v="1"/>
    <n v="372564399"/>
    <x v="0"/>
    <x v="1"/>
    <s v="市場管理事務所"/>
    <s v="産業振興"/>
    <s v="その他の公共施設"/>
    <s v="その他分類外財産"/>
    <s v="その他分類外財産"/>
    <m/>
    <m/>
    <m/>
    <m/>
    <n v="2865.88"/>
    <n v="38"/>
    <n v="100"/>
    <n v="38"/>
    <n v="0"/>
    <m/>
    <m/>
    <m/>
    <m/>
    <s v="非木造"/>
  </r>
  <r>
    <s v="三浦市"/>
    <x v="0"/>
    <x v="0"/>
    <x v="0"/>
    <x v="0"/>
    <s v="S000086"/>
    <s v="旭小学校"/>
    <s v="事業用"/>
    <m/>
    <x v="1"/>
    <m/>
    <s v="T000321"/>
    <m/>
    <s v="渡り廊下"/>
    <m/>
    <m/>
    <d v="1984-04-01T00:00:00"/>
    <d v="1984-04-01T00:00:00"/>
    <d v="1985-04-01T00:00:00"/>
    <n v="1520000"/>
    <n v="1"/>
    <n v="1519999"/>
    <x v="0"/>
    <x v="1"/>
    <s v="学校教育課"/>
    <s v="教育"/>
    <s v="小学校"/>
    <s v="行政財産"/>
    <s v="公共用財産"/>
    <s v="学校"/>
    <m/>
    <m/>
    <m/>
    <n v="19"/>
    <n v="34"/>
    <n v="100"/>
    <n v="34"/>
    <n v="0"/>
    <s v="小学校"/>
    <s v="学校"/>
    <s v="学校教育系施設"/>
    <s v="南下浦"/>
    <s v="非木造"/>
  </r>
  <r>
    <s v="三浦市"/>
    <x v="0"/>
    <x v="0"/>
    <x v="0"/>
    <x v="0"/>
    <s v="S000040"/>
    <s v="尾上中央公園"/>
    <s v="インフラ"/>
    <m/>
    <x v="1"/>
    <m/>
    <s v="T000126"/>
    <m/>
    <s v="尾上中央公園公衆便所"/>
    <m/>
    <m/>
    <d v="1984-07-10T00:00:00"/>
    <d v="1984-07-10T00:00:00"/>
    <d v="1985-04-01T00:00:00"/>
    <n v="960000"/>
    <n v="1"/>
    <n v="959999"/>
    <x v="0"/>
    <x v="1"/>
    <s v="土木課"/>
    <s v="生活インフラ・国土保全"/>
    <s v="街区公園"/>
    <s v="行政財産"/>
    <s v="公共用財産"/>
    <s v="公園"/>
    <m/>
    <m/>
    <m/>
    <n v="9.6"/>
    <n v="34"/>
    <n v="100"/>
    <n v="34"/>
    <n v="0"/>
    <s v="その他公園施設"/>
    <s v="公園"/>
    <s v="公園"/>
    <s v="三崎"/>
    <s v="非木造"/>
  </r>
  <r>
    <s v="三浦市"/>
    <x v="0"/>
    <x v="0"/>
    <x v="0"/>
    <x v="0"/>
    <s v="S000083"/>
    <s v="南下浦小学校"/>
    <s v="事業用"/>
    <m/>
    <x v="1"/>
    <m/>
    <s v="T000298"/>
    <m/>
    <s v="倉庫1"/>
    <m/>
    <m/>
    <d v="1984-08-20T00:00:00"/>
    <d v="1984-08-20T00:00:00"/>
    <d v="1985-04-01T00:00:00"/>
    <n v="600000"/>
    <n v="1"/>
    <n v="599999"/>
    <x v="0"/>
    <x v="1"/>
    <s v="学校教育課"/>
    <s v="教育"/>
    <s v="小学校"/>
    <s v="行政財産"/>
    <s v="公共用財産"/>
    <s v="学校"/>
    <m/>
    <m/>
    <m/>
    <n v="10"/>
    <n v="15"/>
    <n v="100"/>
    <n v="15"/>
    <n v="0"/>
    <s v="小学校"/>
    <s v="学校"/>
    <s v="学校教育系施設"/>
    <s v="南下浦"/>
    <s v="木造"/>
  </r>
  <r>
    <s v="三浦市"/>
    <x v="0"/>
    <x v="0"/>
    <x v="0"/>
    <x v="0"/>
    <s v="S000083"/>
    <s v="南下浦小学校"/>
    <s v="事業用"/>
    <m/>
    <x v="1"/>
    <m/>
    <s v="T000290"/>
    <m/>
    <s v="南下浦小学校校舎5"/>
    <m/>
    <m/>
    <d v="1984-08-30T00:00:00"/>
    <d v="1984-08-30T00:00:00"/>
    <d v="1985-04-01T00:00:00"/>
    <n v="700000"/>
    <n v="1"/>
    <n v="699999"/>
    <x v="0"/>
    <x v="1"/>
    <s v="学校教育課"/>
    <s v="教育"/>
    <s v="小学校"/>
    <s v="行政財産"/>
    <s v="公共用財産"/>
    <s v="学校"/>
    <m/>
    <m/>
    <m/>
    <n v="7"/>
    <n v="38"/>
    <n v="100"/>
    <n v="38"/>
    <n v="0"/>
    <s v="小学校"/>
    <s v="学校"/>
    <s v="学校教育系施設"/>
    <s v="南下浦"/>
    <s v="非木造"/>
  </r>
  <r>
    <s v="三浦市"/>
    <x v="0"/>
    <x v="0"/>
    <x v="0"/>
    <x v="0"/>
    <s v="S000084"/>
    <s v="上宮田小学校"/>
    <s v="事業用"/>
    <m/>
    <x v="1"/>
    <m/>
    <s v="T000303"/>
    <m/>
    <s v="倉庫1"/>
    <m/>
    <m/>
    <d v="1984-12-08T00:00:00"/>
    <d v="1984-12-08T00:00:00"/>
    <d v="1985-04-01T00:00:00"/>
    <n v="1380000"/>
    <n v="1"/>
    <n v="1379999"/>
    <x v="0"/>
    <x v="1"/>
    <s v="学校教育課"/>
    <s v="教育"/>
    <s v="小学校"/>
    <s v="行政財産"/>
    <s v="公共用財産"/>
    <s v="学校"/>
    <m/>
    <m/>
    <m/>
    <n v="23"/>
    <n v="15"/>
    <n v="100"/>
    <n v="15"/>
    <n v="0"/>
    <s v="小学校"/>
    <s v="学校"/>
    <s v="学校教育系施設"/>
    <s v="南下浦"/>
    <s v="木造"/>
  </r>
  <r>
    <s v="三浦市"/>
    <x v="0"/>
    <x v="0"/>
    <x v="0"/>
    <x v="0"/>
    <s v="S000086"/>
    <s v="旭小学校"/>
    <s v="事業用"/>
    <m/>
    <x v="1"/>
    <m/>
    <s v="T000320"/>
    <m/>
    <s v="屋内運動場"/>
    <m/>
    <m/>
    <d v="1985-01-16T00:00:00"/>
    <d v="1985-01-16T00:00:00"/>
    <d v="1985-04-01T00:00:00"/>
    <n v="90270000"/>
    <n v="1"/>
    <n v="90269999"/>
    <x v="0"/>
    <x v="1"/>
    <s v="学校教育課"/>
    <s v="教育"/>
    <s v="小学校"/>
    <s v="行政財産"/>
    <s v="公共用財産"/>
    <s v="学校"/>
    <m/>
    <m/>
    <m/>
    <n v="1003"/>
    <n v="34"/>
    <n v="100"/>
    <n v="34"/>
    <n v="0"/>
    <s v="小学校"/>
    <s v="学校"/>
    <s v="学校教育系施設"/>
    <s v="南下浦"/>
    <s v="非木造"/>
  </r>
  <r>
    <s v="三浦市"/>
    <x v="0"/>
    <x v="0"/>
    <x v="0"/>
    <x v="0"/>
    <s v="KOZ0010080"/>
    <s v="勤労市民センター（市民協同課）"/>
    <s v="事業用"/>
    <m/>
    <x v="1"/>
    <m/>
    <s v="T000113"/>
    <m/>
    <s v="勤労市民センター"/>
    <m/>
    <m/>
    <d v="1985-03-29T00:00:00"/>
    <d v="1985-03-29T00:00:00"/>
    <d v="1985-04-01T00:00:00"/>
    <n v="131881500"/>
    <n v="15825780"/>
    <n v="116055720"/>
    <x v="0"/>
    <x v="1"/>
    <s v="市民協働課"/>
    <s v="産業振興"/>
    <s v="社会福祉施設"/>
    <s v="行政財産"/>
    <s v="公共用財産"/>
    <s v="その他の施設（公共用財産）"/>
    <m/>
    <m/>
    <m/>
    <n v="976.9"/>
    <n v="47"/>
    <n v="88"/>
    <n v="40"/>
    <n v="7"/>
    <m/>
    <m/>
    <m/>
    <s v="三崎"/>
    <s v="非木造"/>
  </r>
  <r>
    <s v="三浦市"/>
    <x v="0"/>
    <x v="0"/>
    <x v="0"/>
    <x v="0"/>
    <s v="S000062"/>
    <s v="倉庫"/>
    <s v="事業用"/>
    <m/>
    <x v="1"/>
    <m/>
    <s v="T000167"/>
    <m/>
    <s v="倉庫"/>
    <m/>
    <m/>
    <d v="1985-04-01T00:00:00"/>
    <d v="1985-04-01T00:00:00"/>
    <d v="1986-04-01T00:00:00"/>
    <n v="94552900"/>
    <n v="1"/>
    <n v="94552899"/>
    <x v="0"/>
    <x v="1"/>
    <s v="環境課"/>
    <s v="環境衛生"/>
    <s v="倉庫"/>
    <s v="行政財産"/>
    <s v="公用財産"/>
    <s v="その他の施設（公用財産）"/>
    <m/>
    <m/>
    <m/>
    <n v="727.33"/>
    <n v="38"/>
    <n v="100"/>
    <n v="38"/>
    <n v="0"/>
    <s v="倉庫"/>
    <s v="その他行政系施設"/>
    <s v="行政系施設"/>
    <s v="南下浦"/>
    <s v="非木造"/>
  </r>
  <r>
    <s v="三浦市"/>
    <x v="0"/>
    <x v="0"/>
    <x v="0"/>
    <x v="0"/>
    <s v="S000079"/>
    <s v="南下浦中学校"/>
    <s v="事業用"/>
    <m/>
    <x v="1"/>
    <m/>
    <s v="T000241"/>
    <m/>
    <s v="プール附属室"/>
    <m/>
    <m/>
    <d v="1985-04-01T00:00:00"/>
    <d v="1985-04-01T00:00:00"/>
    <d v="1986-04-01T00:00:00"/>
    <n v="14570000"/>
    <n v="2068940"/>
    <n v="12501060"/>
    <x v="0"/>
    <x v="1"/>
    <s v="学校教育課"/>
    <s v="教育"/>
    <s v="中学校"/>
    <s v="行政財産"/>
    <s v="公共用財産"/>
    <s v="学校"/>
    <m/>
    <m/>
    <m/>
    <n v="94"/>
    <n v="47"/>
    <n v="85.8"/>
    <n v="39"/>
    <n v="8"/>
    <s v="中学校"/>
    <s v="学校"/>
    <s v="学校教育系施設"/>
    <s v="南下浦"/>
    <s v="非木造"/>
  </r>
  <r>
    <s v="三浦市"/>
    <x v="0"/>
    <x v="0"/>
    <x v="0"/>
    <x v="0"/>
    <s v="S000088"/>
    <s v="初声小学校"/>
    <s v="事業用"/>
    <m/>
    <x v="1"/>
    <m/>
    <s v="T000343"/>
    <m/>
    <s v="屋内運動場器具庫"/>
    <m/>
    <m/>
    <d v="1985-08-30T00:00:00"/>
    <d v="1985-08-30T00:00:00"/>
    <d v="1986-04-01T00:00:00"/>
    <n v="4400000"/>
    <n v="1"/>
    <n v="4399999"/>
    <x v="0"/>
    <x v="1"/>
    <s v="学校教育課"/>
    <s v="教育"/>
    <s v="小学校"/>
    <s v="行政財産"/>
    <s v="公共用財産"/>
    <s v="学校"/>
    <m/>
    <m/>
    <m/>
    <n v="40"/>
    <n v="31"/>
    <n v="100"/>
    <n v="31"/>
    <n v="0"/>
    <s v="小学校"/>
    <s v="学校"/>
    <s v="学校教育系施設"/>
    <s v="初声"/>
    <s v="非木造"/>
  </r>
  <r>
    <s v="三浦市"/>
    <x v="0"/>
    <x v="0"/>
    <x v="0"/>
    <x v="0"/>
    <s v="S000065"/>
    <s v="宮川ごみ埋立処分地"/>
    <s v="事業用"/>
    <m/>
    <x v="1"/>
    <m/>
    <s v="T000181"/>
    <m/>
    <s v="宮川ごみ埋立処分地排水処理ﾌﾟﾗﾝﾄ管理棟"/>
    <m/>
    <m/>
    <d v="1985-12-26T00:00:00"/>
    <d v="1985-12-26T00:00:00"/>
    <d v="1986-04-01T00:00:00"/>
    <n v="1350000"/>
    <n v="1"/>
    <n v="1349999"/>
    <x v="0"/>
    <x v="1"/>
    <s v="環境センター"/>
    <s v="環境衛生"/>
    <s v="じん芥処理施設(その他の公用施設)"/>
    <s v="行政財産"/>
    <s v="公用財産"/>
    <s v="その他の施設（公用財産）"/>
    <m/>
    <m/>
    <m/>
    <n v="12.84"/>
    <n v="30"/>
    <n v="100"/>
    <n v="30"/>
    <n v="0"/>
    <s v="供給処理施設"/>
    <s v="供給処理施設"/>
    <s v="供給処理施設"/>
    <s v="三崎"/>
    <s v="非木造"/>
  </r>
  <r>
    <s v="三浦市"/>
    <x v="0"/>
    <x v="0"/>
    <x v="0"/>
    <x v="0"/>
    <s v="S000038"/>
    <s v="福祉地域作業所"/>
    <s v="事業用"/>
    <m/>
    <x v="1"/>
    <m/>
    <s v="T000123"/>
    <m/>
    <s v="福祉地域作業所1"/>
    <m/>
    <m/>
    <d v="1986-04-01T00:00:00"/>
    <d v="1986-04-01T00:00:00"/>
    <d v="1987-04-01T00:00:00"/>
    <n v="557240"/>
    <n v="1"/>
    <n v="557239"/>
    <x v="0"/>
    <x v="1"/>
    <s v="高齢介護課"/>
    <s v="福祉"/>
    <s v="その他の福祉施設"/>
    <s v="行政財産"/>
    <s v="公用財産"/>
    <s v="その他の施設（公用財産）"/>
    <m/>
    <m/>
    <m/>
    <n v="68.040000000000006"/>
    <n v="30"/>
    <n v="100"/>
    <n v="30"/>
    <n v="0"/>
    <s v="その他"/>
    <s v="その他"/>
    <s v="その他"/>
    <s v="三崎"/>
    <s v="非木造"/>
  </r>
  <r>
    <s v="三浦市"/>
    <x v="0"/>
    <x v="0"/>
    <x v="0"/>
    <x v="0"/>
    <s v="S000038"/>
    <s v="福祉地域作業所"/>
    <s v="事業用"/>
    <m/>
    <x v="1"/>
    <m/>
    <s v="T000124"/>
    <m/>
    <s v="福祉地域作業所2"/>
    <m/>
    <m/>
    <d v="1986-04-01T00:00:00"/>
    <d v="1986-04-01T00:00:00"/>
    <d v="1987-04-01T00:00:00"/>
    <n v="32760"/>
    <n v="1"/>
    <n v="32759"/>
    <x v="0"/>
    <x v="1"/>
    <s v="高齢介護課"/>
    <s v="福祉"/>
    <s v="その他の福祉施設"/>
    <s v="行政財産"/>
    <s v="公用財産"/>
    <s v="その他の施設（公用財産）"/>
    <m/>
    <m/>
    <m/>
    <n v="4"/>
    <n v="24"/>
    <n v="100"/>
    <n v="24"/>
    <n v="0"/>
    <s v="その他"/>
    <s v="その他"/>
    <s v="その他"/>
    <s v="三崎"/>
    <s v="非木造"/>
  </r>
  <r>
    <s v="三浦市"/>
    <x v="0"/>
    <x v="0"/>
    <x v="0"/>
    <x v="0"/>
    <s v="S000079"/>
    <s v="南下浦中学校"/>
    <s v="事業用"/>
    <m/>
    <x v="1"/>
    <m/>
    <s v="T000237"/>
    <m/>
    <s v="倉庫1"/>
    <m/>
    <m/>
    <d v="1986-09-12T00:00:00"/>
    <d v="1986-09-12T00:00:00"/>
    <d v="1987-04-01T00:00:00"/>
    <n v="2150000"/>
    <n v="1"/>
    <n v="2149999"/>
    <x v="0"/>
    <x v="1"/>
    <s v="学校教育課"/>
    <s v="教育"/>
    <s v="中学校"/>
    <s v="行政財産"/>
    <s v="公共用財産"/>
    <s v="学校"/>
    <m/>
    <m/>
    <m/>
    <n v="36"/>
    <n v="15"/>
    <n v="100"/>
    <n v="15"/>
    <n v="0"/>
    <s v="中学校"/>
    <s v="学校"/>
    <s v="学校教育系施設"/>
    <s v="南下浦"/>
    <s v="木造"/>
  </r>
  <r>
    <s v="三浦市"/>
    <x v="0"/>
    <x v="0"/>
    <x v="0"/>
    <x v="0"/>
    <s v="S000008"/>
    <s v="防災行政用無線局（１）"/>
    <s v="事業用"/>
    <m/>
    <x v="1"/>
    <m/>
    <s v="T000086"/>
    <m/>
    <s v="防災無線室"/>
    <m/>
    <m/>
    <d v="1987-02-21T00:00:00"/>
    <d v="1987-02-21T00:00:00"/>
    <d v="1987-04-01T00:00:00"/>
    <n v="9600000"/>
    <n v="1"/>
    <n v="9599999"/>
    <x v="0"/>
    <x v="1"/>
    <s v="防災危機対策室"/>
    <s v="消防(警察)"/>
    <s v="その他の公用施設"/>
    <s v="行政財産"/>
    <s v="公用財産"/>
    <s v="その他の施設（公用財産）"/>
    <m/>
    <m/>
    <m/>
    <n v="28.8"/>
    <n v="38"/>
    <n v="100"/>
    <n v="38"/>
    <n v="0"/>
    <s v="その他行政系施設"/>
    <s v="その他行政系施設"/>
    <s v="行政系施設"/>
    <s v="三崎"/>
    <s v="非木造"/>
  </r>
  <r>
    <s v="三浦市"/>
    <x v="0"/>
    <x v="0"/>
    <x v="0"/>
    <x v="0"/>
    <s v="S000044"/>
    <s v="諸磯公園"/>
    <s v="インフラ"/>
    <m/>
    <x v="1"/>
    <m/>
    <s v="T000135"/>
    <m/>
    <s v="諸磯公園シェルター"/>
    <m/>
    <m/>
    <d v="1987-03-05T00:00:00"/>
    <d v="1987-03-05T00:00:00"/>
    <d v="1987-04-01T00:00:00"/>
    <n v="1590000"/>
    <n v="1"/>
    <n v="1589999"/>
    <x v="0"/>
    <x v="1"/>
    <s v="土木課"/>
    <s v="生活インフラ・国土保全"/>
    <s v="街区公園"/>
    <s v="行政財産"/>
    <s v="公共用財産"/>
    <s v="公園"/>
    <m/>
    <m/>
    <m/>
    <n v="9"/>
    <n v="24"/>
    <n v="100"/>
    <n v="24"/>
    <n v="0"/>
    <s v="その他公園施設"/>
    <s v="公園"/>
    <s v="公園"/>
    <s v="三崎"/>
    <s v="非木造"/>
  </r>
  <r>
    <s v="三浦市"/>
    <x v="0"/>
    <x v="0"/>
    <x v="0"/>
    <x v="0"/>
    <s v="S000080"/>
    <s v="初声中学校"/>
    <s v="事業用"/>
    <m/>
    <x v="1"/>
    <m/>
    <s v="T000255"/>
    <m/>
    <s v="部室"/>
    <m/>
    <m/>
    <d v="1987-04-01T00:00:00"/>
    <d v="1987-04-01T00:00:00"/>
    <d v="1988-04-01T00:00:00"/>
    <n v="3990000"/>
    <n v="1"/>
    <n v="3989999"/>
    <x v="0"/>
    <x v="1"/>
    <s v="学校教育課"/>
    <s v="教育"/>
    <s v="中学校"/>
    <s v="行政財産"/>
    <s v="公共用財産"/>
    <s v="学校"/>
    <m/>
    <m/>
    <m/>
    <n v="42"/>
    <n v="22"/>
    <n v="100"/>
    <n v="22"/>
    <n v="0"/>
    <s v="中学校"/>
    <s v="学校"/>
    <s v="学校教育系施設"/>
    <s v="初声"/>
    <s v="木造"/>
  </r>
  <r>
    <s v="三浦市"/>
    <x v="0"/>
    <x v="0"/>
    <x v="0"/>
    <x v="0"/>
    <s v="S000080"/>
    <s v="初声中学校"/>
    <s v="事業用"/>
    <m/>
    <x v="1"/>
    <m/>
    <s v="T000256"/>
    <m/>
    <s v="倉庫2"/>
    <m/>
    <m/>
    <d v="1987-04-01T00:00:00"/>
    <d v="1987-04-01T00:00:00"/>
    <d v="1988-04-01T00:00:00"/>
    <n v="1320000"/>
    <n v="1"/>
    <n v="1319999"/>
    <x v="0"/>
    <x v="1"/>
    <s v="学校教育課"/>
    <s v="教育"/>
    <s v="中学校"/>
    <s v="行政財産"/>
    <s v="公共用財産"/>
    <s v="学校"/>
    <m/>
    <m/>
    <m/>
    <n v="22"/>
    <n v="15"/>
    <n v="100"/>
    <n v="15"/>
    <n v="0"/>
    <s v="中学校"/>
    <s v="学校"/>
    <s v="学校教育系施設"/>
    <s v="初声"/>
    <s v="木造"/>
  </r>
  <r>
    <s v="三浦市"/>
    <x v="0"/>
    <x v="0"/>
    <x v="0"/>
    <x v="0"/>
    <s v="KOZ0010019"/>
    <s v="旧三浦市消防本部"/>
    <s v="事業用"/>
    <m/>
    <x v="1"/>
    <m/>
    <s v="T000203"/>
    <m/>
    <s v="防災倉庫"/>
    <m/>
    <m/>
    <d v="1988-03-14T00:00:00"/>
    <d v="1988-03-14T00:00:00"/>
    <d v="1988-04-01T00:00:00"/>
    <n v="4570000"/>
    <n v="1"/>
    <n v="4569999"/>
    <x v="0"/>
    <x v="1"/>
    <s v="財産管理課"/>
    <s v="消防(警察)"/>
    <s v="一般普通財産"/>
    <s v="普通財産"/>
    <s v="普通財産"/>
    <s v="建物"/>
    <m/>
    <m/>
    <m/>
    <n v="62.39"/>
    <n v="24"/>
    <n v="100"/>
    <n v="24"/>
    <n v="0"/>
    <s v="普通財産"/>
    <s v="その他"/>
    <s v="その他"/>
    <s v="三崎"/>
    <s v="非木造"/>
  </r>
  <r>
    <s v="三浦市"/>
    <x v="0"/>
    <x v="0"/>
    <x v="0"/>
    <x v="0"/>
    <s v="S000088"/>
    <s v="初声小学校"/>
    <s v="事業用"/>
    <m/>
    <x v="1"/>
    <m/>
    <s v="T000336"/>
    <m/>
    <s v="校舎1"/>
    <m/>
    <m/>
    <d v="1988-03-14T00:00:00"/>
    <d v="1988-03-14T00:00:00"/>
    <d v="1988-04-01T00:00:00"/>
    <n v="206800000"/>
    <n v="38464800"/>
    <n v="168335200"/>
    <x v="0"/>
    <x v="1"/>
    <s v="学校教育課"/>
    <s v="教育"/>
    <s v="小学校"/>
    <s v="行政財産"/>
    <s v="公共用財産"/>
    <s v="学校"/>
    <m/>
    <m/>
    <m/>
    <n v="1323"/>
    <n v="47"/>
    <n v="81.400000000000006"/>
    <n v="37"/>
    <n v="10"/>
    <s v="小学校"/>
    <s v="学校"/>
    <s v="学校教育系施設"/>
    <s v="初声"/>
    <s v="非木造"/>
  </r>
  <r>
    <s v="三浦市"/>
    <x v="0"/>
    <x v="0"/>
    <x v="0"/>
    <x v="0"/>
    <s v="S000088"/>
    <s v="初声小学校"/>
    <s v="事業用"/>
    <m/>
    <x v="1"/>
    <m/>
    <s v="T000337"/>
    <m/>
    <s v="校舎3"/>
    <m/>
    <m/>
    <d v="1988-03-14T00:00:00"/>
    <d v="1988-03-14T00:00:00"/>
    <d v="1988-04-01T00:00:00"/>
    <n v="9300000"/>
    <n v="1"/>
    <n v="9299999"/>
    <x v="0"/>
    <x v="1"/>
    <s v="学校教育課"/>
    <s v="教育"/>
    <s v="小学校"/>
    <s v="行政財産"/>
    <s v="公共用財産"/>
    <s v="学校"/>
    <m/>
    <m/>
    <m/>
    <n v="70"/>
    <n v="34"/>
    <n v="100"/>
    <n v="34"/>
    <n v="0"/>
    <s v="小学校"/>
    <s v="学校"/>
    <s v="学校教育系施設"/>
    <s v="初声"/>
    <s v="非木造"/>
  </r>
  <r>
    <s v="三浦市"/>
    <x v="0"/>
    <x v="0"/>
    <x v="0"/>
    <x v="0"/>
    <s v="S000088"/>
    <s v="初声小学校"/>
    <s v="事業用"/>
    <m/>
    <x v="1"/>
    <m/>
    <s v="T000338"/>
    <m/>
    <s v="校舎（身障者用便所）"/>
    <m/>
    <m/>
    <d v="1988-03-14T00:00:00"/>
    <d v="1988-03-14T00:00:00"/>
    <d v="1988-04-01T00:00:00"/>
    <n v="3500000"/>
    <n v="1"/>
    <n v="3499999"/>
    <x v="0"/>
    <x v="1"/>
    <s v="学校教育課"/>
    <s v="教育"/>
    <s v="小学校"/>
    <s v="行政財産"/>
    <s v="公共用財産"/>
    <s v="学校"/>
    <m/>
    <m/>
    <m/>
    <n v="7"/>
    <n v="31"/>
    <n v="100"/>
    <n v="31"/>
    <n v="0"/>
    <s v="小学校"/>
    <s v="学校"/>
    <s v="学校教育系施設"/>
    <s v="初声"/>
    <s v="非木造"/>
  </r>
  <r>
    <s v="三浦市"/>
    <x v="0"/>
    <x v="0"/>
    <x v="0"/>
    <x v="0"/>
    <s v="AS1053"/>
    <s v="防災行政用無線局（２）"/>
    <s v="事業用"/>
    <m/>
    <x v="1"/>
    <m/>
    <s v="T000087"/>
    <m/>
    <s v="防災行政無線中継局舎"/>
    <m/>
    <m/>
    <d v="1988-03-24T00:00:00"/>
    <d v="1988-03-24T00:00:00"/>
    <d v="1988-04-01T00:00:00"/>
    <n v="2610485"/>
    <n v="1"/>
    <n v="2610484"/>
    <x v="0"/>
    <x v="1"/>
    <s v="防災危機対策室"/>
    <s v="消防(警察)"/>
    <s v="その他の公用施設"/>
    <s v="行政財産"/>
    <s v="公用財産"/>
    <s v="その他の施設（公用財産）"/>
    <m/>
    <m/>
    <m/>
    <n v="3.7"/>
    <n v="31"/>
    <n v="100"/>
    <n v="31"/>
    <n v="0"/>
    <s v="その他行政系施設"/>
    <s v="その他行政系施設"/>
    <s v="行政系施設"/>
    <s v="初声"/>
    <s v="非木造"/>
  </r>
  <r>
    <s v="三浦市"/>
    <x v="0"/>
    <x v="0"/>
    <x v="0"/>
    <x v="0"/>
    <s v="S000031"/>
    <s v="観光ｲﾝﾌｫﾒｰｼｮﾝｾﾝﾀｰ"/>
    <s v="事業用"/>
    <m/>
    <x v="1"/>
    <m/>
    <s v="T000112"/>
    <m/>
    <s v="三浦市観光ｲﾝﾌｫﾒｰｼｮﾝｾﾝﾀｰ"/>
    <m/>
    <m/>
    <d v="1988-03-25T00:00:00"/>
    <d v="1988-03-25T00:00:00"/>
    <d v="1988-04-01T00:00:00"/>
    <n v="36800000"/>
    <n v="1"/>
    <n v="36799999"/>
    <x v="0"/>
    <x v="1"/>
    <s v="もてなし課"/>
    <s v="産業振興"/>
    <s v="観光施設"/>
    <s v="行政財産"/>
    <s v="公共用財産"/>
    <s v="その他の施設（公共用財産）"/>
    <m/>
    <m/>
    <m/>
    <n v="231.03"/>
    <n v="24"/>
    <n v="100"/>
    <n v="24"/>
    <n v="0"/>
    <s v="観光ｲﾝﾌｫﾒｰｼｮﾝｾﾝﾀｰ"/>
    <s v="レクリエーション施設・観光施設"/>
    <s v="スポーツ・レクリエーション系施設"/>
    <s v="南下浦"/>
    <s v="木造"/>
  </r>
  <r>
    <s v="三浦市"/>
    <x v="0"/>
    <x v="0"/>
    <x v="0"/>
    <x v="0"/>
    <s v="KOZ0010019"/>
    <s v="旧三浦市消防本部"/>
    <s v="事業用"/>
    <m/>
    <x v="1"/>
    <m/>
    <s v="T000204"/>
    <m/>
    <s v="簡易ﾀﾝｸ貯蔵庫"/>
    <m/>
    <m/>
    <d v="1988-03-30T00:00:00"/>
    <d v="1988-03-30T00:00:00"/>
    <d v="1988-04-01T00:00:00"/>
    <n v="580000"/>
    <n v="1"/>
    <n v="579999"/>
    <x v="0"/>
    <x v="1"/>
    <s v="財産管理課"/>
    <s v="消防(警察)"/>
    <s v="一般普通財産"/>
    <s v="普通財産"/>
    <s v="普通財産"/>
    <s v="建物"/>
    <m/>
    <m/>
    <m/>
    <n v="6.6"/>
    <n v="24"/>
    <n v="100"/>
    <n v="24"/>
    <n v="0"/>
    <s v="普通財産"/>
    <s v="その他"/>
    <s v="その他"/>
    <s v="三崎"/>
    <s v="非木造"/>
  </r>
  <r>
    <s v="三浦市"/>
    <x v="0"/>
    <x v="0"/>
    <x v="0"/>
    <x v="0"/>
    <s v="S000079"/>
    <s v="南下浦中学校"/>
    <s v="事業用"/>
    <m/>
    <x v="1"/>
    <m/>
    <s v="T000239"/>
    <m/>
    <s v="校舎2"/>
    <m/>
    <m/>
    <d v="1988-03-30T00:00:00"/>
    <d v="1988-03-30T00:00:00"/>
    <d v="1988-04-01T00:00:00"/>
    <n v="46130000"/>
    <n v="1"/>
    <n v="46129999"/>
    <x v="0"/>
    <x v="1"/>
    <s v="学校教育課"/>
    <s v="教育"/>
    <s v="中学校"/>
    <s v="行政財産"/>
    <s v="公共用財産"/>
    <s v="学校"/>
    <m/>
    <m/>
    <m/>
    <n v="422"/>
    <n v="34"/>
    <n v="100"/>
    <n v="34"/>
    <n v="0"/>
    <s v="中学校"/>
    <s v="学校"/>
    <s v="学校教育系施設"/>
    <s v="南下浦"/>
    <s v="非木造"/>
  </r>
  <r>
    <s v="三浦市"/>
    <x v="0"/>
    <x v="0"/>
    <x v="0"/>
    <x v="0"/>
    <s v="S000079"/>
    <s v="南下浦中学校"/>
    <s v="事業用"/>
    <m/>
    <x v="1"/>
    <m/>
    <s v="T000240"/>
    <m/>
    <s v="渡り廊下1"/>
    <m/>
    <m/>
    <d v="1988-03-30T00:00:00"/>
    <d v="1988-03-30T00:00:00"/>
    <d v="1988-04-01T00:00:00"/>
    <n v="870000"/>
    <n v="1"/>
    <n v="869999"/>
    <x v="0"/>
    <x v="1"/>
    <s v="学校教育課"/>
    <s v="教育"/>
    <s v="中学校"/>
    <s v="行政財産"/>
    <s v="公共用財産"/>
    <s v="学校"/>
    <m/>
    <m/>
    <m/>
    <n v="29"/>
    <n v="27"/>
    <n v="100"/>
    <n v="27"/>
    <n v="0"/>
    <s v="中学校"/>
    <s v="学校"/>
    <s v="学校教育系施設"/>
    <s v="南下浦"/>
    <s v="非木造"/>
  </r>
  <r>
    <s v="三浦市"/>
    <x v="0"/>
    <x v="0"/>
    <x v="0"/>
    <x v="0"/>
    <s v="S000088"/>
    <s v="初声小学校"/>
    <s v="事業用"/>
    <m/>
    <x v="1"/>
    <m/>
    <s v="T000339"/>
    <m/>
    <s v="倉庫1"/>
    <m/>
    <m/>
    <d v="1988-03-30T00:00:00"/>
    <d v="1988-03-30T00:00:00"/>
    <d v="1988-04-01T00:00:00"/>
    <n v="3450000"/>
    <n v="1"/>
    <n v="3449999"/>
    <x v="0"/>
    <x v="1"/>
    <s v="学校教育課"/>
    <s v="教育"/>
    <s v="小学校"/>
    <s v="行政財産"/>
    <s v="公共用財産"/>
    <s v="学校"/>
    <m/>
    <m/>
    <m/>
    <n v="37"/>
    <n v="15"/>
    <n v="100"/>
    <n v="15"/>
    <n v="0"/>
    <s v="小学校"/>
    <s v="学校"/>
    <s v="学校教育系施設"/>
    <s v="初声"/>
    <s v="木造"/>
  </r>
  <r>
    <s v="三浦市"/>
    <x v="0"/>
    <x v="0"/>
    <x v="0"/>
    <x v="0"/>
    <s v="S000041"/>
    <s v="沓形公園"/>
    <s v="インフラ"/>
    <m/>
    <x v="1"/>
    <m/>
    <s v="T000127"/>
    <m/>
    <s v="沓形公園公衆便所"/>
    <m/>
    <m/>
    <d v="1988-04-01T00:00:00"/>
    <d v="1988-04-01T00:00:00"/>
    <d v="1989-04-01T00:00:00"/>
    <n v="2393200"/>
    <n v="67024"/>
    <n v="2326176"/>
    <x v="0"/>
    <x v="1"/>
    <s v="土木課"/>
    <s v="生活インフラ・国土保全"/>
    <s v="街区公園"/>
    <s v="行政財産"/>
    <s v="公共用財産"/>
    <s v="公園"/>
    <m/>
    <m/>
    <m/>
    <n v="15.44"/>
    <n v="38"/>
    <n v="97.2"/>
    <n v="36"/>
    <n v="2"/>
    <s v="その他公園施設"/>
    <s v="公園"/>
    <s v="公園"/>
    <s v="初声"/>
    <s v="非木造"/>
  </r>
  <r>
    <s v="三浦市"/>
    <x v="0"/>
    <x v="0"/>
    <x v="0"/>
    <x v="0"/>
    <s v="S000041"/>
    <s v="沓形公園"/>
    <s v="インフラ"/>
    <m/>
    <x v="1"/>
    <m/>
    <s v="T000129"/>
    <m/>
    <s v="沓形公園四阿"/>
    <m/>
    <m/>
    <d v="1988-04-01T00:00:00"/>
    <d v="1988-04-01T00:00:00"/>
    <d v="1989-04-01T00:00:00"/>
    <n v="1749600"/>
    <n v="363924"/>
    <n v="1385676"/>
    <x v="0"/>
    <x v="1"/>
    <s v="土木課"/>
    <s v="生活インフラ・国土保全"/>
    <s v="街区公園"/>
    <s v="行政財産"/>
    <s v="公共用財産"/>
    <s v="公園"/>
    <m/>
    <m/>
    <m/>
    <n v="12.96"/>
    <n v="47"/>
    <n v="79.2"/>
    <n v="36"/>
    <n v="11"/>
    <s v="その他公園施設"/>
    <s v="公園"/>
    <s v="公園"/>
    <s v="初声"/>
    <s v="非木造"/>
  </r>
  <r>
    <s v="三浦市"/>
    <x v="0"/>
    <x v="0"/>
    <x v="0"/>
    <x v="0"/>
    <s v="S000045"/>
    <s v="白須児童公園"/>
    <s v="インフラ"/>
    <m/>
    <x v="1"/>
    <m/>
    <s v="T000136"/>
    <m/>
    <s v="白須児童公園公衆便所"/>
    <m/>
    <m/>
    <d v="1988-04-01T00:00:00"/>
    <d v="1988-04-01T00:00:00"/>
    <d v="1989-04-01T00:00:00"/>
    <n v="903999"/>
    <n v="1"/>
    <n v="903998"/>
    <x v="0"/>
    <x v="1"/>
    <s v="土木課"/>
    <s v="生活インフラ・国土保全"/>
    <s v="街区公園"/>
    <s v="行政財産"/>
    <s v="公共用財産"/>
    <s v="公園"/>
    <m/>
    <m/>
    <m/>
    <n v="9.0399999999999991"/>
    <n v="34"/>
    <n v="100"/>
    <n v="34"/>
    <n v="0"/>
    <s v="その他公園施設"/>
    <s v="公園"/>
    <s v="公園"/>
    <s v="三崎"/>
    <s v="非木造"/>
  </r>
  <r>
    <s v="三浦市"/>
    <x v="0"/>
    <x v="0"/>
    <x v="0"/>
    <x v="0"/>
    <s v="S000091"/>
    <s v="文化財収蔵庫"/>
    <s v="事業用"/>
    <m/>
    <x v="1"/>
    <m/>
    <s v="T000352"/>
    <m/>
    <s v="文化財収蔵庫2"/>
    <m/>
    <m/>
    <d v="1988-07-01T00:00:00"/>
    <d v="1988-07-01T00:00:00"/>
    <d v="1989-04-01T00:00:00"/>
    <n v="7500000"/>
    <n v="1"/>
    <n v="7499999"/>
    <x v="0"/>
    <x v="1"/>
    <s v="文化スポーツ課"/>
    <s v="教育"/>
    <s v="その他の教育施設"/>
    <s v="行政財産"/>
    <s v="公共用財産"/>
    <s v="その他の施設（公共用財産）"/>
    <m/>
    <m/>
    <m/>
    <n v="243"/>
    <n v="31"/>
    <n v="100"/>
    <n v="31"/>
    <n v="0"/>
    <s v="その他社会教育系施設"/>
    <s v="その他社会教育系施設"/>
    <s v="社会教育系施設"/>
    <s v="初声"/>
    <s v="非木造"/>
  </r>
  <r>
    <s v="三浦市"/>
    <x v="0"/>
    <x v="0"/>
    <x v="0"/>
    <x v="0"/>
    <s v="S000044"/>
    <s v="諸磯公園"/>
    <s v="インフラ"/>
    <m/>
    <x v="1"/>
    <m/>
    <s v="T000133"/>
    <m/>
    <s v="諸磯公園公衆便所"/>
    <m/>
    <m/>
    <d v="1989-03-31T00:00:00"/>
    <d v="1989-03-31T00:00:00"/>
    <d v="1989-04-01T00:00:00"/>
    <n v="8170000"/>
    <n v="1"/>
    <n v="8169999"/>
    <x v="0"/>
    <x v="1"/>
    <s v="土木課"/>
    <s v="生活インフラ・国土保全"/>
    <s v="街区公園"/>
    <s v="行政財産"/>
    <s v="公共用財産"/>
    <s v="公園"/>
    <m/>
    <m/>
    <m/>
    <n v="5.14"/>
    <n v="24"/>
    <n v="100"/>
    <n v="24"/>
    <n v="0"/>
    <s v="その他公園施設"/>
    <s v="公園"/>
    <s v="公園"/>
    <s v="三崎"/>
    <s v="非木造"/>
  </r>
  <r>
    <s v="三浦市"/>
    <x v="0"/>
    <x v="0"/>
    <x v="0"/>
    <x v="0"/>
    <s v="S000068"/>
    <s v="清掃事業所"/>
    <s v="事業用"/>
    <m/>
    <x v="1"/>
    <m/>
    <s v="T000197"/>
    <m/>
    <s v="清掃事業所倉庫1"/>
    <m/>
    <m/>
    <d v="1989-04-01T00:00:00"/>
    <d v="1989-04-01T00:00:00"/>
    <d v="1990-04-01T00:00:00"/>
    <n v="4950000"/>
    <n v="1"/>
    <n v="4949999"/>
    <x v="0"/>
    <x v="1"/>
    <s v="都市環境部"/>
    <s v="環境衛生"/>
    <s v="じん芥処理施設(その他の公用施設)"/>
    <s v="行政財産"/>
    <s v="公用財産"/>
    <s v="その他の施設（公用財産）"/>
    <m/>
    <m/>
    <m/>
    <n v="244.34"/>
    <n v="31"/>
    <n v="100"/>
    <n v="31"/>
    <n v="0"/>
    <s v="供給処理施設"/>
    <s v="供給処理施設"/>
    <s v="供給処理施設"/>
    <s v="三崎"/>
    <s v="非木造"/>
  </r>
  <r>
    <s v="三浦市"/>
    <x v="0"/>
    <x v="0"/>
    <x v="0"/>
    <x v="0"/>
    <s v="S000080"/>
    <s v="初声中学校"/>
    <s v="事業用"/>
    <m/>
    <x v="1"/>
    <m/>
    <s v="T000260"/>
    <m/>
    <s v="屋内運動場"/>
    <m/>
    <m/>
    <d v="1989-07-06T00:00:00"/>
    <d v="1989-07-06T00:00:00"/>
    <d v="1990-04-01T00:00:00"/>
    <n v="246050000"/>
    <n v="56591500"/>
    <n v="189458500"/>
    <x v="0"/>
    <x v="1"/>
    <s v="学校教育課"/>
    <s v="教育"/>
    <s v="中学校"/>
    <s v="行政財産"/>
    <s v="公共用財産"/>
    <s v="学校"/>
    <m/>
    <m/>
    <m/>
    <n v="1349"/>
    <n v="47"/>
    <n v="77"/>
    <n v="35"/>
    <n v="12"/>
    <s v="中学校"/>
    <s v="学校"/>
    <s v="学校教育系施設"/>
    <s v="初声"/>
    <s v="非木造"/>
  </r>
  <r>
    <s v="三浦市"/>
    <x v="0"/>
    <x v="0"/>
    <x v="0"/>
    <x v="0"/>
    <s v="S000079"/>
    <s v="南下浦中学校"/>
    <s v="事業用"/>
    <m/>
    <x v="1"/>
    <m/>
    <s v="T000242"/>
    <m/>
    <s v="灯油庫"/>
    <m/>
    <m/>
    <d v="1989-08-18T00:00:00"/>
    <d v="1989-08-18T00:00:00"/>
    <d v="1990-04-01T00:00:00"/>
    <n v="329600"/>
    <n v="1"/>
    <n v="329599"/>
    <x v="0"/>
    <x v="1"/>
    <s v="学校教育課"/>
    <s v="教育"/>
    <s v="中学校"/>
    <s v="行政財産"/>
    <s v="公共用財産"/>
    <s v="学校"/>
    <m/>
    <m/>
    <m/>
    <n v="3"/>
    <n v="34"/>
    <n v="100"/>
    <n v="34"/>
    <n v="0"/>
    <s v="中学校"/>
    <s v="学校"/>
    <s v="学校教育系施設"/>
    <s v="南下浦"/>
    <s v="非木造"/>
  </r>
  <r>
    <s v="三浦市"/>
    <x v="0"/>
    <x v="0"/>
    <x v="0"/>
    <x v="0"/>
    <s v="S000080"/>
    <s v="初声中学校"/>
    <s v="事業用"/>
    <m/>
    <x v="1"/>
    <m/>
    <s v="T000261"/>
    <m/>
    <s v="渡り廊下"/>
    <m/>
    <m/>
    <d v="1989-10-19T00:00:00"/>
    <d v="1989-10-19T00:00:00"/>
    <d v="1990-04-01T00:00:00"/>
    <n v="28222000"/>
    <n v="1"/>
    <n v="28221999"/>
    <x v="0"/>
    <x v="1"/>
    <s v="学校教育課"/>
    <s v="教育"/>
    <s v="中学校"/>
    <s v="行政財産"/>
    <s v="公共用財産"/>
    <s v="学校"/>
    <m/>
    <m/>
    <m/>
    <n v="108"/>
    <n v="34"/>
    <n v="100"/>
    <n v="34"/>
    <n v="0"/>
    <s v="中学校"/>
    <s v="学校"/>
    <s v="学校教育系施設"/>
    <s v="初声"/>
    <s v="非木造"/>
  </r>
  <r>
    <s v="三浦市"/>
    <x v="0"/>
    <x v="0"/>
    <x v="0"/>
    <x v="0"/>
    <s v="S000082"/>
    <s v="名向小学校"/>
    <s v="事業用"/>
    <m/>
    <x v="1"/>
    <m/>
    <s v="T000284"/>
    <m/>
    <s v="倉庫2"/>
    <m/>
    <m/>
    <d v="1990-03-12T00:00:00"/>
    <d v="1990-03-12T00:00:00"/>
    <d v="1990-04-01T00:00:00"/>
    <n v="2152700"/>
    <n v="1"/>
    <n v="2152699"/>
    <x v="0"/>
    <x v="1"/>
    <s v="学校教育課"/>
    <s v="教育"/>
    <s v="小学校"/>
    <s v="行政財産"/>
    <s v="公共用財産"/>
    <s v="学校"/>
    <m/>
    <m/>
    <m/>
    <n v="20"/>
    <n v="15"/>
    <n v="100"/>
    <n v="15"/>
    <n v="0"/>
    <s v="小学校"/>
    <s v="学校"/>
    <s v="学校教育系施設"/>
    <s v="三崎"/>
    <s v="木造"/>
  </r>
  <r>
    <s v="三浦市"/>
    <x v="0"/>
    <x v="0"/>
    <x v="0"/>
    <x v="0"/>
    <s v="S000051"/>
    <s v="堂ｹ谷東公園"/>
    <s v="インフラ"/>
    <m/>
    <x v="1"/>
    <m/>
    <s v="T000142"/>
    <m/>
    <s v="堂ｹ谷東公園簡易倉庫"/>
    <m/>
    <m/>
    <d v="1990-03-30T00:00:00"/>
    <d v="1990-03-30T00:00:00"/>
    <d v="1990-04-01T00:00:00"/>
    <n v="129300"/>
    <n v="1"/>
    <n v="129299"/>
    <x v="0"/>
    <x v="1"/>
    <s v="土木課"/>
    <s v="生活インフラ・国土保全"/>
    <s v="街区公園"/>
    <s v="行政財産"/>
    <s v="公共用財産"/>
    <s v="公園"/>
    <m/>
    <m/>
    <m/>
    <n v="2.62"/>
    <n v="24"/>
    <n v="100"/>
    <n v="24"/>
    <n v="0"/>
    <s v="その他公園施設"/>
    <s v="公園"/>
    <s v="公園"/>
    <s v="南下浦"/>
    <s v="非木造"/>
  </r>
  <r>
    <s v="三浦市"/>
    <x v="0"/>
    <x v="0"/>
    <x v="0"/>
    <x v="0"/>
    <s v="S000080"/>
    <s v="初声中学校"/>
    <s v="事業用"/>
    <m/>
    <x v="1"/>
    <m/>
    <s v="T000259"/>
    <m/>
    <s v="校舎3"/>
    <m/>
    <m/>
    <d v="1990-03-31T00:00:00"/>
    <d v="1990-03-31T00:00:00"/>
    <d v="1990-04-01T00:00:00"/>
    <n v="261414000"/>
    <n v="60125220"/>
    <n v="201288780"/>
    <x v="0"/>
    <x v="1"/>
    <s v="学校教育課"/>
    <s v="教育"/>
    <s v="中学校"/>
    <s v="行政財産"/>
    <s v="公共用財産"/>
    <s v="学校"/>
    <m/>
    <m/>
    <m/>
    <n v="1038"/>
    <n v="47"/>
    <n v="77"/>
    <n v="35"/>
    <n v="12"/>
    <s v="中学校"/>
    <s v="学校"/>
    <s v="学校教育系施設"/>
    <s v="初声"/>
    <s v="非木造"/>
  </r>
  <r>
    <s v="三浦市"/>
    <x v="0"/>
    <x v="0"/>
    <x v="0"/>
    <x v="0"/>
    <s v="S000087"/>
    <s v="剣崎小学校"/>
    <s v="事業用"/>
    <m/>
    <x v="1"/>
    <m/>
    <s v="T000328"/>
    <m/>
    <s v="屋内運動場"/>
    <m/>
    <m/>
    <d v="1990-03-31T00:00:00"/>
    <d v="1990-03-31T00:00:00"/>
    <d v="1990-04-01T00:00:00"/>
    <n v="276555000"/>
    <n v="63607650"/>
    <n v="212947350"/>
    <x v="0"/>
    <x v="1"/>
    <s v="学校教育課"/>
    <s v="教育"/>
    <s v="小学校"/>
    <s v="行政財産"/>
    <s v="公共用財産"/>
    <s v="学校"/>
    <m/>
    <m/>
    <m/>
    <n v="1276"/>
    <n v="47"/>
    <n v="77"/>
    <n v="35"/>
    <n v="12"/>
    <s v="小学校"/>
    <s v="学校"/>
    <s v="学校教育系施設"/>
    <s v="南下浦"/>
    <s v="非木造"/>
  </r>
  <r>
    <s v="三浦市"/>
    <x v="0"/>
    <x v="0"/>
    <x v="0"/>
    <x v="0"/>
    <s v="S000079"/>
    <s v="南下浦中学校"/>
    <s v="事業用"/>
    <m/>
    <x v="1"/>
    <m/>
    <s v="T000232"/>
    <m/>
    <s v="渡り廊下3"/>
    <m/>
    <m/>
    <d v="1990-04-01T00:00:00"/>
    <d v="1990-04-01T00:00:00"/>
    <d v="1991-04-01T00:00:00"/>
    <n v="560000"/>
    <n v="1"/>
    <n v="559999"/>
    <x v="0"/>
    <x v="1"/>
    <s v="学校教育課"/>
    <s v="教育"/>
    <s v="中学校"/>
    <s v="行政財産"/>
    <s v="公共用財産"/>
    <s v="学校"/>
    <m/>
    <m/>
    <m/>
    <n v="7"/>
    <n v="27"/>
    <n v="100"/>
    <n v="27"/>
    <n v="0"/>
    <s v="中学校"/>
    <s v="学校"/>
    <s v="学校教育系施設"/>
    <s v="南下浦"/>
    <s v="非木造"/>
  </r>
  <r>
    <s v="三浦市"/>
    <x v="0"/>
    <x v="0"/>
    <x v="0"/>
    <x v="0"/>
    <s v="S000085"/>
    <s v="岬陽小学校"/>
    <s v="事業用"/>
    <m/>
    <x v="1"/>
    <m/>
    <s v="T000309"/>
    <m/>
    <s v="校舎"/>
    <m/>
    <m/>
    <d v="1990-04-01T00:00:00"/>
    <d v="1990-04-01T00:00:00"/>
    <d v="1991-04-01T00:00:00"/>
    <n v="477405000"/>
    <n v="120306060"/>
    <n v="357098940"/>
    <x v="0"/>
    <x v="1"/>
    <s v="学校教育課"/>
    <s v="教育"/>
    <s v="小学校"/>
    <s v="行政財産"/>
    <s v="公共用財産"/>
    <s v="学校"/>
    <m/>
    <m/>
    <m/>
    <n v="2422"/>
    <n v="47"/>
    <n v="74.8"/>
    <n v="34"/>
    <n v="13"/>
    <s v="小学校"/>
    <s v="学校"/>
    <s v="学校教育系施設"/>
    <s v="三崎"/>
    <s v="非木造"/>
  </r>
  <r>
    <s v="三浦市"/>
    <x v="0"/>
    <x v="0"/>
    <x v="0"/>
    <x v="0"/>
    <s v="S000085"/>
    <s v="岬陽小学校"/>
    <s v="事業用"/>
    <m/>
    <x v="1"/>
    <m/>
    <s v="T000315"/>
    <m/>
    <s v="渡り廊下1"/>
    <m/>
    <m/>
    <d v="1990-04-01T00:00:00"/>
    <d v="1990-04-01T00:00:00"/>
    <d v="1991-04-01T00:00:00"/>
    <n v="36050000"/>
    <n v="1"/>
    <n v="36049999"/>
    <x v="0"/>
    <x v="1"/>
    <s v="学校教育課"/>
    <s v="教育"/>
    <s v="小学校"/>
    <s v="行政財産"/>
    <s v="公共用財産"/>
    <s v="学校"/>
    <m/>
    <m/>
    <m/>
    <n v="112"/>
    <n v="34"/>
    <n v="100"/>
    <n v="34"/>
    <n v="0"/>
    <s v="小学校"/>
    <s v="学校"/>
    <s v="学校教育系施設"/>
    <s v="三崎"/>
    <s v="非木造"/>
  </r>
  <r>
    <s v="三浦市"/>
    <x v="0"/>
    <x v="0"/>
    <x v="0"/>
    <x v="0"/>
    <s v="S000109"/>
    <s v="旧三浦市高齢者ふれあいセンター"/>
    <s v="事業用"/>
    <m/>
    <x v="1"/>
    <m/>
    <s v="T000406"/>
    <m/>
    <s v="旧三浦市高齢者ふれあいｾﾝﾀｰ物置"/>
    <m/>
    <m/>
    <d v="1990-07-02T00:00:00"/>
    <d v="1990-07-02T00:00:00"/>
    <d v="1991-04-01T00:00:00"/>
    <n v="346080"/>
    <n v="1"/>
    <n v="346079"/>
    <x v="0"/>
    <x v="1"/>
    <s v="財産管理課"/>
    <s v="福祉"/>
    <s v="一般普通財産"/>
    <s v="普通財産"/>
    <s v="普通財産"/>
    <s v="建物"/>
    <m/>
    <m/>
    <m/>
    <n v="8.36"/>
    <n v="24"/>
    <n v="100"/>
    <n v="24"/>
    <n v="0"/>
    <s v="その他"/>
    <s v="その他"/>
    <s v="その他"/>
    <s v="三崎"/>
    <s v="非木造"/>
  </r>
  <r>
    <s v="三浦市"/>
    <x v="0"/>
    <x v="0"/>
    <x v="0"/>
    <x v="0"/>
    <s v="S000087"/>
    <s v="剣崎小学校"/>
    <s v="事業用"/>
    <m/>
    <x v="1"/>
    <m/>
    <s v="T000329"/>
    <m/>
    <s v="渡り廊下"/>
    <m/>
    <m/>
    <d v="1990-08-30T00:00:00"/>
    <d v="1990-08-30T00:00:00"/>
    <d v="1991-04-01T00:00:00"/>
    <n v="11561000"/>
    <n v="1"/>
    <n v="11560999"/>
    <x v="0"/>
    <x v="1"/>
    <s v="学校教育課"/>
    <s v="教育"/>
    <s v="小学校"/>
    <s v="行政財産"/>
    <s v="公共用財産"/>
    <s v="学校"/>
    <m/>
    <m/>
    <m/>
    <n v="60"/>
    <n v="34"/>
    <n v="100"/>
    <n v="34"/>
    <n v="0"/>
    <s v="小学校"/>
    <s v="学校"/>
    <s v="学校教育系施設"/>
    <s v="南下浦"/>
    <s v="非木造"/>
  </r>
  <r>
    <s v="三浦市"/>
    <x v="0"/>
    <x v="0"/>
    <x v="0"/>
    <x v="0"/>
    <s v="S000019"/>
    <s v="木の間公衆便所"/>
    <s v="事業用"/>
    <m/>
    <x v="1"/>
    <m/>
    <s v="T000098"/>
    <m/>
    <s v="木の間公衆便所"/>
    <m/>
    <m/>
    <d v="1990-09-19T00:00:00"/>
    <d v="1990-09-19T00:00:00"/>
    <d v="1991-04-01T00:00:00"/>
    <n v="41935908"/>
    <n v="3438762"/>
    <n v="38497146"/>
    <x v="0"/>
    <x v="1"/>
    <s v="もてなし課"/>
    <s v="産業振興"/>
    <s v="公衆便所"/>
    <s v="行政財産"/>
    <s v="公共用財産"/>
    <s v="その他の施設（公共用財産）"/>
    <m/>
    <m/>
    <m/>
    <n v="65.8"/>
    <n v="38"/>
    <n v="91.8"/>
    <n v="34"/>
    <n v="4"/>
    <s v="公衆便所"/>
    <s v="その他"/>
    <s v="その他"/>
    <s v="南下浦"/>
    <s v="非木造"/>
  </r>
  <r>
    <s v="三浦市"/>
    <x v="0"/>
    <x v="0"/>
    <x v="0"/>
    <x v="0"/>
    <s v="KOZ0010019"/>
    <s v="旧三浦市消防本部"/>
    <s v="事業用"/>
    <m/>
    <x v="1"/>
    <m/>
    <s v="T000205"/>
    <m/>
    <s v="車庫"/>
    <m/>
    <m/>
    <d v="1991-02-05T00:00:00"/>
    <d v="1991-02-05T00:00:00"/>
    <d v="1991-04-01T00:00:00"/>
    <n v="5974000"/>
    <n v="1"/>
    <n v="5973999"/>
    <x v="0"/>
    <x v="1"/>
    <s v="財産管理課"/>
    <s v="消防(警察)"/>
    <s v="一般普通財産"/>
    <s v="普通財産"/>
    <s v="普通財産"/>
    <s v="建物"/>
    <m/>
    <m/>
    <m/>
    <n v="46.7"/>
    <n v="25"/>
    <n v="100"/>
    <n v="25"/>
    <n v="0"/>
    <s v="普通財産"/>
    <s v="その他"/>
    <s v="その他"/>
    <s v="三崎"/>
    <s v="非木造"/>
  </r>
  <r>
    <s v="三浦市"/>
    <x v="0"/>
    <x v="0"/>
    <x v="0"/>
    <x v="0"/>
    <s v="S000067"/>
    <s v="西岩堂埋立地"/>
    <s v="事業用"/>
    <m/>
    <x v="1"/>
    <m/>
    <s v="T000193"/>
    <m/>
    <s v="西岩堂埋立地排水処理施設"/>
    <m/>
    <m/>
    <d v="1991-03-26T00:00:00"/>
    <d v="1991-03-26T00:00:00"/>
    <d v="1991-04-01T00:00:00"/>
    <n v="343906362"/>
    <n v="28200348"/>
    <n v="315706014"/>
    <x v="0"/>
    <x v="1"/>
    <s v="環境センター"/>
    <s v="環境衛生"/>
    <s v="じん芥処理施設(その他の公用施設)"/>
    <s v="行政財産"/>
    <s v="公用財産"/>
    <s v="その他の施設（公用財産）"/>
    <m/>
    <m/>
    <m/>
    <n v="446.74"/>
    <n v="38"/>
    <n v="91.8"/>
    <n v="34"/>
    <n v="4"/>
    <s v="供給処理施設"/>
    <s v="供給処理施設"/>
    <s v="供給処理施設"/>
    <s v="南下浦"/>
    <s v="非木造"/>
  </r>
  <r>
    <s v="三浦市"/>
    <x v="0"/>
    <x v="0"/>
    <x v="0"/>
    <x v="0"/>
    <s v="S000079"/>
    <s v="南下浦中学校"/>
    <s v="事業用"/>
    <m/>
    <x v="1"/>
    <m/>
    <s v="T000243"/>
    <m/>
    <s v="校舎3"/>
    <m/>
    <m/>
    <d v="1991-03-27T00:00:00"/>
    <d v="1991-03-27T00:00:00"/>
    <d v="1991-04-01T00:00:00"/>
    <n v="83378500"/>
    <n v="21011382"/>
    <n v="62367118"/>
    <x v="0"/>
    <x v="1"/>
    <s v="学校教育課"/>
    <s v="教育"/>
    <s v="中学校"/>
    <s v="行政財産"/>
    <s v="公共用財産"/>
    <s v="学校"/>
    <m/>
    <m/>
    <m/>
    <n v="285"/>
    <n v="47"/>
    <n v="74.8"/>
    <n v="34"/>
    <n v="13"/>
    <s v="中学校"/>
    <s v="学校"/>
    <s v="学校教育系施設"/>
    <s v="南下浦"/>
    <s v="非木造"/>
  </r>
  <r>
    <s v="三浦市"/>
    <x v="0"/>
    <x v="0"/>
    <x v="0"/>
    <x v="0"/>
    <s v="S000020"/>
    <s v="岩井口公衆便所"/>
    <s v="事業用"/>
    <m/>
    <x v="1"/>
    <m/>
    <s v="T000099"/>
    <m/>
    <s v="岩井口公衆便所"/>
    <m/>
    <m/>
    <d v="1991-03-28T00:00:00"/>
    <d v="1991-03-28T00:00:00"/>
    <d v="1991-04-01T00:00:00"/>
    <n v="41783522"/>
    <n v="3426252"/>
    <n v="38357270"/>
    <x v="0"/>
    <x v="1"/>
    <s v="もてなし課"/>
    <s v="産業振興"/>
    <s v="公衆便所"/>
    <s v="行政財産"/>
    <s v="公共用財産"/>
    <s v="その他の施設（公共用財産）"/>
    <m/>
    <m/>
    <m/>
    <n v="53.7"/>
    <n v="38"/>
    <n v="91.8"/>
    <n v="34"/>
    <n v="4"/>
    <s v="公衆便所"/>
    <s v="その他"/>
    <s v="その他"/>
    <s v="南下浦"/>
    <s v="非木造"/>
  </r>
  <r>
    <s v="三浦市"/>
    <x v="0"/>
    <x v="0"/>
    <x v="0"/>
    <x v="0"/>
    <s v="S000067"/>
    <s v="西岩堂埋立地"/>
    <s v="事業用"/>
    <m/>
    <x v="1"/>
    <m/>
    <s v="T000194"/>
    <m/>
    <s v="西岩堂埋立地管理棟及資材倉庫"/>
    <m/>
    <m/>
    <d v="1991-03-28T00:00:00"/>
    <d v="1991-03-28T00:00:00"/>
    <d v="1991-04-01T00:00:00"/>
    <n v="9358536"/>
    <n v="1"/>
    <n v="9358535"/>
    <x v="0"/>
    <x v="1"/>
    <s v="環境センター"/>
    <s v="環境衛生"/>
    <s v="じん芥処理施設(その他の公用施設)"/>
    <s v="行政財産"/>
    <s v="公用財産"/>
    <s v="その他の施設（公用財産）"/>
    <m/>
    <m/>
    <m/>
    <n v="68.08"/>
    <n v="15"/>
    <n v="100"/>
    <n v="15"/>
    <n v="0"/>
    <s v="供給処理施設"/>
    <s v="供給処理施設"/>
    <s v="供給処理施設"/>
    <s v="南下浦"/>
    <s v="木造"/>
  </r>
  <r>
    <s v="三浦市"/>
    <x v="0"/>
    <x v="0"/>
    <x v="0"/>
    <x v="0"/>
    <s v="S000066"/>
    <s v="環境センター"/>
    <s v="事業用"/>
    <m/>
    <x v="1"/>
    <m/>
    <s v="T000183"/>
    <m/>
    <s v="環境センター工場棟"/>
    <m/>
    <m/>
    <d v="1991-03-29T00:00:00"/>
    <d v="1991-03-29T00:00:00"/>
    <d v="1991-04-01T00:00:00"/>
    <n v="1597273164"/>
    <n v="130976414"/>
    <n v="1466296750"/>
    <x v="0"/>
    <x v="1"/>
    <s v="環境センター"/>
    <s v="環境衛生"/>
    <s v="じん芥処理施設(その他の公用施設)"/>
    <s v="行政財産"/>
    <s v="公用財産"/>
    <s v="その他の施設（公用財産）"/>
    <m/>
    <m/>
    <m/>
    <n v="2290.6999999999998"/>
    <n v="38"/>
    <n v="91.8"/>
    <n v="34"/>
    <n v="4"/>
    <s v="供給処理施設"/>
    <s v="供給処理施設"/>
    <s v="供給処理施設"/>
    <s v="南下浦"/>
    <s v="非木造"/>
  </r>
  <r>
    <s v="三浦市"/>
    <x v="0"/>
    <x v="0"/>
    <x v="0"/>
    <x v="0"/>
    <s v="S000066"/>
    <s v="環境センター"/>
    <s v="事業用"/>
    <m/>
    <x v="1"/>
    <m/>
    <s v="T000184"/>
    <m/>
    <s v="管理棟"/>
    <m/>
    <m/>
    <d v="1991-03-29T00:00:00"/>
    <d v="1991-03-29T00:00:00"/>
    <d v="1991-04-01T00:00:00"/>
    <n v="243283104"/>
    <n v="77850596"/>
    <n v="165432508"/>
    <x v="0"/>
    <x v="1"/>
    <s v="環境センター"/>
    <s v="環境衛生"/>
    <s v="じん芥処理施設(その他の公用施設)"/>
    <s v="行政財産"/>
    <s v="公用財産"/>
    <s v="その他の施設（公用財産）"/>
    <m/>
    <m/>
    <m/>
    <n v="348.9"/>
    <n v="50"/>
    <n v="68"/>
    <n v="34"/>
    <n v="16"/>
    <s v="供給処理施設"/>
    <s v="供給処理施設"/>
    <s v="供給処理施設"/>
    <s v="南下浦"/>
    <s v="非木造"/>
  </r>
  <r>
    <s v="三浦市"/>
    <x v="0"/>
    <x v="0"/>
    <x v="0"/>
    <x v="0"/>
    <s v="S000066"/>
    <s v="環境センター"/>
    <s v="事業用"/>
    <m/>
    <x v="1"/>
    <m/>
    <s v="T000185"/>
    <m/>
    <s v="ペット容器圧縮施設"/>
    <m/>
    <m/>
    <d v="1991-03-29T00:00:00"/>
    <d v="1991-03-29T00:00:00"/>
    <d v="1991-04-01T00:00:00"/>
    <n v="52924011"/>
    <n v="1"/>
    <n v="52924010"/>
    <x v="0"/>
    <x v="1"/>
    <s v="環境センター"/>
    <s v="環境衛生"/>
    <s v="じん芥処理施設(その他の公用施設)"/>
    <s v="行政財産"/>
    <s v="公用財産"/>
    <s v="その他の施設（公用財産）"/>
    <m/>
    <m/>
    <m/>
    <n v="75.900000000000006"/>
    <n v="31"/>
    <n v="100"/>
    <n v="31"/>
    <n v="0"/>
    <s v="供給処理施設"/>
    <s v="供給処理施設"/>
    <s v="供給処理施設"/>
    <s v="南下浦"/>
    <s v="非木造"/>
  </r>
  <r>
    <s v="三浦市"/>
    <x v="0"/>
    <x v="0"/>
    <x v="0"/>
    <x v="0"/>
    <s v="S000066"/>
    <s v="環境センター"/>
    <s v="事業用"/>
    <m/>
    <x v="1"/>
    <m/>
    <s v="T000186"/>
    <m/>
    <s v="ポンプ室"/>
    <m/>
    <m/>
    <d v="1991-03-29T00:00:00"/>
    <d v="1991-03-29T00:00:00"/>
    <d v="1991-04-01T00:00:00"/>
    <n v="13485512"/>
    <n v="1"/>
    <n v="13485511"/>
    <x v="0"/>
    <x v="1"/>
    <s v="環境センター"/>
    <s v="環境衛生"/>
    <s v="じん芥処理施設(その他の公用施設)"/>
    <s v="行政財産"/>
    <s v="公用財産"/>
    <s v="その他の施設（公用財産）"/>
    <m/>
    <m/>
    <m/>
    <n v="19.34"/>
    <n v="34"/>
    <n v="100"/>
    <n v="34"/>
    <n v="0"/>
    <s v="供給処理施設"/>
    <s v="供給処理施設"/>
    <s v="供給処理施設"/>
    <s v="南下浦"/>
    <s v="非木造"/>
  </r>
  <r>
    <s v="三浦市"/>
    <x v="0"/>
    <x v="0"/>
    <x v="0"/>
    <x v="0"/>
    <s v="S000042"/>
    <s v="丸畑公園"/>
    <s v="インフラ"/>
    <m/>
    <x v="1"/>
    <m/>
    <s v="T000130"/>
    <m/>
    <s v="丸畑公園公衆便所"/>
    <m/>
    <m/>
    <d v="1991-06-15T00:00:00"/>
    <d v="1991-06-15T00:00:00"/>
    <d v="1992-04-01T00:00:00"/>
    <n v="1196600"/>
    <n v="130436"/>
    <n v="1066164"/>
    <x v="0"/>
    <x v="1"/>
    <s v="土木課"/>
    <s v="生活インフラ・国土保全"/>
    <s v="街区公園"/>
    <s v="行政財産"/>
    <s v="公共用財産"/>
    <s v="公園"/>
    <m/>
    <m/>
    <m/>
    <n v="7.72"/>
    <n v="38"/>
    <n v="89.1"/>
    <n v="33"/>
    <n v="5"/>
    <s v="その他公園施設"/>
    <s v="公園"/>
    <s v="公園"/>
    <s v="三崎"/>
    <s v="非木造"/>
  </r>
  <r>
    <s v="三浦市"/>
    <x v="0"/>
    <x v="0"/>
    <x v="0"/>
    <x v="0"/>
    <s v="S000001"/>
    <s v="三浦市役所"/>
    <s v="事業用"/>
    <m/>
    <x v="1"/>
    <m/>
    <s v="T000005"/>
    <m/>
    <s v="市役所別棟"/>
    <m/>
    <m/>
    <d v="1991-07-01T00:00:00"/>
    <d v="1991-07-01T00:00:00"/>
    <d v="1992-04-01T00:00:00"/>
    <n v="4168800"/>
    <n v="1"/>
    <n v="4168799"/>
    <x v="0"/>
    <x v="1"/>
    <s v="財産管理課"/>
    <s v="総務"/>
    <s v="本庁舎"/>
    <s v="行政財産"/>
    <s v="公用財産"/>
    <s v="本庁舎"/>
    <m/>
    <m/>
    <m/>
    <n v="46.32"/>
    <n v="30"/>
    <n v="100"/>
    <n v="30"/>
    <n v="0"/>
    <s v="庁舎"/>
    <s v="庁舎等"/>
    <s v="行政系施設"/>
    <s v="三崎"/>
    <s v="非木造"/>
  </r>
  <r>
    <s v="三浦市"/>
    <x v="0"/>
    <x v="0"/>
    <x v="0"/>
    <x v="0"/>
    <s v="KOZ0010046"/>
    <s v="旧三浦市消防本部防災備蓄倉庫（普通財産）"/>
    <s v="事業用"/>
    <m/>
    <x v="1"/>
    <m/>
    <s v="T000206"/>
    <m/>
    <s v="防災備蓄倉庫"/>
    <m/>
    <m/>
    <d v="1991-08-14T00:00:00"/>
    <d v="1991-08-14T00:00:00"/>
    <d v="1992-04-01T00:00:00"/>
    <n v="4614400"/>
    <n v="1"/>
    <n v="4614399"/>
    <x v="0"/>
    <x v="1"/>
    <s v="防災危機対策室"/>
    <s v="消防(警察)"/>
    <s v="一般普通財産"/>
    <s v="普通財産"/>
    <s v="普通財産"/>
    <s v="建物"/>
    <m/>
    <m/>
    <m/>
    <n v="41.6"/>
    <n v="24"/>
    <n v="100"/>
    <n v="24"/>
    <n v="0"/>
    <m/>
    <m/>
    <m/>
    <m/>
    <s v="非木造"/>
  </r>
  <r>
    <s v="三浦市"/>
    <x v="0"/>
    <x v="0"/>
    <x v="0"/>
    <x v="0"/>
    <s v="S000087"/>
    <s v="剣崎小学校"/>
    <s v="事業用"/>
    <m/>
    <x v="1"/>
    <m/>
    <s v="T000330"/>
    <m/>
    <s v="体育倉庫1"/>
    <m/>
    <m/>
    <d v="1991-08-31T00:00:00"/>
    <d v="1991-08-31T00:00:00"/>
    <d v="1992-04-01T00:00:00"/>
    <n v="3320000"/>
    <n v="1"/>
    <n v="3319999"/>
    <x v="0"/>
    <x v="1"/>
    <s v="学校教育課"/>
    <s v="教育"/>
    <s v="小学校"/>
    <s v="行政財産"/>
    <s v="公共用財産"/>
    <s v="学校"/>
    <m/>
    <m/>
    <m/>
    <n v="25"/>
    <n v="15"/>
    <n v="100"/>
    <n v="15"/>
    <n v="0"/>
    <s v="小学校"/>
    <s v="学校"/>
    <s v="学校教育系施設"/>
    <s v="南下浦"/>
    <s v="木造"/>
  </r>
  <r>
    <s v="三浦市"/>
    <x v="0"/>
    <x v="0"/>
    <x v="0"/>
    <x v="0"/>
    <s v="S000081"/>
    <s v="三崎小学校"/>
    <s v="事業用"/>
    <m/>
    <x v="1"/>
    <m/>
    <s v="T000272"/>
    <m/>
    <s v="体育倉庫"/>
    <m/>
    <m/>
    <d v="1991-09-30T00:00:00"/>
    <d v="1991-09-30T00:00:00"/>
    <d v="1992-04-01T00:00:00"/>
    <n v="1500000"/>
    <n v="1"/>
    <n v="1499999"/>
    <x v="0"/>
    <x v="1"/>
    <s v="学校教育課"/>
    <s v="教育"/>
    <s v="小学校"/>
    <s v="行政財産"/>
    <s v="公共用財産"/>
    <s v="学校"/>
    <m/>
    <m/>
    <m/>
    <n v="25"/>
    <n v="15"/>
    <n v="100"/>
    <n v="15"/>
    <n v="0"/>
    <s v="小学校"/>
    <s v="学校"/>
    <s v="学校教育系施設"/>
    <s v="三崎"/>
    <s v="木造"/>
  </r>
  <r>
    <s v="三浦市"/>
    <x v="0"/>
    <x v="0"/>
    <x v="0"/>
    <x v="0"/>
    <s v="S000085"/>
    <s v="岬陽小学校"/>
    <s v="事業用"/>
    <m/>
    <x v="1"/>
    <m/>
    <s v="T000311"/>
    <m/>
    <s v="体育倉庫"/>
    <m/>
    <m/>
    <d v="1991-10-02T00:00:00"/>
    <d v="1991-10-02T00:00:00"/>
    <d v="1992-04-01T00:00:00"/>
    <n v="10920000"/>
    <n v="1"/>
    <n v="10919999"/>
    <x v="0"/>
    <x v="1"/>
    <s v="学校教育課"/>
    <s v="教育"/>
    <s v="小学校"/>
    <s v="行政財産"/>
    <s v="公共用財産"/>
    <s v="学校"/>
    <m/>
    <m/>
    <m/>
    <n v="38"/>
    <n v="15"/>
    <n v="100"/>
    <n v="15"/>
    <n v="0"/>
    <s v="小学校"/>
    <s v="学校"/>
    <s v="学校教育系施設"/>
    <s v="三崎"/>
    <s v="木造"/>
  </r>
  <r>
    <s v="三浦市"/>
    <x v="0"/>
    <x v="0"/>
    <x v="0"/>
    <x v="0"/>
    <s v="S000085"/>
    <s v="岬陽小学校"/>
    <s v="事業用"/>
    <m/>
    <x v="1"/>
    <m/>
    <s v="T000312"/>
    <m/>
    <s v="屋外便所"/>
    <m/>
    <m/>
    <d v="1991-11-15T00:00:00"/>
    <d v="1991-11-15T00:00:00"/>
    <d v="1992-04-01T00:00:00"/>
    <n v="16084000"/>
    <n v="1753156"/>
    <n v="14330844"/>
    <x v="0"/>
    <x v="1"/>
    <s v="学校教育課"/>
    <s v="教育"/>
    <s v="小学校"/>
    <s v="行政財産"/>
    <s v="公共用財産"/>
    <s v="学校"/>
    <m/>
    <m/>
    <m/>
    <n v="30"/>
    <n v="38"/>
    <n v="89.1"/>
    <n v="33"/>
    <n v="5"/>
    <s v="小学校"/>
    <s v="学校"/>
    <s v="学校教育系施設"/>
    <s v="三崎"/>
    <s v="非木造"/>
  </r>
  <r>
    <s v="三浦市"/>
    <x v="0"/>
    <x v="0"/>
    <x v="0"/>
    <x v="0"/>
    <s v="S000085"/>
    <s v="岬陽小学校"/>
    <s v="事業用"/>
    <m/>
    <x v="1"/>
    <m/>
    <s v="T000310"/>
    <m/>
    <s v="屋内運動場"/>
    <m/>
    <m/>
    <d v="1992-03-12T00:00:00"/>
    <d v="1992-03-12T00:00:00"/>
    <d v="1992-04-01T00:00:00"/>
    <n v="397974000"/>
    <n v="109044876"/>
    <n v="288929124"/>
    <x v="0"/>
    <x v="1"/>
    <s v="学校教育課"/>
    <s v="教育"/>
    <s v="小学校"/>
    <s v="行政財産"/>
    <s v="公共用財産"/>
    <s v="学校"/>
    <m/>
    <m/>
    <m/>
    <n v="1260"/>
    <n v="47"/>
    <n v="72.599999999999994"/>
    <n v="33"/>
    <n v="14"/>
    <s v="小学校"/>
    <s v="学校"/>
    <s v="学校教育系施設"/>
    <s v="三崎"/>
    <s v="非木造"/>
  </r>
  <r>
    <s v="三浦市"/>
    <x v="0"/>
    <x v="0"/>
    <x v="0"/>
    <x v="0"/>
    <s v="S000085"/>
    <s v="岬陽小学校"/>
    <s v="事業用"/>
    <m/>
    <x v="1"/>
    <m/>
    <s v="T000313"/>
    <m/>
    <s v="倉庫"/>
    <m/>
    <m/>
    <d v="1992-03-12T00:00:00"/>
    <d v="1992-03-12T00:00:00"/>
    <d v="1992-04-01T00:00:00"/>
    <n v="500000"/>
    <n v="1"/>
    <n v="499999"/>
    <x v="0"/>
    <x v="1"/>
    <s v="学校教育課"/>
    <s v="教育"/>
    <s v="小学校"/>
    <s v="行政財産"/>
    <s v="公共用財産"/>
    <s v="学校"/>
    <m/>
    <m/>
    <m/>
    <n v="5"/>
    <n v="15"/>
    <n v="100"/>
    <n v="15"/>
    <n v="0"/>
    <s v="小学校"/>
    <s v="学校"/>
    <s v="学校教育系施設"/>
    <s v="三崎"/>
    <s v="木造"/>
  </r>
  <r>
    <s v="三浦市"/>
    <x v="0"/>
    <x v="0"/>
    <x v="0"/>
    <x v="0"/>
    <s v="KOZ0010057"/>
    <s v="旧地域福祉センター"/>
    <s v="事業用"/>
    <m/>
    <x v="1"/>
    <m/>
    <s v="T000120"/>
    <m/>
    <s v="地域福祉センター"/>
    <m/>
    <m/>
    <d v="1992-03-13T00:00:00"/>
    <d v="1992-03-13T00:00:00"/>
    <d v="1992-04-01T00:00:00"/>
    <n v="615969378"/>
    <n v="67140669"/>
    <n v="548828709"/>
    <x v="0"/>
    <x v="1"/>
    <s v="財産管理課"/>
    <s v="福祉"/>
    <s v="一般普通財産"/>
    <s v="普通財産"/>
    <s v="普通財産"/>
    <s v="建物"/>
    <m/>
    <m/>
    <m/>
    <n v="1384.2"/>
    <n v="38"/>
    <n v="89.1"/>
    <n v="33"/>
    <n v="5"/>
    <s v="障害福祉施設等"/>
    <s v="障害福祉施設"/>
    <s v="保健・福祉施設"/>
    <s v="三崎"/>
    <s v="非木造"/>
  </r>
  <r>
    <s v="三浦市"/>
    <x v="0"/>
    <x v="0"/>
    <x v="0"/>
    <x v="0"/>
    <s v="KOZ0010057"/>
    <s v="旧地域福祉センター"/>
    <s v="事業用"/>
    <m/>
    <x v="1"/>
    <m/>
    <s v="T000121"/>
    <m/>
    <s v="焼釜庫"/>
    <m/>
    <m/>
    <d v="1992-03-13T00:00:00"/>
    <d v="1992-03-13T00:00:00"/>
    <d v="1992-04-01T00:00:00"/>
    <n v="1824622"/>
    <n v="198910"/>
    <n v="1625712"/>
    <x v="0"/>
    <x v="1"/>
    <s v="財産管理課"/>
    <s v="福祉"/>
    <s v="一般普通財産"/>
    <s v="普通財産"/>
    <s v="普通財産"/>
    <s v="建物"/>
    <m/>
    <m/>
    <m/>
    <n v="6.29"/>
    <n v="38"/>
    <n v="89.1"/>
    <n v="33"/>
    <n v="5"/>
    <s v="障害福祉施設等"/>
    <s v="障害福祉施設"/>
    <s v="保健・福祉施設"/>
    <s v="三崎"/>
    <s v="非木造"/>
  </r>
  <r>
    <s v="三浦市"/>
    <x v="0"/>
    <x v="0"/>
    <x v="0"/>
    <x v="0"/>
    <s v="S000066"/>
    <s v="環境センター"/>
    <s v="事業用"/>
    <m/>
    <x v="1"/>
    <m/>
    <s v="T000187"/>
    <m/>
    <s v="たい肥小屋"/>
    <m/>
    <m/>
    <d v="1992-03-25T00:00:00"/>
    <d v="1992-03-25T00:00:00"/>
    <d v="1992-04-01T00:00:00"/>
    <n v="7091550"/>
    <n v="1"/>
    <n v="7091549"/>
    <x v="0"/>
    <x v="1"/>
    <s v="環境センター"/>
    <s v="環境衛生"/>
    <s v="じん芥処理施設(その他の公用施設)"/>
    <s v="行政財産"/>
    <s v="公用財産"/>
    <s v="その他の施設（公用財産）"/>
    <m/>
    <m/>
    <m/>
    <n v="72.87"/>
    <n v="15"/>
    <n v="100"/>
    <n v="15"/>
    <n v="0"/>
    <s v="供給処理施設"/>
    <s v="供給処理施設"/>
    <s v="供給処理施設"/>
    <s v="南下浦"/>
    <s v="木造"/>
  </r>
  <r>
    <s v="三浦市"/>
    <x v="0"/>
    <x v="0"/>
    <x v="0"/>
    <x v="0"/>
    <s v="S000044"/>
    <s v="諸磯公園"/>
    <s v="インフラ"/>
    <m/>
    <x v="1"/>
    <m/>
    <s v="T000134"/>
    <m/>
    <s v="諸磯公園簡易倉庫"/>
    <m/>
    <m/>
    <d v="1992-03-30T00:00:00"/>
    <d v="1992-03-30T00:00:00"/>
    <d v="1992-04-01T00:00:00"/>
    <n v="381100"/>
    <n v="1"/>
    <n v="381099"/>
    <x v="0"/>
    <x v="1"/>
    <s v="土木課"/>
    <s v="生活インフラ・国土保全"/>
    <s v="街区公園"/>
    <s v="行政財産"/>
    <s v="公共用財産"/>
    <s v="公園"/>
    <m/>
    <m/>
    <m/>
    <n v="6.53"/>
    <n v="24"/>
    <n v="100"/>
    <n v="24"/>
    <n v="0"/>
    <s v="その他公園施設"/>
    <s v="公園"/>
    <s v="公園"/>
    <s v="三崎"/>
    <s v="非木造"/>
  </r>
  <r>
    <s v="三浦市"/>
    <x v="0"/>
    <x v="0"/>
    <x v="0"/>
    <x v="0"/>
    <s v="KOZ0010027"/>
    <s v="第４分団詰所"/>
    <s v="事業用"/>
    <m/>
    <x v="1"/>
    <m/>
    <s v="T000213"/>
    <m/>
    <s v="第４分団詰所"/>
    <m/>
    <m/>
    <d v="1992-03-30T00:00:00"/>
    <d v="1992-03-30T00:00:00"/>
    <d v="1992-04-01T00:00:00"/>
    <n v="16480000"/>
    <n v="1"/>
    <n v="16479999"/>
    <x v="0"/>
    <x v="1"/>
    <s v="防災危機対策室"/>
    <s v="消防(警察)"/>
    <s v="消防署"/>
    <s v="行政財産"/>
    <s v="公用財産"/>
    <s v="消防施設"/>
    <m/>
    <m/>
    <m/>
    <n v="65.41"/>
    <n v="22"/>
    <n v="100"/>
    <n v="22"/>
    <n v="0"/>
    <s v="分署・消防団詰所"/>
    <s v="消防施設"/>
    <s v="行政系施設"/>
    <s v="三崎"/>
    <s v="木造"/>
  </r>
  <r>
    <s v="三浦市"/>
    <x v="0"/>
    <x v="0"/>
    <x v="0"/>
    <x v="0"/>
    <s v="S000078"/>
    <s v="三崎中学校"/>
    <s v="事業用"/>
    <m/>
    <x v="1"/>
    <m/>
    <s v="T000227"/>
    <m/>
    <s v="倉庫"/>
    <m/>
    <m/>
    <d v="1992-04-01T00:00:00"/>
    <d v="1992-04-01T00:00:00"/>
    <d v="1993-04-01T00:00:00"/>
    <n v="515000"/>
    <n v="1"/>
    <n v="514999"/>
    <x v="0"/>
    <x v="1"/>
    <s v="学校教育課"/>
    <s v="教育"/>
    <s v="中学校"/>
    <s v="行政財産"/>
    <s v="公共用財産"/>
    <s v="学校"/>
    <m/>
    <m/>
    <m/>
    <n v="38"/>
    <n v="24"/>
    <n v="100"/>
    <n v="24"/>
    <n v="0"/>
    <s v="中学校"/>
    <s v="学校"/>
    <s v="学校教育系施設"/>
    <s v="三崎"/>
    <s v="非木造"/>
  </r>
  <r>
    <s v="三浦市"/>
    <x v="1"/>
    <x v="1"/>
    <x v="1"/>
    <x v="1"/>
    <s v="KOZ0010008"/>
    <s v="魚市場製氷工場"/>
    <s v="事業用"/>
    <m/>
    <x v="1"/>
    <m/>
    <s v="TA0001008"/>
    <m/>
    <s v="魚市場製氷工場"/>
    <m/>
    <m/>
    <d v="1992-06-11T00:00:00"/>
    <d v="1992-06-11T00:00:00"/>
    <d v="1993-04-01T00:00:00"/>
    <n v="549474000"/>
    <n v="1"/>
    <n v="549473999"/>
    <x v="0"/>
    <x v="1"/>
    <s v="市場管理事務所"/>
    <s v="産業振興"/>
    <s v="その他の公共施設"/>
    <s v="その他分類外財産"/>
    <s v="その他分類外財産"/>
    <m/>
    <m/>
    <m/>
    <m/>
    <n v="862.47"/>
    <n v="31"/>
    <n v="100"/>
    <n v="31"/>
    <n v="0"/>
    <m/>
    <m/>
    <m/>
    <m/>
    <s v="非木造"/>
  </r>
  <r>
    <s v="三浦市"/>
    <x v="0"/>
    <x v="0"/>
    <x v="0"/>
    <x v="0"/>
    <s v="S000068"/>
    <s v="清掃事業所"/>
    <s v="事業用"/>
    <m/>
    <x v="1"/>
    <m/>
    <s v="T000198"/>
    <m/>
    <s v="清掃事業所倉庫2"/>
    <m/>
    <m/>
    <d v="1992-06-30T00:00:00"/>
    <d v="1992-06-30T00:00:00"/>
    <d v="1993-04-01T00:00:00"/>
    <n v="36771000"/>
    <n v="1"/>
    <n v="36770999"/>
    <x v="0"/>
    <x v="1"/>
    <s v="都市環境部"/>
    <s v="環境衛生"/>
    <s v="じん芥処理施設(その他の公用施設)"/>
    <s v="行政財産"/>
    <s v="公用財産"/>
    <s v="その他の施設（公用財産）"/>
    <m/>
    <m/>
    <m/>
    <n v="183.36"/>
    <n v="31"/>
    <n v="100"/>
    <n v="31"/>
    <n v="0"/>
    <s v="供給処理施設"/>
    <s v="供給処理施設"/>
    <s v="供給処理施設"/>
    <s v="三崎"/>
    <s v="非木造"/>
  </r>
  <r>
    <s v="三浦市"/>
    <x v="1"/>
    <x v="1"/>
    <x v="1"/>
    <x v="1"/>
    <s v="KOZ0010009"/>
    <s v="超低温魚市場冷蔵庫"/>
    <s v="事業用"/>
    <m/>
    <x v="1"/>
    <m/>
    <s v="TA0001009"/>
    <m/>
    <s v="超低温魚市場冷蔵庫"/>
    <m/>
    <m/>
    <d v="1992-07-10T00:00:00"/>
    <d v="1992-07-10T00:00:00"/>
    <d v="1993-04-01T00:00:00"/>
    <n v="1420760013"/>
    <n v="193223373"/>
    <n v="1227536640"/>
    <x v="0"/>
    <x v="1"/>
    <s v="市場管理事務所"/>
    <s v="産業振興"/>
    <s v="その他の公共施設"/>
    <s v="その他分類外財産"/>
    <s v="その他分類外財産"/>
    <m/>
    <m/>
    <m/>
    <m/>
    <n v="4727.93"/>
    <n v="38"/>
    <n v="86.4"/>
    <n v="32"/>
    <n v="6"/>
    <m/>
    <m/>
    <m/>
    <m/>
    <s v="非木造"/>
  </r>
  <r>
    <s v="三浦市"/>
    <x v="0"/>
    <x v="0"/>
    <x v="0"/>
    <x v="0"/>
    <s v="KOZ0010024"/>
    <s v="第１分団詰所"/>
    <s v="事業用"/>
    <m/>
    <x v="1"/>
    <m/>
    <s v="T000210"/>
    <m/>
    <s v="第１分団詰所"/>
    <m/>
    <m/>
    <d v="1992-10-20T00:00:00"/>
    <d v="1992-10-20T00:00:00"/>
    <d v="1993-04-01T00:00:00"/>
    <n v="16789000"/>
    <n v="1"/>
    <n v="16788999"/>
    <x v="0"/>
    <x v="1"/>
    <s v="防災危機対策室"/>
    <s v="消防(警察)"/>
    <s v="消防署"/>
    <s v="行政財産"/>
    <s v="公用財産"/>
    <s v="消防施設"/>
    <m/>
    <m/>
    <m/>
    <n v="65.42"/>
    <n v="22"/>
    <n v="100"/>
    <n v="22"/>
    <n v="0"/>
    <s v="消防署"/>
    <s v="消防施設"/>
    <s v="行政系施設"/>
    <s v="三崎"/>
    <s v="木造"/>
  </r>
  <r>
    <s v="三浦市"/>
    <x v="0"/>
    <x v="0"/>
    <x v="0"/>
    <x v="0"/>
    <s v="KOZ0010030"/>
    <s v="旧三崎中学校"/>
    <s v="事業用"/>
    <m/>
    <x v="1"/>
    <m/>
    <s v="T000415"/>
    <m/>
    <s v="体育倉庫"/>
    <m/>
    <m/>
    <d v="1992-12-21T00:00:00"/>
    <d v="1992-12-21T00:00:00"/>
    <d v="1993-04-01T00:00:00"/>
    <n v="4253900"/>
    <n v="1"/>
    <n v="4253899"/>
    <x v="0"/>
    <x v="1"/>
    <s v="財産管理課"/>
    <s v="教育"/>
    <s v="一般普通財産"/>
    <s v="普通財産"/>
    <s v="普通財産"/>
    <s v="建物"/>
    <m/>
    <m/>
    <m/>
    <n v="37"/>
    <n v="15"/>
    <n v="100"/>
    <n v="15"/>
    <n v="0"/>
    <s v="普通財産"/>
    <s v="その他"/>
    <s v="その他"/>
    <s v="三崎"/>
    <s v="木造"/>
  </r>
  <r>
    <s v="三浦市"/>
    <x v="0"/>
    <x v="0"/>
    <x v="0"/>
    <x v="0"/>
    <s v="S000054"/>
    <s v="城ヶ島灯台公園"/>
    <s v="インフラ"/>
    <m/>
    <x v="1"/>
    <m/>
    <s v="T000145"/>
    <m/>
    <s v="城ヶ島灯台公園園亭"/>
    <m/>
    <m/>
    <d v="1993-03-25T00:00:00"/>
    <d v="1993-03-25T00:00:00"/>
    <d v="1993-04-01T00:00:00"/>
    <n v="13678000"/>
    <n v="4048688"/>
    <n v="9629312"/>
    <x v="0"/>
    <x v="1"/>
    <s v="土木課"/>
    <s v="生活インフラ・国土保全"/>
    <s v="街区公園"/>
    <s v="行政財産"/>
    <s v="公共用財産"/>
    <s v="公園"/>
    <m/>
    <m/>
    <m/>
    <n v="9.92"/>
    <n v="47"/>
    <n v="70.400000000000006"/>
    <n v="32"/>
    <n v="15"/>
    <s v="その他公園施設"/>
    <s v="公園"/>
    <s v="公園"/>
    <s v="三崎"/>
    <s v="非木造"/>
  </r>
  <r>
    <s v="三浦市"/>
    <x v="0"/>
    <x v="0"/>
    <x v="0"/>
    <x v="0"/>
    <s v="S000034"/>
    <s v="新港海業センター"/>
    <s v="事業用"/>
    <m/>
    <x v="1"/>
    <m/>
    <s v="T000115"/>
    <m/>
    <s v="新港海業センター店舗上家1"/>
    <m/>
    <m/>
    <d v="1993-03-30T00:00:00"/>
    <d v="1993-03-30T00:00:00"/>
    <d v="1993-04-01T00:00:00"/>
    <n v="14797520"/>
    <n v="591920"/>
    <n v="14205600"/>
    <x v="0"/>
    <x v="1"/>
    <s v="海業水産課"/>
    <s v="産業振興"/>
    <s v="その他公共用施設(事業用資産)"/>
    <s v="行政財産"/>
    <s v="公共用財産"/>
    <s v="その他の施設（公共用財産）"/>
    <m/>
    <m/>
    <m/>
    <n v="75"/>
    <n v="34"/>
    <n v="96"/>
    <n v="32"/>
    <n v="2"/>
    <s v="海業センター"/>
    <s v="産業系施設"/>
    <s v="産業系施設"/>
    <s v="三崎"/>
    <s v="非木造"/>
  </r>
  <r>
    <s v="三浦市"/>
    <x v="0"/>
    <x v="0"/>
    <x v="0"/>
    <x v="0"/>
    <s v="S000034"/>
    <s v="新港海業センター"/>
    <s v="事業用"/>
    <m/>
    <x v="1"/>
    <m/>
    <s v="T000116"/>
    <m/>
    <s v="新港海業センター店舗上家2"/>
    <m/>
    <m/>
    <d v="1993-03-30T00:00:00"/>
    <d v="1993-03-30T00:00:00"/>
    <d v="1993-04-01T00:00:00"/>
    <n v="14797520"/>
    <n v="591920"/>
    <n v="14205600"/>
    <x v="0"/>
    <x v="1"/>
    <s v="海業水産課"/>
    <s v="産業振興"/>
    <s v="その他公共用施設(事業用資産)"/>
    <s v="行政財産"/>
    <s v="公共用財産"/>
    <s v="その他の施設（公共用財産）"/>
    <m/>
    <m/>
    <m/>
    <n v="75"/>
    <n v="34"/>
    <n v="96"/>
    <n v="32"/>
    <n v="2"/>
    <s v="海業センター"/>
    <s v="産業系施設"/>
    <s v="産業系施設"/>
    <s v="三崎"/>
    <s v="非木造"/>
  </r>
  <r>
    <s v="三浦市"/>
    <x v="0"/>
    <x v="0"/>
    <x v="0"/>
    <x v="0"/>
    <s v="S000034"/>
    <s v="新港海業センター"/>
    <s v="事業用"/>
    <m/>
    <x v="1"/>
    <m/>
    <s v="T000118"/>
    <m/>
    <s v="新港海業センター管理棟"/>
    <m/>
    <m/>
    <d v="1993-03-30T00:00:00"/>
    <d v="1993-03-30T00:00:00"/>
    <d v="1993-04-01T00:00:00"/>
    <n v="14849460"/>
    <n v="1"/>
    <n v="14849459"/>
    <x v="0"/>
    <x v="1"/>
    <s v="海業水産課"/>
    <s v="産業振興"/>
    <s v="その他公共用施設(事業用資産)"/>
    <s v="行政財産"/>
    <s v="公共用財産"/>
    <s v="その他の施設（公共用財産）"/>
    <m/>
    <m/>
    <m/>
    <n v="43.06"/>
    <n v="24"/>
    <n v="100"/>
    <n v="24"/>
    <n v="0"/>
    <s v="海業センター"/>
    <s v="産業系施設"/>
    <s v="産業系施設"/>
    <s v="三崎"/>
    <s v="木造"/>
  </r>
  <r>
    <s v="三浦市"/>
    <x v="0"/>
    <x v="0"/>
    <x v="0"/>
    <x v="0"/>
    <s v="AS1050"/>
    <s v="三崎水産物地方卸売市場(経済部事務局)"/>
    <s v="事業用"/>
    <m/>
    <x v="1"/>
    <m/>
    <s v="AT10007"/>
    <m/>
    <s v="経済部事務室"/>
    <m/>
    <m/>
    <d v="1993-04-01T00:00:00"/>
    <d v="1993-04-01T00:00:00"/>
    <d v="1994-04-01T00:00:00"/>
    <n v="118084567"/>
    <n v="19247794"/>
    <n v="98836773"/>
    <x v="0"/>
    <x v="1"/>
    <s v="財産管理課"/>
    <s v="総務"/>
    <s v="その他の庁舎"/>
    <s v="行政財産"/>
    <s v="公用財産"/>
    <s v="その他の施設（公用財産）"/>
    <m/>
    <m/>
    <m/>
    <n v="323.77"/>
    <n v="38"/>
    <n v="83.7"/>
    <n v="31"/>
    <n v="7"/>
    <s v="庁舎"/>
    <s v="庁舎等"/>
    <s v="行政系施設"/>
    <s v="三崎"/>
    <s v="非木造"/>
  </r>
  <r>
    <s v="三浦市"/>
    <x v="0"/>
    <x v="0"/>
    <x v="0"/>
    <x v="0"/>
    <s v="S000090"/>
    <s v="三浦市水泳プール"/>
    <s v="事業用"/>
    <m/>
    <x v="1"/>
    <m/>
    <s v="T000351"/>
    <m/>
    <s v="三浦市水泳プール監視棟"/>
    <m/>
    <m/>
    <d v="1993-06-30T00:00:00"/>
    <d v="1993-06-30T00:00:00"/>
    <d v="1994-04-01T00:00:00"/>
    <n v="2770700"/>
    <n v="1"/>
    <n v="2770699"/>
    <x v="0"/>
    <x v="1"/>
    <s v="文化スポーツ課"/>
    <s v="教育"/>
    <s v="体育施設"/>
    <s v="行政財産"/>
    <s v="公共用財産"/>
    <s v="その他の施設（公共用財産）"/>
    <m/>
    <m/>
    <m/>
    <n v="16.2"/>
    <n v="24"/>
    <n v="100"/>
    <n v="24"/>
    <n v="0"/>
    <s v="プール"/>
    <s v="スポーツ施設"/>
    <s v="スポーツ・レクリエーション系施設"/>
    <s v="三崎"/>
    <s v="木造"/>
  </r>
  <r>
    <s v="三浦市"/>
    <x v="0"/>
    <x v="0"/>
    <x v="0"/>
    <x v="0"/>
    <s v="S000078"/>
    <s v="三崎中学校"/>
    <s v="事業用"/>
    <m/>
    <x v="1"/>
    <m/>
    <s v="T000225"/>
    <m/>
    <s v="三崎中学校校舎管理教室棟"/>
    <m/>
    <m/>
    <d v="1993-07-30T00:00:00"/>
    <d v="1993-07-30T00:00:00"/>
    <d v="1994-04-01T00:00:00"/>
    <n v="922365000"/>
    <n v="293312070"/>
    <n v="629052930"/>
    <x v="0"/>
    <x v="1"/>
    <s v="学校教育課"/>
    <s v="教育"/>
    <s v="中学校"/>
    <s v="行政財産"/>
    <s v="公共用財産"/>
    <s v="学校"/>
    <m/>
    <m/>
    <m/>
    <n v="3505"/>
    <n v="47"/>
    <n v="68.2"/>
    <n v="31"/>
    <n v="16"/>
    <s v="中学校"/>
    <s v="学校"/>
    <s v="学校教育系施設"/>
    <s v="三崎"/>
    <s v="非木造"/>
  </r>
  <r>
    <s v="三浦市"/>
    <x v="0"/>
    <x v="0"/>
    <x v="0"/>
    <x v="0"/>
    <s v="S000081"/>
    <s v="三崎小学校"/>
    <s v="事業用"/>
    <m/>
    <x v="1"/>
    <m/>
    <s v="T000275"/>
    <m/>
    <s v="校舎連絡通路"/>
    <m/>
    <m/>
    <d v="1993-08-01T00:00:00"/>
    <d v="1993-08-01T00:00:00"/>
    <d v="1994-04-01T00:00:00"/>
    <n v="405000"/>
    <n v="128790"/>
    <n v="276210"/>
    <x v="0"/>
    <x v="1"/>
    <s v="学校教育課"/>
    <s v="教育"/>
    <s v="小学校"/>
    <s v="行政財産"/>
    <s v="公共用財産"/>
    <s v="学校"/>
    <m/>
    <m/>
    <m/>
    <n v="3"/>
    <n v="47"/>
    <n v="68.2"/>
    <n v="31"/>
    <n v="16"/>
    <s v="小学校"/>
    <s v="学校"/>
    <s v="学校教育系施設"/>
    <s v="三崎"/>
    <s v="非木造"/>
  </r>
  <r>
    <s v="三浦市"/>
    <x v="0"/>
    <x v="0"/>
    <x v="0"/>
    <x v="0"/>
    <s v="KOZ0010047"/>
    <s v="旧消防署引橋分署下宮田防災備蓄倉庫（普通財産）"/>
    <s v="事業用"/>
    <m/>
    <x v="1"/>
    <m/>
    <s v="T000209"/>
    <m/>
    <s v="下宮田防災備蓄倉庫"/>
    <m/>
    <m/>
    <d v="1993-08-20T00:00:00"/>
    <d v="1993-08-20T00:00:00"/>
    <d v="1994-04-01T00:00:00"/>
    <n v="4068000"/>
    <n v="1"/>
    <n v="4067999"/>
    <x v="0"/>
    <x v="1"/>
    <s v="防災危機対策室"/>
    <s v="消防(警察)"/>
    <s v="一般普通財産"/>
    <s v="普通財産"/>
    <s v="普通財産"/>
    <s v="建物"/>
    <m/>
    <m/>
    <m/>
    <n v="27.92"/>
    <n v="24"/>
    <n v="100"/>
    <n v="24"/>
    <n v="0"/>
    <m/>
    <m/>
    <m/>
    <m/>
    <s v="非木造"/>
  </r>
  <r>
    <s v="三浦市"/>
    <x v="0"/>
    <x v="0"/>
    <x v="0"/>
    <x v="0"/>
    <s v="S000078"/>
    <s v="三崎中学校"/>
    <s v="事業用"/>
    <m/>
    <x v="1"/>
    <m/>
    <s v="T000226"/>
    <m/>
    <s v="特別教室3"/>
    <m/>
    <m/>
    <d v="1993-08-20T00:00:00"/>
    <d v="1993-08-20T00:00:00"/>
    <d v="1994-04-01T00:00:00"/>
    <n v="21115000"/>
    <n v="6714570"/>
    <n v="14400430"/>
    <x v="0"/>
    <x v="1"/>
    <s v="学校教育課"/>
    <s v="教育"/>
    <s v="中学校"/>
    <s v="行政財産"/>
    <s v="公共用財産"/>
    <s v="学校"/>
    <m/>
    <m/>
    <m/>
    <n v="29"/>
    <n v="47"/>
    <n v="68.2"/>
    <n v="31"/>
    <n v="16"/>
    <s v="中学校"/>
    <s v="学校"/>
    <s v="学校教育系施設"/>
    <s v="三崎"/>
    <s v="非木造"/>
  </r>
  <r>
    <s v="三浦市"/>
    <x v="0"/>
    <x v="0"/>
    <x v="0"/>
    <x v="0"/>
    <s v="S000088"/>
    <s v="初声小学校"/>
    <s v="事業用"/>
    <m/>
    <x v="1"/>
    <m/>
    <s v="T000344"/>
    <m/>
    <s v="焼窯室"/>
    <m/>
    <m/>
    <d v="1993-09-01T00:00:00"/>
    <d v="1993-09-01T00:00:00"/>
    <d v="1994-04-01T00:00:00"/>
    <n v="1318400"/>
    <n v="1"/>
    <n v="1318399"/>
    <x v="0"/>
    <x v="1"/>
    <s v="学校教育課"/>
    <s v="教育"/>
    <s v="小学校"/>
    <s v="行政財産"/>
    <s v="公共用財産"/>
    <s v="学校"/>
    <m/>
    <m/>
    <m/>
    <n v="10"/>
    <n v="27"/>
    <n v="100"/>
    <n v="27"/>
    <n v="0"/>
    <s v="小学校"/>
    <s v="学校"/>
    <s v="学校教育系施設"/>
    <s v="初声"/>
    <s v="非木造"/>
  </r>
  <r>
    <s v="三浦市"/>
    <x v="0"/>
    <x v="0"/>
    <x v="0"/>
    <x v="0"/>
    <s v="S000043"/>
    <s v="栄児童公園"/>
    <s v="インフラ"/>
    <m/>
    <x v="1"/>
    <m/>
    <s v="T000131"/>
    <m/>
    <s v="栄児童公園公衆便所"/>
    <m/>
    <m/>
    <d v="1993-09-03T00:00:00"/>
    <d v="1993-09-03T00:00:00"/>
    <d v="1994-04-01T00:00:00"/>
    <n v="891250"/>
    <n v="145297"/>
    <n v="745953"/>
    <x v="0"/>
    <x v="1"/>
    <s v="土木課"/>
    <s v="生活インフラ・国土保全"/>
    <s v="街区公園"/>
    <s v="行政財産"/>
    <s v="公共用財産"/>
    <s v="公園"/>
    <m/>
    <m/>
    <m/>
    <n v="5.75"/>
    <n v="38"/>
    <n v="83.7"/>
    <n v="31"/>
    <n v="7"/>
    <s v="その他公園施設"/>
    <s v="公園"/>
    <s v="公園"/>
    <s v="三崎"/>
    <s v="非木造"/>
  </r>
  <r>
    <s v="三浦市"/>
    <x v="0"/>
    <x v="0"/>
    <x v="0"/>
    <x v="0"/>
    <s v="S000081"/>
    <s v="三崎小学校"/>
    <s v="事業用"/>
    <m/>
    <x v="1"/>
    <m/>
    <s v="T000274"/>
    <m/>
    <s v="倉庫"/>
    <m/>
    <m/>
    <d v="1993-12-01T00:00:00"/>
    <d v="1993-12-01T00:00:00"/>
    <d v="1994-04-01T00:00:00"/>
    <n v="360000"/>
    <n v="1"/>
    <n v="359999"/>
    <x v="0"/>
    <x v="1"/>
    <s v="学校教育課"/>
    <s v="教育"/>
    <s v="小学校"/>
    <s v="行政財産"/>
    <s v="公共用財産"/>
    <s v="学校"/>
    <m/>
    <m/>
    <m/>
    <n v="6"/>
    <n v="15"/>
    <n v="100"/>
    <n v="15"/>
    <n v="0"/>
    <s v="小学校"/>
    <s v="学校"/>
    <s v="学校教育系施設"/>
    <s v="三崎"/>
    <s v="木造"/>
  </r>
  <r>
    <s v="三浦市"/>
    <x v="0"/>
    <x v="0"/>
    <x v="0"/>
    <x v="0"/>
    <s v="S000081"/>
    <s v="三崎小学校"/>
    <s v="事業用"/>
    <m/>
    <x v="1"/>
    <m/>
    <s v="T000273"/>
    <m/>
    <s v="焼窯室"/>
    <m/>
    <m/>
    <d v="1994-02-01T00:00:00"/>
    <d v="1994-02-01T00:00:00"/>
    <d v="1994-04-01T00:00:00"/>
    <n v="720000"/>
    <n v="1"/>
    <n v="719999"/>
    <x v="0"/>
    <x v="1"/>
    <s v="学校教育課"/>
    <s v="教育"/>
    <s v="小学校"/>
    <s v="行政財産"/>
    <s v="公共用財産"/>
    <s v="学校"/>
    <m/>
    <m/>
    <m/>
    <n v="9"/>
    <n v="27"/>
    <n v="100"/>
    <n v="27"/>
    <n v="0"/>
    <s v="小学校"/>
    <s v="学校"/>
    <s v="学校教育系施設"/>
    <s v="三崎"/>
    <s v="非木造"/>
  </r>
  <r>
    <s v="三浦市"/>
    <x v="0"/>
    <x v="0"/>
    <x v="0"/>
    <x v="0"/>
    <s v="S000083"/>
    <s v="南下浦小学校"/>
    <s v="事業用"/>
    <m/>
    <x v="1"/>
    <m/>
    <s v="T000299"/>
    <m/>
    <s v="倉庫2"/>
    <m/>
    <m/>
    <d v="1994-03-01T00:00:00"/>
    <d v="1994-03-01T00:00:00"/>
    <d v="1994-04-01T00:00:00"/>
    <n v="480000"/>
    <n v="1"/>
    <n v="479999"/>
    <x v="0"/>
    <x v="1"/>
    <s v="学校教育課"/>
    <s v="教育"/>
    <s v="小学校"/>
    <s v="行政財産"/>
    <s v="公共用財産"/>
    <s v="学校"/>
    <m/>
    <m/>
    <m/>
    <n v="8"/>
    <n v="15"/>
    <n v="100"/>
    <n v="15"/>
    <n v="0"/>
    <s v="小学校"/>
    <s v="学校"/>
    <s v="学校教育系施設"/>
    <s v="南下浦"/>
    <s v="木造"/>
  </r>
  <r>
    <s v="三浦市"/>
    <x v="0"/>
    <x v="0"/>
    <x v="0"/>
    <x v="0"/>
    <s v="S000012"/>
    <s v="油壷公衆便所 "/>
    <s v="事業用"/>
    <m/>
    <x v="1"/>
    <m/>
    <s v="T000091"/>
    <m/>
    <s v="油壷公衆便所"/>
    <m/>
    <m/>
    <d v="1994-03-15T00:00:00"/>
    <d v="1994-03-15T00:00:00"/>
    <d v="1994-04-01T00:00:00"/>
    <n v="60564000"/>
    <n v="9871932"/>
    <n v="50692068"/>
    <x v="0"/>
    <x v="1"/>
    <s v="もてなし課"/>
    <s v="産業振興"/>
    <s v="公衆便所"/>
    <s v="行政財産"/>
    <s v="公共用財産"/>
    <s v="その他の施設（公共用財産）"/>
    <m/>
    <m/>
    <m/>
    <n v="61.59"/>
    <n v="38"/>
    <n v="83.7"/>
    <n v="31"/>
    <n v="7"/>
    <s v="公衆便所"/>
    <s v="その他"/>
    <s v="その他"/>
    <s v="三崎"/>
    <s v="非木造"/>
  </r>
  <r>
    <s v="三浦市"/>
    <x v="1"/>
    <x v="1"/>
    <x v="1"/>
    <x v="1"/>
    <s v="KOZ0010002"/>
    <s v="三崎水産物地方卸売市場"/>
    <s v="事業用"/>
    <m/>
    <x v="1"/>
    <m/>
    <s v="TA0001002"/>
    <m/>
    <s v="三崎水産物地方卸売市場"/>
    <m/>
    <m/>
    <d v="1994-03-31T00:00:00"/>
    <d v="1994-03-31T00:00:00"/>
    <d v="1994-04-01T00:00:00"/>
    <n v="3069400000"/>
    <n v="1166372000"/>
    <n v="1903028000"/>
    <x v="0"/>
    <x v="1"/>
    <s v="市場管理事務所"/>
    <s v="産業振興"/>
    <s v="魚市場"/>
    <s v="その他分類外財産"/>
    <s v="その他分類外財産"/>
    <m/>
    <m/>
    <m/>
    <m/>
    <n v="8415.83"/>
    <n v="50"/>
    <n v="62"/>
    <n v="31"/>
    <n v="19"/>
    <m/>
    <m/>
    <m/>
    <m/>
    <s v="非木造"/>
  </r>
  <r>
    <s v="三浦市"/>
    <x v="0"/>
    <x v="0"/>
    <x v="0"/>
    <x v="0"/>
    <s v="S000079"/>
    <s v="南下浦中学校"/>
    <s v="事業用"/>
    <m/>
    <x v="1"/>
    <m/>
    <s v="T000244"/>
    <m/>
    <s v="倉庫2"/>
    <m/>
    <m/>
    <d v="1994-04-01T00:00:00"/>
    <d v="1994-04-01T00:00:00"/>
    <d v="1995-04-01T00:00:00"/>
    <n v="600000"/>
    <n v="1"/>
    <n v="599999"/>
    <x v="0"/>
    <x v="1"/>
    <s v="学校教育課"/>
    <s v="教育"/>
    <s v="中学校"/>
    <s v="行政財産"/>
    <s v="公共用財産"/>
    <s v="学校"/>
    <m/>
    <m/>
    <m/>
    <n v="10"/>
    <n v="15"/>
    <n v="100"/>
    <n v="15"/>
    <n v="0"/>
    <s v="中学校"/>
    <s v="学校"/>
    <s v="学校教育系施設"/>
    <s v="南下浦"/>
    <s v="木造"/>
  </r>
  <r>
    <s v="三浦市"/>
    <x v="0"/>
    <x v="0"/>
    <x v="0"/>
    <x v="0"/>
    <s v="S000079"/>
    <s v="南下浦中学校"/>
    <s v="事業用"/>
    <m/>
    <x v="1"/>
    <m/>
    <s v="T000245"/>
    <m/>
    <s v="作業所"/>
    <m/>
    <m/>
    <d v="1994-04-01T00:00:00"/>
    <d v="1994-04-01T00:00:00"/>
    <d v="1995-04-01T00:00:00"/>
    <n v="1200000"/>
    <n v="1"/>
    <n v="1199999"/>
    <x v="0"/>
    <x v="1"/>
    <s v="学校教育課"/>
    <s v="教育"/>
    <s v="中学校"/>
    <s v="行政財産"/>
    <s v="公共用財産"/>
    <s v="学校"/>
    <m/>
    <m/>
    <m/>
    <n v="15"/>
    <n v="27"/>
    <n v="100"/>
    <n v="27"/>
    <n v="0"/>
    <s v="中学校"/>
    <s v="学校"/>
    <s v="学校教育系施設"/>
    <s v="南下浦"/>
    <s v="非木造"/>
  </r>
  <r>
    <s v="三浦市"/>
    <x v="0"/>
    <x v="0"/>
    <x v="0"/>
    <x v="0"/>
    <s v="S000080"/>
    <s v="初声中学校"/>
    <s v="事業用"/>
    <m/>
    <x v="1"/>
    <m/>
    <s v="T000262"/>
    <m/>
    <s v="倉庫3"/>
    <m/>
    <m/>
    <d v="1994-04-01T00:00:00"/>
    <d v="1994-04-01T00:00:00"/>
    <d v="1995-04-01T00:00:00"/>
    <n v="600000"/>
    <n v="1"/>
    <n v="599999"/>
    <x v="0"/>
    <x v="1"/>
    <s v="学校教育課"/>
    <s v="教育"/>
    <s v="中学校"/>
    <s v="行政財産"/>
    <s v="公共用財産"/>
    <s v="学校"/>
    <m/>
    <m/>
    <m/>
    <n v="10"/>
    <n v="15"/>
    <n v="100"/>
    <n v="15"/>
    <n v="0"/>
    <s v="中学校"/>
    <s v="学校"/>
    <s v="学校教育系施設"/>
    <s v="初声"/>
    <s v="木造"/>
  </r>
  <r>
    <s v="三浦市"/>
    <x v="0"/>
    <x v="0"/>
    <x v="0"/>
    <x v="0"/>
    <s v="S000034"/>
    <s v="新港海業センター"/>
    <s v="事業用"/>
    <m/>
    <x v="1"/>
    <m/>
    <s v="T000117"/>
    <m/>
    <s v="新港海業センター店舗上家3"/>
    <m/>
    <m/>
    <d v="1994-07-21T00:00:00"/>
    <d v="1994-07-21T00:00:00"/>
    <d v="1995-04-01T00:00:00"/>
    <n v="4305400"/>
    <n v="430540"/>
    <n v="3874860"/>
    <x v="0"/>
    <x v="1"/>
    <s v="海業水産課"/>
    <s v="産業振興"/>
    <s v="その他公共用施設(事業用資産)"/>
    <s v="行政財産"/>
    <s v="公共用財産"/>
    <s v="その他の施設（公共用財産）"/>
    <m/>
    <m/>
    <m/>
    <n v="49.82"/>
    <n v="34"/>
    <n v="90"/>
    <n v="30"/>
    <n v="4"/>
    <s v="海業センター"/>
    <s v="産業系施設"/>
    <s v="産業系施設"/>
    <s v="三崎"/>
    <s v="非木造"/>
  </r>
  <r>
    <s v="三浦市"/>
    <x v="0"/>
    <x v="0"/>
    <x v="0"/>
    <x v="0"/>
    <s v="S000080"/>
    <s v="初声中学校"/>
    <s v="事業用"/>
    <m/>
    <x v="1"/>
    <m/>
    <s v="T000253"/>
    <m/>
    <s v="焼窯室"/>
    <m/>
    <m/>
    <d v="1994-08-11T00:00:00"/>
    <d v="1994-08-11T00:00:00"/>
    <d v="1995-04-01T00:00:00"/>
    <n v="4995500"/>
    <n v="1"/>
    <n v="4995499"/>
    <x v="0"/>
    <x v="1"/>
    <s v="学校教育課"/>
    <s v="教育"/>
    <s v="中学校"/>
    <s v="行政財産"/>
    <s v="公共用財産"/>
    <s v="学校"/>
    <m/>
    <m/>
    <m/>
    <n v="20"/>
    <n v="27"/>
    <n v="100"/>
    <n v="27"/>
    <n v="0"/>
    <s v="中学校"/>
    <s v="学校"/>
    <s v="学校教育系施設"/>
    <s v="初声"/>
    <s v="非木造"/>
  </r>
  <r>
    <s v="三浦市"/>
    <x v="0"/>
    <x v="0"/>
    <x v="0"/>
    <x v="0"/>
    <s v="S000086"/>
    <s v="旭小学校"/>
    <s v="事業用"/>
    <m/>
    <x v="1"/>
    <m/>
    <s v="T000322"/>
    <m/>
    <s v="体育倉庫"/>
    <m/>
    <m/>
    <d v="1994-09-12T00:00:00"/>
    <d v="1994-09-12T00:00:00"/>
    <d v="1995-04-01T00:00:00"/>
    <n v="2060000"/>
    <n v="1"/>
    <n v="2059999"/>
    <x v="0"/>
    <x v="1"/>
    <s v="学校教育課"/>
    <s v="教育"/>
    <s v="小学校"/>
    <s v="行政財産"/>
    <s v="公共用財産"/>
    <s v="学校"/>
    <m/>
    <m/>
    <m/>
    <n v="15"/>
    <n v="15"/>
    <n v="100"/>
    <n v="15"/>
    <n v="0"/>
    <s v="小学校"/>
    <s v="学校"/>
    <s v="学校教育系施設"/>
    <s v="南下浦"/>
    <s v="木造"/>
  </r>
  <r>
    <s v="三浦市"/>
    <x v="0"/>
    <x v="0"/>
    <x v="0"/>
    <x v="0"/>
    <s v="KOZ0010028"/>
    <s v="第５分団詰所"/>
    <s v="事業用"/>
    <m/>
    <x v="1"/>
    <m/>
    <s v="T000214"/>
    <m/>
    <s v="第５分団詰所"/>
    <m/>
    <m/>
    <d v="1994-12-09T00:00:00"/>
    <d v="1994-12-09T00:00:00"/>
    <d v="1995-04-01T00:00:00"/>
    <n v="19694630"/>
    <n v="1"/>
    <n v="19694629"/>
    <x v="0"/>
    <x v="1"/>
    <s v="防災危機対策室"/>
    <s v="消防(警察)"/>
    <s v="消防署"/>
    <s v="行政財産"/>
    <s v="公用財産"/>
    <s v="消防施設"/>
    <m/>
    <m/>
    <m/>
    <n v="66.25"/>
    <n v="22"/>
    <n v="100"/>
    <n v="22"/>
    <n v="0"/>
    <s v="分署・消防団詰所"/>
    <s v="消防施設"/>
    <s v="行政系施設"/>
    <s v="三崎"/>
    <s v="木造"/>
  </r>
  <r>
    <s v="三浦市"/>
    <x v="0"/>
    <x v="0"/>
    <x v="0"/>
    <x v="0"/>
    <s v="S000043"/>
    <s v="栄児童公園"/>
    <s v="インフラ"/>
    <m/>
    <x v="1"/>
    <m/>
    <s v="T000132"/>
    <m/>
    <s v="栄児童公園簡易倉庫"/>
    <m/>
    <m/>
    <d v="1995-07-31T00:00:00"/>
    <d v="1995-07-31T00:00:00"/>
    <d v="1996-04-01T00:00:00"/>
    <n v="133900"/>
    <n v="1"/>
    <n v="133899"/>
    <x v="0"/>
    <x v="1"/>
    <s v="土木課"/>
    <s v="生活インフラ・国土保全"/>
    <s v="街区公園"/>
    <s v="行政財産"/>
    <s v="公共用財産"/>
    <s v="公園"/>
    <m/>
    <m/>
    <m/>
    <n v="1.19"/>
    <n v="24"/>
    <n v="100"/>
    <n v="24"/>
    <n v="0"/>
    <s v="その他公園施設"/>
    <s v="公園"/>
    <s v="公園"/>
    <s v="三崎"/>
    <s v="非木造"/>
  </r>
  <r>
    <s v="三浦市"/>
    <x v="0"/>
    <x v="0"/>
    <x v="0"/>
    <x v="0"/>
    <s v="S000047"/>
    <s v="堂ｹ谷西公園"/>
    <s v="インフラ"/>
    <m/>
    <x v="1"/>
    <m/>
    <s v="T000138"/>
    <m/>
    <s v="堂ｹ谷西公園簡易倉庫"/>
    <m/>
    <m/>
    <d v="1995-07-31T00:00:00"/>
    <d v="1995-07-31T00:00:00"/>
    <d v="1996-04-01T00:00:00"/>
    <n v="133900"/>
    <n v="1"/>
    <n v="133899"/>
    <x v="0"/>
    <x v="1"/>
    <s v="土木課"/>
    <s v="生活インフラ・国土保全"/>
    <s v="街区公園"/>
    <s v="行政財産"/>
    <s v="公共用財産"/>
    <s v="公園"/>
    <m/>
    <m/>
    <m/>
    <n v="1.19"/>
    <n v="24"/>
    <n v="100"/>
    <n v="24"/>
    <n v="0"/>
    <s v="その他公園施設"/>
    <s v="公園"/>
    <s v="公園"/>
    <s v="南下浦"/>
    <s v="非木造"/>
  </r>
  <r>
    <s v="三浦市"/>
    <x v="0"/>
    <x v="0"/>
    <x v="0"/>
    <x v="0"/>
    <s v="S000048"/>
    <s v="根辺ｹ谷戸公園"/>
    <s v="インフラ"/>
    <m/>
    <x v="1"/>
    <m/>
    <s v="T000139"/>
    <m/>
    <s v="根辺ｹ谷戸公園簡易倉庫"/>
    <m/>
    <m/>
    <d v="1995-07-31T00:00:00"/>
    <d v="1995-07-31T00:00:00"/>
    <d v="1996-04-01T00:00:00"/>
    <n v="133900"/>
    <n v="1"/>
    <n v="133899"/>
    <x v="0"/>
    <x v="1"/>
    <s v="土木課"/>
    <s v="生活インフラ・国土保全"/>
    <s v="街区公園"/>
    <s v="行政財産"/>
    <s v="公共用財産"/>
    <s v="公園"/>
    <m/>
    <m/>
    <m/>
    <n v="1.19"/>
    <n v="24"/>
    <n v="100"/>
    <n v="24"/>
    <n v="0"/>
    <s v="その他公園施設"/>
    <s v="公園"/>
    <s v="公園"/>
    <s v="南下浦"/>
    <s v="非木造"/>
  </r>
  <r>
    <s v="三浦市"/>
    <x v="0"/>
    <x v="0"/>
    <x v="0"/>
    <x v="0"/>
    <s v="S000049"/>
    <s v="飯盛公園"/>
    <s v="インフラ"/>
    <m/>
    <x v="1"/>
    <m/>
    <s v="T000140"/>
    <m/>
    <s v="飯盛公園簡易倉庫"/>
    <m/>
    <m/>
    <d v="1995-07-31T00:00:00"/>
    <d v="1995-07-31T00:00:00"/>
    <d v="1996-04-01T00:00:00"/>
    <n v="133900"/>
    <n v="1"/>
    <n v="133899"/>
    <x v="0"/>
    <x v="1"/>
    <s v="土木課"/>
    <s v="生活インフラ・国土保全"/>
    <s v="街区公園"/>
    <s v="行政財産"/>
    <s v="公共用財産"/>
    <s v="公園"/>
    <m/>
    <m/>
    <m/>
    <n v="1.19"/>
    <n v="24"/>
    <n v="100"/>
    <n v="24"/>
    <n v="0"/>
    <s v="その他公園施設"/>
    <s v="公園"/>
    <s v="公園"/>
    <s v="初声"/>
    <s v="非木造"/>
  </r>
  <r>
    <s v="三浦市"/>
    <x v="0"/>
    <x v="0"/>
    <x v="0"/>
    <x v="0"/>
    <s v="S000050"/>
    <s v="飯盛調整池公園"/>
    <s v="インフラ"/>
    <m/>
    <x v="1"/>
    <m/>
    <s v="T000141"/>
    <m/>
    <s v="飯盛調整池公園簡易倉庫"/>
    <m/>
    <m/>
    <d v="1995-10-26T00:00:00"/>
    <d v="1995-10-26T00:00:00"/>
    <d v="1996-04-01T00:00:00"/>
    <n v="133900"/>
    <n v="1"/>
    <n v="133899"/>
    <x v="0"/>
    <x v="1"/>
    <s v="土木課"/>
    <s v="生活インフラ・国土保全"/>
    <s v="街区公園"/>
    <s v="行政財産"/>
    <s v="公共用財産"/>
    <s v="公園"/>
    <m/>
    <m/>
    <m/>
    <n v="1.19"/>
    <n v="24"/>
    <n v="100"/>
    <n v="24"/>
    <n v="0"/>
    <s v="スポーツ施設"/>
    <s v="公園"/>
    <s v="公園"/>
    <s v="初声"/>
    <s v="非木造"/>
  </r>
  <r>
    <s v="三浦市"/>
    <x v="0"/>
    <x v="0"/>
    <x v="0"/>
    <x v="0"/>
    <s v="AS1048"/>
    <s v="地下雨水貯留施設"/>
    <s v="事業用"/>
    <m/>
    <x v="1"/>
    <m/>
    <s v="AT10002"/>
    <m/>
    <s v="地下雨水貯留施設"/>
    <m/>
    <m/>
    <d v="1995-11-09T00:00:00"/>
    <d v="1995-11-09T00:00:00"/>
    <d v="1996-04-01T00:00:00"/>
    <n v="6209300"/>
    <n v="1347421"/>
    <n v="4861879"/>
    <x v="0"/>
    <x v="1"/>
    <s v="土木課"/>
    <s v="生活インフラ・国土保全"/>
    <s v="じん芥処理施設(その他の公用施設)"/>
    <s v="行政財産"/>
    <s v="公用財産"/>
    <s v="その他の施設（公用財産）"/>
    <m/>
    <m/>
    <m/>
    <n v="40.06"/>
    <n v="38"/>
    <n v="78.3"/>
    <n v="29"/>
    <n v="9"/>
    <s v="供給処理施設"/>
    <s v="供給処理施設"/>
    <s v="供給処理施設"/>
    <s v="初声"/>
    <s v="非木造"/>
  </r>
  <r>
    <s v="三浦市"/>
    <x v="0"/>
    <x v="0"/>
    <x v="0"/>
    <x v="0"/>
    <s v="KOZ0010026"/>
    <s v="第３分団詰所"/>
    <s v="事業用"/>
    <m/>
    <x v="1"/>
    <m/>
    <s v="T000212"/>
    <m/>
    <s v="第３分団詰所"/>
    <m/>
    <m/>
    <d v="1995-12-05T00:00:00"/>
    <d v="1995-12-05T00:00:00"/>
    <d v="1996-04-01T00:00:00"/>
    <n v="14111000"/>
    <n v="1"/>
    <n v="14110999"/>
    <x v="0"/>
    <x v="1"/>
    <s v="防災危機対策室"/>
    <s v="消防(警察)"/>
    <s v="消防署"/>
    <s v="行政財産"/>
    <s v="公用財産"/>
    <s v="消防施設"/>
    <m/>
    <m/>
    <m/>
    <n v="59.4"/>
    <n v="22"/>
    <n v="100"/>
    <n v="22"/>
    <n v="0"/>
    <s v="分署・消防団詰所"/>
    <s v="消防施設"/>
    <s v="行政系施設"/>
    <s v="三崎"/>
    <s v="木造"/>
  </r>
  <r>
    <s v="三浦市"/>
    <x v="0"/>
    <x v="0"/>
    <x v="0"/>
    <x v="0"/>
    <s v="S000052"/>
    <s v="柿ヶ作公園"/>
    <s v="インフラ"/>
    <m/>
    <x v="1"/>
    <m/>
    <s v="T000143"/>
    <m/>
    <s v="柿ヶ作公園四阿"/>
    <m/>
    <m/>
    <d v="1996-02-29T00:00:00"/>
    <d v="1996-02-29T00:00:00"/>
    <d v="1996-04-01T00:00:00"/>
    <n v="2496150"/>
    <n v="903615"/>
    <n v="1592535"/>
    <x v="0"/>
    <x v="1"/>
    <s v="土木課"/>
    <s v="生活インフラ・国土保全"/>
    <s v="街区公園"/>
    <s v="行政財産"/>
    <s v="公共用財産"/>
    <s v="公園"/>
    <m/>
    <m/>
    <m/>
    <n v="18.489999999999998"/>
    <n v="47"/>
    <n v="63.8"/>
    <n v="29"/>
    <n v="18"/>
    <s v="その他公園施設"/>
    <s v="公園"/>
    <s v="公園"/>
    <s v="南下浦"/>
    <s v="非木造"/>
  </r>
  <r>
    <s v="三浦市"/>
    <x v="0"/>
    <x v="0"/>
    <x v="0"/>
    <x v="0"/>
    <s v="S000017"/>
    <s v="長津呂公衆便所"/>
    <s v="事業用"/>
    <m/>
    <x v="1"/>
    <m/>
    <s v="T000096"/>
    <m/>
    <s v="長津呂公衆便所"/>
    <m/>
    <m/>
    <d v="1996-03-11T00:00:00"/>
    <d v="1996-03-11T00:00:00"/>
    <d v="1996-04-01T00:00:00"/>
    <n v="82400000"/>
    <n v="17880800"/>
    <n v="64519200"/>
    <x v="0"/>
    <x v="1"/>
    <s v="もてなし課"/>
    <s v="産業振興"/>
    <s v="公衆便所"/>
    <s v="行政財産"/>
    <s v="公共用財産"/>
    <s v="その他の施設（公共用財産）"/>
    <m/>
    <m/>
    <m/>
    <n v="45"/>
    <n v="38"/>
    <n v="78.3"/>
    <n v="29"/>
    <n v="9"/>
    <s v="公衆便所"/>
    <s v="その他"/>
    <s v="その他"/>
    <s v="三崎"/>
    <s v="非木造"/>
  </r>
  <r>
    <s v="三浦市"/>
    <x v="0"/>
    <x v="0"/>
    <x v="0"/>
    <x v="0"/>
    <s v="S000080"/>
    <s v="初声中学校"/>
    <s v="事業用"/>
    <m/>
    <x v="1"/>
    <m/>
    <s v="T000263"/>
    <m/>
    <s v="校舎4"/>
    <m/>
    <m/>
    <d v="1996-03-12T00:00:00"/>
    <d v="1996-03-12T00:00:00"/>
    <d v="1996-04-01T00:00:00"/>
    <n v="108865267"/>
    <n v="39409252"/>
    <n v="69456015"/>
    <x v="0"/>
    <x v="1"/>
    <s v="学校教育課"/>
    <s v="教育"/>
    <s v="中学校"/>
    <s v="行政財産"/>
    <s v="公共用財産"/>
    <s v="学校"/>
    <m/>
    <m/>
    <m/>
    <n v="421"/>
    <n v="47"/>
    <n v="63.8"/>
    <n v="29"/>
    <n v="18"/>
    <s v="中学校"/>
    <s v="学校"/>
    <s v="学校教育系施設"/>
    <s v="初声"/>
    <s v="非木造"/>
  </r>
  <r>
    <s v="三浦市"/>
    <x v="0"/>
    <x v="0"/>
    <x v="0"/>
    <x v="0"/>
    <s v="S000080"/>
    <s v="初声中学校"/>
    <s v="事業用"/>
    <m/>
    <x v="1"/>
    <m/>
    <s v="T000264"/>
    <m/>
    <s v="校舎6"/>
    <m/>
    <m/>
    <d v="1996-03-12T00:00:00"/>
    <d v="1996-03-12T00:00:00"/>
    <d v="1996-04-01T00:00:00"/>
    <n v="25858733"/>
    <n v="9360865"/>
    <n v="16497868"/>
    <x v="0"/>
    <x v="1"/>
    <s v="学校教育課"/>
    <s v="教育"/>
    <s v="中学校"/>
    <s v="行政財産"/>
    <s v="公共用財産"/>
    <s v="学校"/>
    <m/>
    <m/>
    <m/>
    <n v="100"/>
    <n v="47"/>
    <n v="63.8"/>
    <n v="29"/>
    <n v="18"/>
    <s v="中学校"/>
    <s v="学校"/>
    <s v="学校教育系施設"/>
    <s v="初声"/>
    <s v="非木造"/>
  </r>
  <r>
    <s v="三浦市"/>
    <x v="0"/>
    <x v="0"/>
    <x v="0"/>
    <x v="0"/>
    <s v="S000041"/>
    <s v="沓形公園"/>
    <s v="インフラ"/>
    <m/>
    <x v="1"/>
    <m/>
    <s v="T000128"/>
    <m/>
    <s v="沓形公園簡易倉庫"/>
    <m/>
    <m/>
    <d v="1996-03-18T00:00:00"/>
    <d v="1996-03-18T00:00:00"/>
    <d v="1996-04-01T00:00:00"/>
    <n v="313000"/>
    <n v="1"/>
    <n v="312999"/>
    <x v="0"/>
    <x v="1"/>
    <s v="土木課"/>
    <s v="生活インフラ・国土保全"/>
    <s v="街区公園"/>
    <s v="行政財産"/>
    <s v="公共用財産"/>
    <s v="公園"/>
    <m/>
    <m/>
    <m/>
    <n v="4.62"/>
    <n v="24"/>
    <n v="100"/>
    <n v="24"/>
    <n v="0"/>
    <s v="その他公園施設"/>
    <s v="公園"/>
    <s v="公園"/>
    <s v="初声"/>
    <s v="非木造"/>
  </r>
  <r>
    <s v="三浦市"/>
    <x v="0"/>
    <x v="0"/>
    <x v="0"/>
    <x v="0"/>
    <s v="S000080"/>
    <s v="初声中学校"/>
    <s v="事業用"/>
    <m/>
    <x v="1"/>
    <m/>
    <s v="T000258"/>
    <m/>
    <s v="プール附属室2"/>
    <m/>
    <m/>
    <d v="1996-07-08T00:00:00"/>
    <d v="1996-07-08T00:00:00"/>
    <d v="1997-04-01T00:00:00"/>
    <n v="950000"/>
    <n v="1"/>
    <n v="949999"/>
    <x v="0"/>
    <x v="1"/>
    <s v="学校教育課"/>
    <s v="教育"/>
    <s v="中学校"/>
    <s v="行政財産"/>
    <s v="公共用財産"/>
    <s v="学校"/>
    <m/>
    <m/>
    <m/>
    <n v="10"/>
    <n v="22"/>
    <n v="100"/>
    <n v="22"/>
    <n v="0"/>
    <s v="中学校"/>
    <s v="学校"/>
    <s v="学校教育系施設"/>
    <s v="初声"/>
    <s v="木造"/>
  </r>
  <r>
    <s v="三浦市"/>
    <x v="0"/>
    <x v="0"/>
    <x v="0"/>
    <x v="0"/>
    <s v="S000059"/>
    <s v="駐輪場保管所"/>
    <s v="事業用"/>
    <m/>
    <x v="1"/>
    <m/>
    <s v="T000162"/>
    <m/>
    <s v="保管所事務所"/>
    <m/>
    <m/>
    <d v="1996-10-11T00:00:00"/>
    <d v="1996-10-11T00:00:00"/>
    <d v="1997-04-01T00:00:00"/>
    <n v="4057000"/>
    <n v="989908"/>
    <n v="3067092"/>
    <x v="0"/>
    <x v="1"/>
    <s v="土木課"/>
    <s v="生活インフラ・国土保全"/>
    <s v="その他公共用施設(事業用資産)"/>
    <s v="行政財産"/>
    <s v="公共用財産"/>
    <s v="その他の施設（公共用財産）"/>
    <m/>
    <m/>
    <m/>
    <n v="9"/>
    <n v="38"/>
    <n v="75.599999999999994"/>
    <n v="28"/>
    <n v="10"/>
    <s v="自転車等駐車場"/>
    <s v="その他"/>
    <s v="その他"/>
    <s v="初声"/>
    <s v="非木造"/>
  </r>
  <r>
    <s v="三浦市"/>
    <x v="0"/>
    <x v="0"/>
    <x v="0"/>
    <x v="0"/>
    <s v="S000085"/>
    <s v="岬陽小学校"/>
    <s v="事業用"/>
    <m/>
    <x v="1"/>
    <m/>
    <s v="T000314"/>
    <m/>
    <s v="渡り廊下2"/>
    <m/>
    <m/>
    <d v="1996-10-30T00:00:00"/>
    <d v="1996-10-30T00:00:00"/>
    <d v="1997-04-01T00:00:00"/>
    <n v="885800"/>
    <n v="141728"/>
    <n v="744072"/>
    <x v="0"/>
    <x v="1"/>
    <s v="学校教育課"/>
    <s v="教育"/>
    <s v="小学校"/>
    <s v="行政財産"/>
    <s v="公共用財産"/>
    <s v="学校"/>
    <m/>
    <m/>
    <m/>
    <n v="18"/>
    <n v="34"/>
    <n v="84"/>
    <n v="28"/>
    <n v="6"/>
    <s v="小学校"/>
    <s v="学校"/>
    <s v="学校教育系施設"/>
    <s v="三崎"/>
    <s v="非木造"/>
  </r>
  <r>
    <s v="三浦市"/>
    <x v="0"/>
    <x v="0"/>
    <x v="0"/>
    <x v="0"/>
    <s v="S000079"/>
    <s v="南下浦中学校"/>
    <s v="事業用"/>
    <m/>
    <x v="1"/>
    <m/>
    <s v="T000238"/>
    <m/>
    <s v="倉庫3"/>
    <m/>
    <m/>
    <d v="1997-02-01T00:00:00"/>
    <d v="1997-02-01T00:00:00"/>
    <d v="1997-04-01T00:00:00"/>
    <n v="540000"/>
    <n v="1"/>
    <n v="539999"/>
    <x v="0"/>
    <x v="1"/>
    <s v="学校教育課"/>
    <s v="教育"/>
    <s v="中学校"/>
    <s v="行政財産"/>
    <s v="公共用財産"/>
    <s v="学校"/>
    <m/>
    <m/>
    <m/>
    <n v="9"/>
    <n v="24"/>
    <n v="100"/>
    <n v="24"/>
    <n v="0"/>
    <s v="中学校"/>
    <s v="学校"/>
    <s v="学校教育系施設"/>
    <s v="南下浦"/>
    <s v="非木造"/>
  </r>
  <r>
    <s v="三浦市"/>
    <x v="0"/>
    <x v="0"/>
    <x v="0"/>
    <x v="0"/>
    <s v="S000084"/>
    <s v="上宮田小学校"/>
    <s v="事業用"/>
    <m/>
    <x v="1"/>
    <m/>
    <s v="T000304"/>
    <m/>
    <s v="倉庫2"/>
    <m/>
    <m/>
    <d v="1997-03-07T00:00:00"/>
    <d v="1997-03-07T00:00:00"/>
    <d v="1997-04-01T00:00:00"/>
    <n v="1648000"/>
    <n v="1"/>
    <n v="1647999"/>
    <x v="0"/>
    <x v="1"/>
    <s v="学校教育課"/>
    <s v="教育"/>
    <s v="小学校"/>
    <s v="行政財産"/>
    <s v="公共用財産"/>
    <s v="学校"/>
    <m/>
    <m/>
    <m/>
    <n v="10"/>
    <n v="15"/>
    <n v="100"/>
    <n v="15"/>
    <n v="0"/>
    <s v="小学校"/>
    <s v="学校"/>
    <s v="学校教育系施設"/>
    <s v="南下浦"/>
    <s v="木造"/>
  </r>
  <r>
    <s v="三浦市"/>
    <x v="0"/>
    <x v="0"/>
    <x v="0"/>
    <x v="0"/>
    <s v="S000089"/>
    <s v="三浦市総合体育館"/>
    <s v="事業用"/>
    <m/>
    <x v="1"/>
    <m/>
    <s v="T000345"/>
    <m/>
    <s v="三浦市総合体育館"/>
    <m/>
    <m/>
    <d v="1997-03-19T00:00:00"/>
    <d v="1997-03-19T00:00:00"/>
    <d v="1997-04-01T00:00:00"/>
    <n v="2469483063"/>
    <n v="948281507"/>
    <n v="1521201556"/>
    <x v="0"/>
    <x v="1"/>
    <s v="文化スポーツ課"/>
    <s v="教育"/>
    <s v="体育施設"/>
    <s v="行政財産"/>
    <s v="公共用財産"/>
    <s v="その他の施設（公共用財産）"/>
    <m/>
    <m/>
    <m/>
    <n v="5989.28"/>
    <n v="47"/>
    <n v="61.6"/>
    <n v="28"/>
    <n v="19"/>
    <s v="体育館"/>
    <s v="スポーツ施設"/>
    <s v="スポーツ・レクリエーション系施設"/>
    <s v="初声"/>
    <s v="非木造"/>
  </r>
  <r>
    <s v="三浦市"/>
    <x v="0"/>
    <x v="0"/>
    <x v="0"/>
    <x v="0"/>
    <s v="S000089"/>
    <s v="三浦市総合体育館"/>
    <s v="事業用"/>
    <m/>
    <x v="1"/>
    <m/>
    <s v="T000346"/>
    <m/>
    <s v="三浦市総合体育館駐輪場"/>
    <m/>
    <m/>
    <d v="1997-03-19T00:00:00"/>
    <d v="1997-03-19T00:00:00"/>
    <d v="1997-04-01T00:00:00"/>
    <n v="2618146"/>
    <n v="199002"/>
    <n v="2419144"/>
    <x v="0"/>
    <x v="1"/>
    <s v="文化スポーツ課"/>
    <s v="教育"/>
    <s v="体育施設"/>
    <s v="行政財産"/>
    <s v="公共用財産"/>
    <s v="その他の施設（公共用財産）"/>
    <m/>
    <m/>
    <m/>
    <n v="54"/>
    <n v="31"/>
    <n v="92.4"/>
    <n v="28"/>
    <n v="3"/>
    <s v="体育館"/>
    <s v="スポーツ施設"/>
    <s v="スポーツ・レクリエーション系施設"/>
    <s v="初声"/>
    <s v="非木造"/>
  </r>
  <r>
    <s v="三浦市"/>
    <x v="0"/>
    <x v="0"/>
    <x v="0"/>
    <x v="0"/>
    <s v="S000089"/>
    <s v="三浦市総合体育館"/>
    <s v="事業用"/>
    <m/>
    <x v="1"/>
    <m/>
    <s v="T000347"/>
    <m/>
    <s v="三浦市総合体育館車寄付用上屋"/>
    <m/>
    <m/>
    <d v="1997-03-27T00:00:00"/>
    <d v="1997-03-27T00:00:00"/>
    <d v="1997-04-01T00:00:00"/>
    <n v="15044107"/>
    <n v="5776947"/>
    <n v="9267160"/>
    <x v="0"/>
    <x v="1"/>
    <s v="文化スポーツ課"/>
    <s v="教育"/>
    <s v="体育施設"/>
    <s v="行政財産"/>
    <s v="公共用財産"/>
    <s v="その他の施設（公共用財産）"/>
    <m/>
    <m/>
    <m/>
    <n v="20.93"/>
    <n v="47"/>
    <n v="61.6"/>
    <n v="28"/>
    <n v="19"/>
    <s v="体育館"/>
    <s v="スポーツ施設"/>
    <s v="スポーツ・レクリエーション系施設"/>
    <s v="初声"/>
    <s v="非木造"/>
  </r>
  <r>
    <s v="三浦市"/>
    <x v="0"/>
    <x v="0"/>
    <x v="0"/>
    <x v="0"/>
    <s v="S000081"/>
    <s v="三崎小学校"/>
    <s v="事業用"/>
    <m/>
    <x v="1"/>
    <m/>
    <s v="T000276"/>
    <m/>
    <s v="作業小屋"/>
    <m/>
    <m/>
    <d v="1997-04-01T00:00:00"/>
    <d v="1997-04-01T00:00:00"/>
    <d v="1998-04-01T00:00:00"/>
    <n v="1530000"/>
    <n v="1"/>
    <n v="1529999"/>
    <x v="0"/>
    <x v="1"/>
    <s v="学校教育課"/>
    <s v="教育"/>
    <s v="小学校"/>
    <s v="行政財産"/>
    <s v="公共用財産"/>
    <s v="学校"/>
    <m/>
    <m/>
    <m/>
    <n v="17"/>
    <n v="22"/>
    <n v="100"/>
    <n v="22"/>
    <n v="0"/>
    <s v="小学校"/>
    <s v="学校"/>
    <s v="学校教育系施設"/>
    <s v="三崎"/>
    <s v="木造"/>
  </r>
  <r>
    <s v="三浦市"/>
    <x v="0"/>
    <x v="0"/>
    <x v="0"/>
    <x v="0"/>
    <s v="S000011"/>
    <s v="浜諸磯公衆便所"/>
    <s v="事業用"/>
    <m/>
    <x v="1"/>
    <m/>
    <s v="T000090"/>
    <m/>
    <s v="浜諸磯公衆便所"/>
    <m/>
    <m/>
    <d v="1997-12-25T00:00:00"/>
    <d v="1997-12-25T00:00:00"/>
    <d v="1998-04-01T00:00:00"/>
    <n v="34440000"/>
    <n v="9333240"/>
    <n v="25106760"/>
    <x v="0"/>
    <x v="1"/>
    <s v="もてなし課"/>
    <s v="産業振興"/>
    <s v="公衆便所"/>
    <s v="行政財産"/>
    <s v="公共用財産"/>
    <s v="その他の施設（公共用財産）"/>
    <m/>
    <m/>
    <m/>
    <n v="13.33"/>
    <n v="38"/>
    <n v="72.900000000000006"/>
    <n v="27"/>
    <n v="11"/>
    <s v="公衆便所"/>
    <s v="その他"/>
    <s v="その他"/>
    <s v="三崎"/>
    <s v="非木造"/>
  </r>
  <r>
    <s v="三浦市"/>
    <x v="0"/>
    <x v="0"/>
    <x v="0"/>
    <x v="0"/>
    <s v="S000056"/>
    <s v="宮川公園"/>
    <s v="インフラ"/>
    <m/>
    <x v="1"/>
    <m/>
    <s v="T000147"/>
    <m/>
    <s v="宮川公園四阿"/>
    <m/>
    <m/>
    <d v="1998-02-17T00:00:00"/>
    <d v="1998-02-17T00:00:00"/>
    <d v="1998-04-01T00:00:00"/>
    <n v="5682000"/>
    <n v="1"/>
    <n v="5681999"/>
    <x v="0"/>
    <x v="1"/>
    <s v="土木課"/>
    <s v="生活インフラ・国土保全"/>
    <s v="街区公園"/>
    <s v="行政財産"/>
    <s v="公共用財産"/>
    <s v="公園"/>
    <m/>
    <m/>
    <m/>
    <n v="27"/>
    <n v="22"/>
    <n v="100"/>
    <n v="22"/>
    <n v="0"/>
    <s v="その他公園施設"/>
    <s v="公園"/>
    <s v="公園"/>
    <s v="三崎"/>
    <s v="木造"/>
  </r>
  <r>
    <s v="三浦市"/>
    <x v="0"/>
    <x v="0"/>
    <x v="0"/>
    <x v="0"/>
    <s v="S000059"/>
    <s v="駐輪場保管所"/>
    <s v="事業用"/>
    <m/>
    <x v="1"/>
    <m/>
    <s v="T000163"/>
    <m/>
    <s v="便所"/>
    <m/>
    <m/>
    <d v="1998-09-02T00:00:00"/>
    <d v="1998-09-02T00:00:00"/>
    <d v="1999-04-01T00:00:00"/>
    <n v="1179000"/>
    <n v="1"/>
    <n v="1178999"/>
    <x v="0"/>
    <x v="1"/>
    <s v="土木課"/>
    <s v="生活インフラ・国土保全"/>
    <s v="その他公共用施設(事業用資産)"/>
    <s v="行政財産"/>
    <s v="公共用財産"/>
    <s v="その他の施設（公共用財産）"/>
    <m/>
    <m/>
    <m/>
    <n v="1.57"/>
    <n v="24"/>
    <n v="100"/>
    <n v="24"/>
    <n v="0"/>
    <s v="自転車等駐車場"/>
    <s v="その他"/>
    <s v="その他"/>
    <s v="初声"/>
    <s v="非木造"/>
  </r>
  <r>
    <s v="三浦市"/>
    <x v="0"/>
    <x v="0"/>
    <x v="0"/>
    <x v="0"/>
    <s v="S000059"/>
    <s v="駐輪場保管所"/>
    <s v="事業用"/>
    <m/>
    <x v="1"/>
    <m/>
    <s v="T000164"/>
    <m/>
    <s v="自転車置場"/>
    <m/>
    <m/>
    <d v="1998-09-02T00:00:00"/>
    <d v="1998-09-02T00:00:00"/>
    <d v="1999-04-01T00:00:00"/>
    <n v="3689000"/>
    <n v="523838"/>
    <n v="3165162"/>
    <x v="0"/>
    <x v="1"/>
    <s v="土木課"/>
    <s v="生活インフラ・国土保全"/>
    <s v="その他公共用施設(事業用資産)"/>
    <s v="行政財産"/>
    <s v="公共用財産"/>
    <s v="その他の施設（公共用財産）"/>
    <m/>
    <m/>
    <m/>
    <n v="74.67"/>
    <n v="31"/>
    <n v="85.8"/>
    <n v="26"/>
    <n v="5"/>
    <s v="自転車等駐車場"/>
    <s v="その他"/>
    <s v="その他"/>
    <s v="初声"/>
    <s v="非木造"/>
  </r>
  <r>
    <s v="三浦市"/>
    <x v="0"/>
    <x v="0"/>
    <x v="0"/>
    <x v="0"/>
    <s v="KOZ0010012"/>
    <s v="三浦消防署三崎出張所"/>
    <s v="事業用"/>
    <m/>
    <x v="1"/>
    <m/>
    <s v="T000207"/>
    <m/>
    <s v="消防署三崎分署"/>
    <m/>
    <m/>
    <d v="1998-11-25T00:00:00"/>
    <d v="1998-11-25T00:00:00"/>
    <d v="1999-04-01T00:00:00"/>
    <n v="69300000"/>
    <n v="33264000"/>
    <n v="36036000"/>
    <x v="0"/>
    <x v="1"/>
    <s v="財産管理課"/>
    <s v="消防(警察)"/>
    <s v="消防署"/>
    <s v="行政財産"/>
    <s v="公用財産"/>
    <s v="消防施設"/>
    <m/>
    <m/>
    <m/>
    <n v="248.74"/>
    <n v="50"/>
    <n v="52"/>
    <n v="26"/>
    <n v="24"/>
    <s v="消防署"/>
    <s v="消防施設"/>
    <s v="行政系施設"/>
    <s v="三崎"/>
    <s v="非木造"/>
  </r>
  <r>
    <s v="三浦市"/>
    <x v="0"/>
    <x v="0"/>
    <x v="0"/>
    <x v="0"/>
    <s v="S000056"/>
    <s v="宮川公園"/>
    <s v="インフラ"/>
    <m/>
    <x v="1"/>
    <m/>
    <s v="T000148"/>
    <m/>
    <s v="宮川公園公衆便所"/>
    <m/>
    <m/>
    <d v="1998-12-11T00:00:00"/>
    <d v="1998-12-11T00:00:00"/>
    <d v="1999-04-01T00:00:00"/>
    <n v="24675000"/>
    <n v="7353150"/>
    <n v="17321850"/>
    <x v="0"/>
    <x v="1"/>
    <s v="土木課"/>
    <s v="生活インフラ・国土保全"/>
    <s v="街区公園"/>
    <s v="行政財産"/>
    <s v="公共用財産"/>
    <s v="公園"/>
    <m/>
    <m/>
    <m/>
    <n v="12.1"/>
    <n v="38"/>
    <n v="70.2"/>
    <n v="26"/>
    <n v="12"/>
    <s v="その他公園施設"/>
    <s v="公園"/>
    <s v="公園"/>
    <s v="三崎"/>
    <s v="非木造"/>
  </r>
  <r>
    <s v="三浦市"/>
    <x v="0"/>
    <x v="0"/>
    <x v="0"/>
    <x v="0"/>
    <s v="S000082"/>
    <s v="名向小学校"/>
    <s v="事業用"/>
    <m/>
    <x v="1"/>
    <m/>
    <s v="T000286"/>
    <m/>
    <s v="ポンプ小屋"/>
    <m/>
    <m/>
    <d v="1999-01-28T00:00:00"/>
    <d v="1999-01-28T00:00:00"/>
    <d v="1999-04-01T00:00:00"/>
    <n v="1418000"/>
    <n v="1"/>
    <n v="1417999"/>
    <x v="0"/>
    <x v="1"/>
    <s v="学校教育課"/>
    <s v="教育"/>
    <s v="小学校"/>
    <s v="行政財産"/>
    <s v="公共用財産"/>
    <s v="学校"/>
    <m/>
    <m/>
    <m/>
    <n v="4"/>
    <n v="15"/>
    <n v="100"/>
    <n v="15"/>
    <n v="0"/>
    <s v="小学校"/>
    <s v="学校"/>
    <s v="学校教育系施設"/>
    <s v="三崎"/>
    <s v="木造"/>
  </r>
  <r>
    <s v="三浦市"/>
    <x v="0"/>
    <x v="0"/>
    <x v="0"/>
    <x v="0"/>
    <s v="S000087"/>
    <s v="剣崎小学校"/>
    <s v="事業用"/>
    <m/>
    <x v="1"/>
    <m/>
    <s v="T000331"/>
    <m/>
    <s v="体育倉庫2"/>
    <m/>
    <m/>
    <d v="1999-03-01T00:00:00"/>
    <d v="1999-03-01T00:00:00"/>
    <d v="1999-04-01T00:00:00"/>
    <n v="3307500"/>
    <n v="1"/>
    <n v="3307499"/>
    <x v="0"/>
    <x v="1"/>
    <s v="学校教育課"/>
    <s v="教育"/>
    <s v="小学校"/>
    <s v="行政財産"/>
    <s v="公共用財産"/>
    <s v="学校"/>
    <m/>
    <m/>
    <m/>
    <n v="16"/>
    <n v="15"/>
    <n v="100"/>
    <n v="15"/>
    <n v="0"/>
    <s v="小学校"/>
    <s v="学校"/>
    <s v="学校教育系施設"/>
    <s v="南下浦"/>
    <s v="木造"/>
  </r>
  <r>
    <s v="三浦市"/>
    <x v="0"/>
    <x v="0"/>
    <x v="0"/>
    <x v="0"/>
    <s v="S000066"/>
    <s v="環境センター"/>
    <s v="事業用"/>
    <m/>
    <x v="1"/>
    <m/>
    <s v="T000188"/>
    <m/>
    <s v="風除室"/>
    <m/>
    <m/>
    <d v="1999-06-24T00:00:00"/>
    <d v="1999-06-24T00:00:00"/>
    <d v="2000-04-01T00:00:00"/>
    <n v="1155000"/>
    <n v="1"/>
    <n v="1154999"/>
    <x v="0"/>
    <x v="1"/>
    <s v="環境センター"/>
    <s v="環境衛生"/>
    <s v="じん芥処理施設(その他の公用施設)"/>
    <s v="行政財産"/>
    <s v="公用財産"/>
    <s v="その他の施設（公用財産）"/>
    <m/>
    <m/>
    <m/>
    <n v="3.36"/>
    <n v="24"/>
    <n v="100"/>
    <n v="24"/>
    <n v="0"/>
    <s v="供給処理施設"/>
    <s v="供給処理施設"/>
    <s v="供給処理施設"/>
    <s v="南下浦"/>
    <s v="非木造"/>
  </r>
  <r>
    <s v="三浦市"/>
    <x v="0"/>
    <x v="0"/>
    <x v="0"/>
    <x v="0"/>
    <s v="S000085"/>
    <s v="岬陽小学校"/>
    <s v="事業用"/>
    <m/>
    <x v="1"/>
    <m/>
    <s v="T000316"/>
    <m/>
    <s v="焼窯室"/>
    <m/>
    <m/>
    <d v="1999-07-26T00:00:00"/>
    <d v="1999-07-26T00:00:00"/>
    <d v="2000-04-01T00:00:00"/>
    <n v="1197000"/>
    <n v="59850"/>
    <n v="1137150"/>
    <x v="0"/>
    <x v="1"/>
    <s v="学校教育課"/>
    <s v="教育"/>
    <s v="小学校"/>
    <s v="行政財産"/>
    <s v="公共用財産"/>
    <s v="学校"/>
    <m/>
    <m/>
    <m/>
    <n v="6"/>
    <n v="27"/>
    <n v="95"/>
    <n v="25"/>
    <n v="2"/>
    <s v="小学校"/>
    <s v="学校"/>
    <s v="学校教育系施設"/>
    <s v="三崎"/>
    <s v="非木造"/>
  </r>
  <r>
    <s v="三浦市"/>
    <x v="0"/>
    <x v="0"/>
    <x v="0"/>
    <x v="0"/>
    <s v="S000080"/>
    <s v="初声中学校"/>
    <s v="事業用"/>
    <m/>
    <x v="1"/>
    <m/>
    <s v="T000265"/>
    <m/>
    <s v="体育倉庫"/>
    <m/>
    <m/>
    <d v="1999-08-31T00:00:00"/>
    <d v="1999-08-31T00:00:00"/>
    <d v="2000-04-01T00:00:00"/>
    <n v="3969000"/>
    <n v="1"/>
    <n v="3968999"/>
    <x v="0"/>
    <x v="1"/>
    <s v="学校教育課"/>
    <s v="教育"/>
    <s v="中学校"/>
    <s v="行政財産"/>
    <s v="公共用財産"/>
    <s v="学校"/>
    <m/>
    <m/>
    <m/>
    <n v="40"/>
    <n v="24"/>
    <n v="100"/>
    <n v="24"/>
    <n v="0"/>
    <s v="中学校"/>
    <s v="学校"/>
    <s v="学校教育系施設"/>
    <s v="初声"/>
    <s v="非木造"/>
  </r>
  <r>
    <s v="三浦市"/>
    <x v="1"/>
    <x v="1"/>
    <x v="1"/>
    <x v="1"/>
    <s v="KOZ0010006"/>
    <s v="トラックスケール管理棟"/>
    <s v="事業用"/>
    <m/>
    <x v="1"/>
    <m/>
    <s v="TA0001006"/>
    <m/>
    <s v="トラックスケール管理棟"/>
    <m/>
    <m/>
    <d v="1999-10-17T00:00:00"/>
    <d v="1999-10-17T00:00:00"/>
    <d v="2000-04-01T00:00:00"/>
    <n v="8824003"/>
    <n v="4412003"/>
    <n v="4412000"/>
    <x v="0"/>
    <x v="1"/>
    <s v="市場管理事務所"/>
    <s v="産業振興"/>
    <s v="その他の公共施設"/>
    <s v="その他分類外財産"/>
    <s v="その他分類外財産"/>
    <m/>
    <m/>
    <m/>
    <m/>
    <n v="15.75"/>
    <n v="50"/>
    <n v="50"/>
    <n v="25"/>
    <n v="25"/>
    <m/>
    <m/>
    <m/>
    <m/>
    <s v="非木造"/>
  </r>
  <r>
    <s v="三浦市"/>
    <x v="0"/>
    <x v="0"/>
    <x v="0"/>
    <x v="0"/>
    <s v="S000066"/>
    <s v="環境センター"/>
    <s v="事業用"/>
    <m/>
    <x v="1"/>
    <m/>
    <s v="T000189"/>
    <m/>
    <s v="ペットボトルストックヤード1"/>
    <m/>
    <m/>
    <d v="2000-08-04T00:00:00"/>
    <d v="2000-08-04T00:00:00"/>
    <d v="2001-04-01T00:00:00"/>
    <n v="8679000"/>
    <n v="1805232"/>
    <n v="6873768"/>
    <x v="0"/>
    <x v="1"/>
    <s v="環境センター"/>
    <s v="環境衛生"/>
    <s v="じん芥処理施設(その他の公用施設)"/>
    <s v="行政財産"/>
    <s v="公用財産"/>
    <s v="その他の施設（公用財産）"/>
    <m/>
    <m/>
    <m/>
    <n v="85"/>
    <n v="31"/>
    <n v="79.2"/>
    <n v="24"/>
    <n v="7"/>
    <s v="供給処理施設"/>
    <s v="供給処理施設"/>
    <s v="供給処理施設"/>
    <s v="南下浦"/>
    <s v="非木造"/>
  </r>
  <r>
    <s v="三浦市"/>
    <x v="0"/>
    <x v="0"/>
    <x v="0"/>
    <x v="0"/>
    <s v="S000066"/>
    <s v="環境センター"/>
    <s v="事業用"/>
    <m/>
    <x v="1"/>
    <m/>
    <s v="T000190"/>
    <m/>
    <s v="ペットボトルストックヤード2"/>
    <m/>
    <m/>
    <d v="2000-08-04T00:00:00"/>
    <d v="2000-08-04T00:00:00"/>
    <d v="2001-04-01T00:00:00"/>
    <n v="6126000"/>
    <n v="1274208"/>
    <n v="4851792"/>
    <x v="0"/>
    <x v="1"/>
    <s v="環境センター"/>
    <s v="環境衛生"/>
    <s v="じん芥処理施設(その他の公用施設)"/>
    <s v="行政財産"/>
    <s v="公用財産"/>
    <s v="その他の施設（公用財産）"/>
    <m/>
    <m/>
    <m/>
    <n v="60"/>
    <n v="31"/>
    <n v="79.2"/>
    <n v="24"/>
    <n v="7"/>
    <s v="供給処理施設"/>
    <s v="供給処理施設"/>
    <s v="供給処理施設"/>
    <s v="南下浦"/>
    <s v="非木造"/>
  </r>
  <r>
    <s v="三浦市"/>
    <x v="0"/>
    <x v="0"/>
    <x v="0"/>
    <x v="0"/>
    <s v="S000094"/>
    <s v="三浦市民ホール"/>
    <s v="事業用"/>
    <m/>
    <x v="1"/>
    <m/>
    <s v="T000359"/>
    <m/>
    <s v="三浦市民ホール"/>
    <m/>
    <m/>
    <d v="2001-07-05T00:00:00"/>
    <d v="2001-07-05T00:00:00"/>
    <d v="2002-04-01T00:00:00"/>
    <n v="560733654"/>
    <n v="277002434"/>
    <n v="283731220"/>
    <x v="0"/>
    <x v="1"/>
    <s v="文化スポーツ課"/>
    <s v="教育"/>
    <s v="その他社会教育施設"/>
    <s v="行政財産"/>
    <s v="公共用財産"/>
    <s v="その他の施設（公共用財産）"/>
    <m/>
    <m/>
    <m/>
    <n v="1182.58"/>
    <n v="47"/>
    <n v="50.6"/>
    <n v="23"/>
    <n v="24"/>
    <s v="文化会館"/>
    <s v="文化施設"/>
    <s v="市民文化系施設"/>
    <s v="三崎"/>
    <s v="非木造"/>
  </r>
  <r>
    <s v="三浦市"/>
    <x v="1"/>
    <x v="1"/>
    <x v="1"/>
    <x v="1"/>
    <s v="KOZ0010007"/>
    <s v="トラックスケール"/>
    <s v="事業用"/>
    <m/>
    <x v="1"/>
    <m/>
    <s v="TA0001007"/>
    <m/>
    <s v="トラックスケール"/>
    <m/>
    <m/>
    <d v="2001-08-09T00:00:00"/>
    <d v="2001-08-09T00:00:00"/>
    <d v="2002-04-01T00:00:00"/>
    <n v="15037000"/>
    <n v="3623917"/>
    <n v="11413083"/>
    <x v="0"/>
    <x v="1"/>
    <s v="市場管理事務所"/>
    <s v="産業振興"/>
    <s v="その他の公共施設"/>
    <s v="その他分類外財産"/>
    <s v="その他分類外財産"/>
    <m/>
    <m/>
    <m/>
    <m/>
    <n v="79.099999999999994"/>
    <n v="31"/>
    <n v="75.900000000000006"/>
    <n v="23"/>
    <n v="8"/>
    <m/>
    <m/>
    <m/>
    <m/>
    <s v="非木造"/>
  </r>
  <r>
    <s v="三浦市"/>
    <x v="0"/>
    <x v="0"/>
    <x v="0"/>
    <x v="0"/>
    <s v="S000060"/>
    <s v="三崎口駅第２自転車等駐車場"/>
    <s v="事業用"/>
    <m/>
    <x v="1"/>
    <m/>
    <s v="T000165"/>
    <m/>
    <s v="三崎口駅第２自転車等駐車場管理棟"/>
    <m/>
    <m/>
    <d v="2001-08-24T00:00:00"/>
    <d v="2001-08-24T00:00:00"/>
    <d v="2002-04-01T00:00:00"/>
    <n v="239602"/>
    <n v="52244"/>
    <n v="187358"/>
    <x v="0"/>
    <x v="1"/>
    <s v="土木課"/>
    <s v="生活インフラ・国土保全"/>
    <s v="駐車場"/>
    <s v="行政財産"/>
    <s v="公共用財産"/>
    <s v="その他の施設（公共用財産）"/>
    <m/>
    <m/>
    <m/>
    <n v="1.61"/>
    <n v="30"/>
    <n v="78.2"/>
    <n v="23"/>
    <n v="7"/>
    <s v="自転車等駐車場"/>
    <s v="その他"/>
    <s v="その他"/>
    <s v="初声"/>
    <s v="非木造"/>
  </r>
  <r>
    <s v="三浦市"/>
    <x v="0"/>
    <x v="0"/>
    <x v="0"/>
    <x v="0"/>
    <s v="S000061"/>
    <s v="三浦海岸駅第１自転車等駐車場"/>
    <s v="事業用"/>
    <m/>
    <x v="1"/>
    <m/>
    <s v="T000166"/>
    <m/>
    <s v="三浦海岸駅第１自転車等駐車場管理棟"/>
    <m/>
    <m/>
    <d v="2001-08-24T00:00:00"/>
    <d v="2001-08-24T00:00:00"/>
    <d v="2002-04-01T00:00:00"/>
    <n v="239602"/>
    <n v="52244"/>
    <n v="187358"/>
    <x v="0"/>
    <x v="1"/>
    <s v="土木課"/>
    <s v="生活インフラ・国土保全"/>
    <s v="駐車場"/>
    <s v="行政財産"/>
    <s v="公共用財産"/>
    <s v="その他の施設（公共用財産）"/>
    <m/>
    <m/>
    <m/>
    <n v="1.61"/>
    <n v="30"/>
    <n v="78.2"/>
    <n v="23"/>
    <n v="7"/>
    <s v="自転車等駐車場"/>
    <s v="その他"/>
    <s v="その他"/>
    <s v="南下浦"/>
    <s v="非木造"/>
  </r>
  <r>
    <s v="三浦市"/>
    <x v="1"/>
    <x v="1"/>
    <x v="1"/>
    <x v="1"/>
    <s v="KOZ0010010"/>
    <s v="三浦市水産物集配施設集配棟"/>
    <s v="事業用"/>
    <m/>
    <x v="1"/>
    <m/>
    <s v="TA0001010"/>
    <m/>
    <s v="三浦市水産物集配施設集配棟"/>
    <m/>
    <m/>
    <d v="2002-02-21T00:00:00"/>
    <d v="2002-02-21T00:00:00"/>
    <d v="2002-04-01T00:00:00"/>
    <n v="273021000"/>
    <n v="103474959"/>
    <n v="169546041"/>
    <x v="0"/>
    <x v="1"/>
    <s v="市場管理事務所"/>
    <s v="産業振興"/>
    <s v="その他の公共施設"/>
    <s v="その他分類外財産"/>
    <s v="その他分類外財産"/>
    <m/>
    <m/>
    <m/>
    <m/>
    <n v="1512"/>
    <n v="38"/>
    <n v="62.1"/>
    <n v="23"/>
    <n v="15"/>
    <m/>
    <m/>
    <m/>
    <m/>
    <s v="非木造"/>
  </r>
  <r>
    <s v="三浦市"/>
    <x v="1"/>
    <x v="1"/>
    <x v="1"/>
    <x v="1"/>
    <s v="KOZ0010011"/>
    <s v="三浦市水産物集配施設事務棟"/>
    <s v="事業用"/>
    <m/>
    <x v="1"/>
    <m/>
    <s v="TA0001011"/>
    <m/>
    <s v="三浦市水産物集配施設事務棟"/>
    <m/>
    <m/>
    <d v="2002-02-21T00:00:00"/>
    <d v="2002-02-21T00:00:00"/>
    <d v="2002-04-01T00:00:00"/>
    <n v="53004000"/>
    <n v="28622160"/>
    <n v="24381840"/>
    <x v="0"/>
    <x v="1"/>
    <s v="市場管理事務所"/>
    <s v="産業振興"/>
    <s v="その他の公共施設"/>
    <s v="その他分類外財産"/>
    <s v="その他分類外財産"/>
    <m/>
    <m/>
    <m/>
    <m/>
    <n v="112"/>
    <n v="50"/>
    <n v="46"/>
    <n v="23"/>
    <n v="27"/>
    <m/>
    <m/>
    <m/>
    <m/>
    <s v="非木造"/>
  </r>
  <r>
    <s v="三浦市"/>
    <x v="0"/>
    <x v="0"/>
    <x v="0"/>
    <x v="0"/>
    <s v="S000057"/>
    <s v="三浦スポーツ公園"/>
    <s v="インフラ"/>
    <m/>
    <x v="1"/>
    <m/>
    <s v="T000151"/>
    <m/>
    <s v="三浦スポーツ公園テニスコート倉庫"/>
    <m/>
    <m/>
    <d v="2002-03-14T00:00:00"/>
    <d v="2002-03-14T00:00:00"/>
    <d v="2002-04-01T00:00:00"/>
    <n v="169500"/>
    <n v="40861"/>
    <n v="128639"/>
    <x v="0"/>
    <x v="1"/>
    <s v="土木課"/>
    <s v="生活インフラ・国土保全"/>
    <s v="運動公園"/>
    <s v="行政財産"/>
    <s v="公共用財産"/>
    <s v="公園"/>
    <m/>
    <m/>
    <m/>
    <n v="4.33"/>
    <n v="31"/>
    <n v="75.89"/>
    <n v="23"/>
    <n v="8"/>
    <s v="スポーツ施設"/>
    <s v="公園"/>
    <s v="公園"/>
    <s v="初声"/>
    <s v="非木造"/>
  </r>
  <r>
    <s v="三浦市"/>
    <x v="0"/>
    <x v="0"/>
    <x v="0"/>
    <x v="0"/>
    <s v="KOZ0010025"/>
    <s v="第２分団詰所"/>
    <s v="事業用"/>
    <m/>
    <x v="1"/>
    <m/>
    <s v="T000211"/>
    <m/>
    <s v="第２分団詰所"/>
    <m/>
    <m/>
    <d v="2002-03-19T00:00:00"/>
    <d v="2002-03-19T00:00:00"/>
    <d v="2002-04-01T00:00:00"/>
    <n v="18795000"/>
    <n v="1"/>
    <n v="18794999"/>
    <x v="0"/>
    <x v="1"/>
    <s v="防災危機対策室"/>
    <s v="消防(警察)"/>
    <s v="消防署"/>
    <s v="行政財産"/>
    <s v="公用財産"/>
    <s v="消防施設"/>
    <m/>
    <m/>
    <m/>
    <n v="78.66"/>
    <n v="22"/>
    <n v="100"/>
    <n v="22"/>
    <n v="0"/>
    <s v="消防署"/>
    <s v="消防施設"/>
    <s v="行政系施設"/>
    <s v="三崎"/>
    <s v="木造"/>
  </r>
  <r>
    <s v="三浦市"/>
    <x v="0"/>
    <x v="0"/>
    <x v="0"/>
    <x v="0"/>
    <s v="S000029"/>
    <s v="荒井浜公衆便所"/>
    <s v="事業用"/>
    <m/>
    <x v="1"/>
    <m/>
    <s v="T000108"/>
    <m/>
    <s v="荒井浜公衆便所"/>
    <m/>
    <m/>
    <d v="2002-03-20T00:00:00"/>
    <d v="2002-03-20T00:00:00"/>
    <d v="2002-04-01T00:00:00"/>
    <n v="50767500"/>
    <n v="19240894"/>
    <n v="31526606"/>
    <x v="0"/>
    <x v="1"/>
    <s v="もてなし課"/>
    <s v="産業振興"/>
    <s v="公衆便所"/>
    <s v="行政財産"/>
    <s v="公共用財産"/>
    <s v="その他の施設（公共用財産）"/>
    <m/>
    <m/>
    <m/>
    <n v="16.100000000000001"/>
    <n v="38"/>
    <n v="62.1"/>
    <n v="23"/>
    <n v="15"/>
    <s v="公衆便所"/>
    <s v="その他"/>
    <s v="その他"/>
    <s v="三崎"/>
    <s v="非木造"/>
  </r>
  <r>
    <s v="三浦市"/>
    <x v="0"/>
    <x v="0"/>
    <x v="0"/>
    <x v="0"/>
    <s v="S000079"/>
    <s v="南下浦中学校"/>
    <s v="事業用"/>
    <m/>
    <x v="1"/>
    <m/>
    <s v="T000246"/>
    <m/>
    <s v="体育倉庫"/>
    <m/>
    <m/>
    <d v="2002-03-28T00:00:00"/>
    <d v="2002-03-28T00:00:00"/>
    <d v="2002-04-01T00:00:00"/>
    <n v="3861900"/>
    <n v="1"/>
    <n v="3861899"/>
    <x v="0"/>
    <x v="1"/>
    <s v="学校教育課"/>
    <s v="教育"/>
    <s v="中学校"/>
    <s v="行政財産"/>
    <s v="公共用財産"/>
    <s v="学校"/>
    <m/>
    <m/>
    <m/>
    <n v="49"/>
    <n v="15"/>
    <n v="100"/>
    <n v="15"/>
    <n v="0"/>
    <s v="中学校"/>
    <s v="学校"/>
    <s v="学校教育系施設"/>
    <s v="南下浦"/>
    <s v="木造"/>
  </r>
  <r>
    <s v="三浦市"/>
    <x v="0"/>
    <x v="0"/>
    <x v="0"/>
    <x v="0"/>
    <s v="S000001"/>
    <s v="三浦市役所"/>
    <s v="事業用"/>
    <m/>
    <x v="1"/>
    <m/>
    <s v="AT10003"/>
    <m/>
    <s v="市役所分館"/>
    <m/>
    <m/>
    <d v="2002-04-01T00:00:00"/>
    <d v="2002-04-01T00:00:00"/>
    <d v="2003-04-01T00:00:00"/>
    <n v="99468000"/>
    <n v="40384008"/>
    <n v="59083992"/>
    <x v="0"/>
    <x v="1"/>
    <s v="財産管理課"/>
    <s v="総務"/>
    <s v="本庁舎"/>
    <s v="行政財産"/>
    <s v="公用財産"/>
    <s v="本庁舎"/>
    <m/>
    <m/>
    <m/>
    <n v="1105.2"/>
    <n v="38"/>
    <n v="59.4"/>
    <n v="22"/>
    <n v="16"/>
    <s v="庁舎"/>
    <s v="庁舎等"/>
    <s v="行政系施設"/>
    <s v="三崎"/>
    <s v="非木造"/>
  </r>
  <r>
    <s v="三浦市"/>
    <x v="0"/>
    <x v="0"/>
    <x v="0"/>
    <x v="0"/>
    <s v="S000083"/>
    <s v="南下浦小学校"/>
    <s v="事業用"/>
    <m/>
    <x v="1"/>
    <m/>
    <s v="T000300"/>
    <m/>
    <s v="屋内運動場器具庫2"/>
    <m/>
    <m/>
    <d v="2002-08-29T00:00:00"/>
    <d v="2002-08-29T00:00:00"/>
    <d v="2003-04-01T00:00:00"/>
    <n v="1764000"/>
    <n v="483336"/>
    <n v="1280664"/>
    <x v="0"/>
    <x v="1"/>
    <s v="学校教育課"/>
    <s v="教育"/>
    <s v="小学校"/>
    <s v="行政財産"/>
    <s v="公共用財産"/>
    <s v="学校"/>
    <m/>
    <m/>
    <m/>
    <n v="19"/>
    <n v="31"/>
    <n v="72.599999999999994"/>
    <n v="22"/>
    <n v="9"/>
    <s v="小学校"/>
    <s v="学校"/>
    <s v="学校教育系施設"/>
    <s v="南下浦"/>
    <s v="非木造"/>
  </r>
  <r>
    <s v="三浦市"/>
    <x v="0"/>
    <x v="0"/>
    <x v="0"/>
    <x v="0"/>
    <s v="S000078"/>
    <s v="三崎中学校"/>
    <s v="事業用"/>
    <m/>
    <x v="1"/>
    <m/>
    <s v="T000220"/>
    <m/>
    <s v="階段室"/>
    <m/>
    <m/>
    <d v="2003-03-06T00:00:00"/>
    <d v="2003-03-06T00:00:00"/>
    <d v="2003-04-01T00:00:00"/>
    <n v="11825100"/>
    <n v="4020534"/>
    <n v="7804566"/>
    <x v="0"/>
    <x v="1"/>
    <s v="学校教育課"/>
    <s v="教育"/>
    <s v="中学校"/>
    <s v="行政財産"/>
    <s v="公共用財産"/>
    <s v="学校"/>
    <m/>
    <m/>
    <m/>
    <n v="51"/>
    <n v="34"/>
    <n v="66"/>
    <n v="22"/>
    <n v="12"/>
    <s v="中学校"/>
    <s v="学校"/>
    <s v="学校教育系施設"/>
    <s v="三崎"/>
    <s v="非木造"/>
  </r>
  <r>
    <s v="三浦市"/>
    <x v="0"/>
    <x v="0"/>
    <x v="0"/>
    <x v="0"/>
    <s v="S000001"/>
    <s v="三浦市役所"/>
    <s v="事業用"/>
    <m/>
    <x v="1"/>
    <m/>
    <s v="T000006"/>
    <m/>
    <s v="市役所第二別棟"/>
    <m/>
    <m/>
    <d v="2003-03-31T00:00:00"/>
    <d v="2003-03-31T00:00:00"/>
    <d v="2003-04-01T00:00:00"/>
    <n v="2824500"/>
    <n v="711774"/>
    <n v="2112726"/>
    <x v="0"/>
    <x v="1"/>
    <s v="財産管理課"/>
    <s v="総務"/>
    <s v="本庁舎"/>
    <s v="行政財産"/>
    <s v="公用財産"/>
    <s v="本庁舎"/>
    <m/>
    <m/>
    <m/>
    <n v="40.24"/>
    <n v="30"/>
    <n v="74.8"/>
    <n v="22"/>
    <n v="8"/>
    <s v="庁舎"/>
    <s v="庁舎等"/>
    <s v="行政系施設"/>
    <s v="三崎"/>
    <s v="非木造"/>
  </r>
  <r>
    <s v="三浦市"/>
    <x v="0"/>
    <x v="0"/>
    <x v="0"/>
    <x v="0"/>
    <s v="S000057"/>
    <s v="三浦スポーツ公園"/>
    <s v="インフラ"/>
    <m/>
    <x v="1"/>
    <m/>
    <s v="T000152"/>
    <m/>
    <s v="三浦スポーツ公園砂置き場"/>
    <m/>
    <m/>
    <d v="2003-09-24T00:00:00"/>
    <d v="2003-09-24T00:00:00"/>
    <d v="2004-04-01T00:00:00"/>
    <n v="516600"/>
    <n v="158613"/>
    <n v="357987"/>
    <x v="0"/>
    <x v="1"/>
    <s v="土木課"/>
    <s v="生活インフラ・国土保全"/>
    <s v="運動公園"/>
    <s v="行政財産"/>
    <s v="公共用財産"/>
    <s v="公園"/>
    <m/>
    <m/>
    <m/>
    <n v="8.64"/>
    <n v="31"/>
    <n v="69.3"/>
    <n v="21"/>
    <n v="10"/>
    <s v="スポーツ施設"/>
    <s v="公園"/>
    <s v="公園"/>
    <s v="初声"/>
    <s v="非木造"/>
  </r>
  <r>
    <s v="三浦市"/>
    <x v="0"/>
    <x v="0"/>
    <x v="0"/>
    <x v="0"/>
    <s v="S000035"/>
    <s v="みうら・宮川フィッシャリーナトイレ"/>
    <s v="事業用"/>
    <m/>
    <x v="1"/>
    <m/>
    <s v="T000119"/>
    <m/>
    <s v="みうら・宮川フィッシャリーナトイレ"/>
    <m/>
    <m/>
    <d v="2003-12-19T00:00:00"/>
    <d v="2003-12-19T00:00:00"/>
    <d v="2004-04-01T00:00:00"/>
    <n v="3559000"/>
    <n v="1"/>
    <n v="3558999"/>
    <x v="0"/>
    <x v="1"/>
    <s v="海業水産課"/>
    <s v="産業振興"/>
    <s v="公衆便所"/>
    <s v="行政財産"/>
    <s v="公共用財産"/>
    <s v="その他の施設（公共用財産）"/>
    <m/>
    <m/>
    <m/>
    <n v="6.62"/>
    <n v="15"/>
    <n v="100"/>
    <n v="15"/>
    <n v="0"/>
    <s v="公衆便所"/>
    <s v="その他"/>
    <s v="その他"/>
    <s v="三崎"/>
    <s v="木造"/>
  </r>
  <r>
    <s v="三浦市"/>
    <x v="0"/>
    <x v="0"/>
    <x v="0"/>
    <x v="0"/>
    <s v="S000068"/>
    <s v="清掃事業所"/>
    <s v="事業用"/>
    <m/>
    <x v="1"/>
    <m/>
    <s v="T000200"/>
    <m/>
    <s v="その他紙製容器包装ストックヤード"/>
    <m/>
    <m/>
    <d v="2003-12-25T00:00:00"/>
    <d v="2003-12-25T00:00:00"/>
    <d v="2004-04-01T00:00:00"/>
    <n v="126787500"/>
    <n v="38923773"/>
    <n v="87863727"/>
    <x v="0"/>
    <x v="1"/>
    <s v="都市環境部"/>
    <s v="環境衛生"/>
    <s v="じん芥処理施設(その他の公用施設)"/>
    <s v="行政財産"/>
    <s v="公用財産"/>
    <s v="その他の施設（公用財産）"/>
    <m/>
    <m/>
    <m/>
    <n v="378"/>
    <n v="31"/>
    <n v="69.3"/>
    <n v="21"/>
    <n v="10"/>
    <s v="供給処理施設"/>
    <s v="供給処理施設"/>
    <s v="供給処理施設"/>
    <s v="三崎"/>
    <s v="非木造"/>
  </r>
  <r>
    <s v="三浦市"/>
    <x v="0"/>
    <x v="0"/>
    <x v="0"/>
    <x v="0"/>
    <s v="S000066"/>
    <s v="環境センター"/>
    <s v="事業用"/>
    <m/>
    <x v="1"/>
    <m/>
    <s v="T000191"/>
    <m/>
    <s v="その他ﾌﾟﾗｽﾁｯｸ製容器包装ｽﾄｯｸﾔｰﾄﾞ(受入棟)"/>
    <m/>
    <m/>
    <d v="2004-03-19T00:00:00"/>
    <d v="2004-03-19T00:00:00"/>
    <d v="2004-04-01T00:00:00"/>
    <n v="74887113"/>
    <n v="22990359"/>
    <n v="51896754"/>
    <x v="0"/>
    <x v="1"/>
    <s v="環境センター"/>
    <s v="環境衛生"/>
    <s v="じん芥処理施設(その他の公用施設)"/>
    <s v="行政財産"/>
    <s v="公用財産"/>
    <s v="その他の施設（公用財産）"/>
    <m/>
    <m/>
    <m/>
    <n v="225.5"/>
    <n v="31"/>
    <n v="69.3"/>
    <n v="21"/>
    <n v="10"/>
    <s v="供給処理施設"/>
    <s v="供給処理施設"/>
    <s v="供給処理施設"/>
    <s v="南下浦"/>
    <s v="非木造"/>
  </r>
  <r>
    <s v="三浦市"/>
    <x v="0"/>
    <x v="0"/>
    <x v="0"/>
    <x v="0"/>
    <s v="S000066"/>
    <s v="環境センター"/>
    <s v="事業用"/>
    <m/>
    <x v="1"/>
    <m/>
    <s v="T000192"/>
    <m/>
    <s v="その他ﾌﾟﾗｽﾁｯｸ製容器包装ｽﾄｯｸﾔｰﾄﾞ(成形品棟)"/>
    <m/>
    <m/>
    <d v="2004-03-19T00:00:00"/>
    <d v="2004-03-19T00:00:00"/>
    <d v="2004-04-01T00:00:00"/>
    <n v="13155387"/>
    <n v="4038720"/>
    <n v="9116667"/>
    <x v="0"/>
    <x v="1"/>
    <s v="環境センター"/>
    <s v="環境衛生"/>
    <s v="じん芥処理施設(その他の公用施設)"/>
    <s v="行政財産"/>
    <s v="公用財産"/>
    <s v="その他の施設（公用財産）"/>
    <m/>
    <m/>
    <m/>
    <n v="120"/>
    <n v="31"/>
    <n v="69.3"/>
    <n v="21"/>
    <n v="10"/>
    <s v="供給処理施設"/>
    <s v="供給処理施設"/>
    <s v="供給処理施設"/>
    <s v="南下浦"/>
    <s v="非木造"/>
  </r>
  <r>
    <s v="三浦市"/>
    <x v="0"/>
    <x v="0"/>
    <x v="0"/>
    <x v="0"/>
    <s v="S000057"/>
    <s v="三浦スポーツ公園"/>
    <s v="インフラ"/>
    <m/>
    <x v="1"/>
    <m/>
    <s v="T000153"/>
    <m/>
    <s v="三浦スポーツ公園記録室及び観覧席"/>
    <m/>
    <m/>
    <d v="2004-08-04T00:00:00"/>
    <d v="2004-08-04T00:00:00"/>
    <d v="2005-04-01T00:00:00"/>
    <n v="2143820"/>
    <n v="343020"/>
    <n v="1800800"/>
    <x v="0"/>
    <x v="1"/>
    <s v="土木課"/>
    <s v="生活インフラ・国土保全"/>
    <s v="運動公園"/>
    <s v="行政財産"/>
    <s v="公共用財産"/>
    <s v="公園"/>
    <m/>
    <m/>
    <m/>
    <n v="36.450000000000003"/>
    <n v="24"/>
    <n v="84"/>
    <n v="20"/>
    <n v="4"/>
    <s v="スポーツ施設"/>
    <s v="公園"/>
    <s v="公園"/>
    <s v="初声"/>
    <s v="木造"/>
  </r>
  <r>
    <s v="三浦市"/>
    <x v="0"/>
    <x v="0"/>
    <x v="0"/>
    <x v="0"/>
    <s v="S000046"/>
    <s v="向ｹ崎公園"/>
    <s v="インフラ"/>
    <m/>
    <x v="1"/>
    <m/>
    <s v="T000137"/>
    <m/>
    <s v="向ｹ崎公園簡易倉庫"/>
    <m/>
    <m/>
    <d v="2005-10-20T00:00:00"/>
    <d v="2005-10-20T00:00:00"/>
    <d v="2006-04-01T00:00:00"/>
    <n v="82950"/>
    <n v="16773"/>
    <n v="66177"/>
    <x v="0"/>
    <x v="1"/>
    <s v="土木課"/>
    <s v="生活インフラ・国土保全"/>
    <s v="街区公園"/>
    <s v="行政財産"/>
    <s v="公共用財産"/>
    <s v="公園"/>
    <m/>
    <m/>
    <m/>
    <n v="1.19"/>
    <n v="24"/>
    <n v="79.78"/>
    <n v="19"/>
    <n v="5"/>
    <s v="その他公園施設"/>
    <s v="公園"/>
    <s v="公園"/>
    <s v="三崎"/>
    <s v="非木造"/>
  </r>
  <r>
    <s v="三浦市"/>
    <x v="0"/>
    <x v="0"/>
    <x v="0"/>
    <x v="0"/>
    <s v="S000058"/>
    <s v="小松ヶ池公園"/>
    <s v="インフラ"/>
    <m/>
    <x v="1"/>
    <m/>
    <s v="T000160"/>
    <m/>
    <s v="小松ヶ池公園公衆便所"/>
    <m/>
    <m/>
    <d v="2007-01-19T00:00:00"/>
    <d v="2007-01-19T00:00:00"/>
    <d v="2007-04-01T00:00:00"/>
    <n v="10977745"/>
    <n v="4456975"/>
    <n v="6520770"/>
    <x v="0"/>
    <x v="1"/>
    <s v="土木課"/>
    <s v="生活インフラ・国土保全"/>
    <s v="近隣公園"/>
    <s v="行政財産"/>
    <s v="公共用財産"/>
    <s v="公園"/>
    <m/>
    <m/>
    <m/>
    <n v="20"/>
    <n v="31"/>
    <n v="59.4"/>
    <n v="18"/>
    <n v="13"/>
    <s v="その他公園施設"/>
    <s v="公園"/>
    <s v="公園"/>
    <s v="南下浦"/>
    <s v="非木造"/>
  </r>
  <r>
    <s v="三浦市"/>
    <x v="0"/>
    <x v="0"/>
    <x v="0"/>
    <x v="0"/>
    <s v="S000058"/>
    <s v="小松ヶ池公園"/>
    <s v="インフラ"/>
    <m/>
    <x v="1"/>
    <m/>
    <s v="T000161"/>
    <m/>
    <s v="小松ヶ池公園倉庫"/>
    <m/>
    <m/>
    <d v="2007-01-19T00:00:00"/>
    <d v="2007-01-19T00:00:00"/>
    <d v="2007-04-01T00:00:00"/>
    <n v="285860"/>
    <n v="116066"/>
    <n v="169794"/>
    <x v="0"/>
    <x v="1"/>
    <s v="土木課"/>
    <s v="生活インフラ・国土保全"/>
    <s v="近隣公園"/>
    <s v="行政財産"/>
    <s v="公共用財産"/>
    <s v="公園"/>
    <m/>
    <m/>
    <m/>
    <n v="3.31"/>
    <n v="31"/>
    <n v="59.4"/>
    <n v="18"/>
    <n v="13"/>
    <s v="その他公園施設"/>
    <s v="公園"/>
    <s v="公園"/>
    <s v="南下浦"/>
    <s v="非木造"/>
  </r>
  <r>
    <s v="三浦市"/>
    <x v="0"/>
    <x v="0"/>
    <x v="0"/>
    <x v="0"/>
    <s v="S000057"/>
    <s v="三浦スポーツ公園"/>
    <s v="インフラ"/>
    <m/>
    <x v="1"/>
    <m/>
    <s v="T000154"/>
    <m/>
    <s v="三浦スポーツ公園１塁側ダックアウト"/>
    <m/>
    <m/>
    <d v="2007-03-28T00:00:00"/>
    <d v="2007-03-28T00:00:00"/>
    <d v="2007-04-01T00:00:00"/>
    <n v="5310000"/>
    <n v="2442600"/>
    <n v="2867400"/>
    <x v="0"/>
    <x v="1"/>
    <s v="土木課"/>
    <s v="生活インフラ・国土保全"/>
    <s v="運動公園"/>
    <s v="行政財産"/>
    <s v="公共用財産"/>
    <s v="公園"/>
    <m/>
    <m/>
    <m/>
    <n v="13.6"/>
    <n v="34"/>
    <n v="54"/>
    <n v="18"/>
    <n v="16"/>
    <s v="スポーツ施設"/>
    <s v="公園"/>
    <s v="公園"/>
    <s v="初声"/>
    <s v="非木造"/>
  </r>
  <r>
    <s v="三浦市"/>
    <x v="0"/>
    <x v="0"/>
    <x v="0"/>
    <x v="0"/>
    <s v="S000057"/>
    <s v="三浦スポーツ公園"/>
    <s v="インフラ"/>
    <m/>
    <x v="1"/>
    <m/>
    <s v="T000155"/>
    <m/>
    <s v="三浦スポーツ公園３塁側ダックアウト"/>
    <m/>
    <m/>
    <d v="2007-03-28T00:00:00"/>
    <d v="2007-03-28T00:00:00"/>
    <d v="2007-04-01T00:00:00"/>
    <n v="5310000"/>
    <n v="2442600"/>
    <n v="2867400"/>
    <x v="0"/>
    <x v="1"/>
    <s v="土木課"/>
    <s v="生活インフラ・国土保全"/>
    <s v="運動公園"/>
    <s v="行政財産"/>
    <s v="公共用財産"/>
    <s v="公園"/>
    <m/>
    <m/>
    <m/>
    <n v="13.6"/>
    <n v="34"/>
    <n v="54"/>
    <n v="18"/>
    <n v="16"/>
    <s v="スポーツ施設"/>
    <s v="公園"/>
    <s v="公園"/>
    <s v="初声"/>
    <s v="非木造"/>
  </r>
  <r>
    <s v="三浦市"/>
    <x v="0"/>
    <x v="0"/>
    <x v="0"/>
    <x v="0"/>
    <s v="KOZ0010030"/>
    <s v="旧三崎中学校"/>
    <s v="事業用"/>
    <m/>
    <x v="1"/>
    <m/>
    <s v="T000418"/>
    <m/>
    <s v="プール機械室"/>
    <m/>
    <m/>
    <d v="2007-03-30T00:00:00"/>
    <d v="2007-03-30T00:00:00"/>
    <d v="2007-04-01T00:00:00"/>
    <n v="1862158"/>
    <n v="1"/>
    <n v="1862157"/>
    <x v="0"/>
    <x v="1"/>
    <s v="財産管理課"/>
    <s v="教育"/>
    <s v="一般普通財産"/>
    <s v="普通財産"/>
    <s v="普通財産"/>
    <s v="建物"/>
    <m/>
    <m/>
    <m/>
    <n v="13"/>
    <n v="15"/>
    <n v="100"/>
    <n v="15"/>
    <n v="0"/>
    <s v="普通財産"/>
    <s v="その他"/>
    <s v="その他"/>
    <s v="三崎"/>
    <s v="木造"/>
  </r>
  <r>
    <s v="三浦市"/>
    <x v="0"/>
    <x v="0"/>
    <x v="0"/>
    <x v="0"/>
    <s v="S000083"/>
    <s v="南下浦小学校"/>
    <s v="事業用"/>
    <m/>
    <x v="1"/>
    <m/>
    <s v="T000297"/>
    <m/>
    <s v="渡り廊下"/>
    <m/>
    <m/>
    <d v="2007-10-30T00:00:00"/>
    <d v="2007-10-30T00:00:00"/>
    <d v="2008-04-01T00:00:00"/>
    <n v="8924278"/>
    <n v="3159204"/>
    <n v="5765074"/>
    <x v="0"/>
    <x v="1"/>
    <s v="学校教育課"/>
    <s v="教育"/>
    <s v="小学校"/>
    <s v="行政財産"/>
    <s v="公共用財産"/>
    <s v="学校"/>
    <m/>
    <m/>
    <m/>
    <n v="104.92"/>
    <n v="27"/>
    <n v="64.599999999999994"/>
    <n v="17"/>
    <n v="10"/>
    <s v="小学校"/>
    <s v="学校"/>
    <s v="学校教育系施設"/>
    <s v="南下浦"/>
    <s v="非木造"/>
  </r>
  <r>
    <s v="三浦市"/>
    <x v="0"/>
    <x v="0"/>
    <x v="0"/>
    <x v="0"/>
    <s v="S000080"/>
    <s v="初声中学校"/>
    <s v="事業用"/>
    <m/>
    <x v="1"/>
    <m/>
    <s v="T000254"/>
    <m/>
    <s v="倉庫1"/>
    <m/>
    <m/>
    <d v="2008-03-27T00:00:00"/>
    <d v="2008-03-27T00:00:00"/>
    <d v="2008-04-01T00:00:00"/>
    <n v="3307500"/>
    <n v="1"/>
    <n v="3307499"/>
    <x v="0"/>
    <x v="1"/>
    <s v="学校教育課"/>
    <s v="教育"/>
    <s v="中学校"/>
    <s v="行政財産"/>
    <s v="公共用財産"/>
    <s v="学校"/>
    <m/>
    <m/>
    <m/>
    <n v="23"/>
    <n v="15"/>
    <n v="100"/>
    <n v="15"/>
    <n v="0"/>
    <s v="中学校"/>
    <s v="学校"/>
    <s v="学校教育系施設"/>
    <s v="初声"/>
    <s v="木造"/>
  </r>
  <r>
    <s v="三浦市"/>
    <x v="0"/>
    <x v="0"/>
    <x v="0"/>
    <x v="0"/>
    <s v="S000057"/>
    <s v="三浦スポーツ公園"/>
    <s v="インフラ"/>
    <m/>
    <x v="1"/>
    <m/>
    <s v="T000149"/>
    <m/>
    <s v="三浦スポーツ公園ﾃﾆｽｺｰﾄ公衆便所"/>
    <m/>
    <m/>
    <d v="2008-03-28T00:00:00"/>
    <d v="2008-03-28T00:00:00"/>
    <d v="2008-04-01T00:00:00"/>
    <n v="7955000"/>
    <n v="4303655"/>
    <n v="3651345"/>
    <x v="0"/>
    <x v="1"/>
    <s v="土木課"/>
    <s v="生活インフラ・国土保全"/>
    <s v="運動公園"/>
    <s v="行政財産"/>
    <s v="公共用財産"/>
    <s v="公園"/>
    <m/>
    <m/>
    <m/>
    <n v="6.91"/>
    <n v="38"/>
    <n v="45.9"/>
    <n v="17"/>
    <n v="21"/>
    <s v="スポーツ施設"/>
    <s v="公園"/>
    <s v="公園"/>
    <s v="初声"/>
    <s v="非木造"/>
  </r>
  <r>
    <s v="三浦市"/>
    <x v="0"/>
    <x v="0"/>
    <x v="0"/>
    <x v="0"/>
    <s v="S000057"/>
    <s v="三浦スポーツ公園"/>
    <s v="インフラ"/>
    <m/>
    <x v="1"/>
    <m/>
    <s v="T000150"/>
    <m/>
    <s v="三浦スポーツ公園野球場公衆便所"/>
    <m/>
    <m/>
    <d v="2008-03-28T00:00:00"/>
    <d v="2008-03-28T00:00:00"/>
    <d v="2008-04-01T00:00:00"/>
    <n v="16195000"/>
    <n v="8761495"/>
    <n v="7433505"/>
    <x v="0"/>
    <x v="1"/>
    <s v="土木課"/>
    <s v="生活インフラ・国土保全"/>
    <s v="運動公園"/>
    <s v="行政財産"/>
    <s v="公共用財産"/>
    <s v="公園"/>
    <m/>
    <m/>
    <m/>
    <n v="18.88"/>
    <n v="38"/>
    <n v="45.9"/>
    <n v="17"/>
    <n v="21"/>
    <s v="スポーツ施設"/>
    <s v="公園"/>
    <s v="公園"/>
    <s v="初声"/>
    <s v="非木造"/>
  </r>
  <r>
    <s v="三浦市"/>
    <x v="0"/>
    <x v="0"/>
    <x v="0"/>
    <x v="0"/>
    <s v="KOZ0010055"/>
    <s v="城ｹ島駐車場公衆便所(ｶﾗｰ舗装)（普通財産）"/>
    <s v="事業用"/>
    <m/>
    <x v="1"/>
    <m/>
    <s v="T000094"/>
    <m/>
    <s v="城ｹ島駐車場公衆便所(ｶﾗｰ舗装)"/>
    <m/>
    <m/>
    <d v="2008-07-01T00:00:00"/>
    <d v="2008-07-01T00:00:00"/>
    <d v="2009-04-01T00:00:00"/>
    <n v="7433800"/>
    <n v="4222408"/>
    <n v="3211392"/>
    <x v="0"/>
    <x v="1"/>
    <s v="もてなし課"/>
    <s v="産業振興"/>
    <s v="一般普通財産"/>
    <s v="普通財産"/>
    <s v="普通財産"/>
    <s v="建物"/>
    <m/>
    <m/>
    <m/>
    <n v="47.96"/>
    <n v="38"/>
    <n v="43.2"/>
    <n v="16"/>
    <n v="22"/>
    <s v="公衆便所"/>
    <s v="その他"/>
    <s v="その他"/>
    <s v="三崎"/>
    <s v="非木造"/>
  </r>
  <r>
    <s v="三浦市"/>
    <x v="0"/>
    <x v="0"/>
    <x v="0"/>
    <x v="0"/>
    <s v="KOZ0010056"/>
    <s v="城ｹ島駐車場公衆便所(灯台下)（普通財産）"/>
    <s v="事業用"/>
    <m/>
    <x v="1"/>
    <m/>
    <s v="T000095"/>
    <m/>
    <s v="城ｹ島駐車場公衆便所(灯台下)"/>
    <m/>
    <m/>
    <d v="2008-07-01T00:00:00"/>
    <d v="2008-07-01T00:00:00"/>
    <d v="2009-04-01T00:00:00"/>
    <n v="7433800"/>
    <n v="4222408"/>
    <n v="3211392"/>
    <x v="0"/>
    <x v="1"/>
    <s v="もてなし課"/>
    <s v="産業振興"/>
    <s v="一般普通財産"/>
    <s v="普通財産"/>
    <s v="普通財産"/>
    <s v="建物"/>
    <m/>
    <m/>
    <m/>
    <n v="47.96"/>
    <n v="38"/>
    <n v="43.2"/>
    <n v="16"/>
    <n v="22"/>
    <s v="公衆便所"/>
    <s v="その他"/>
    <s v="その他"/>
    <s v="三崎"/>
    <s v="非木造"/>
  </r>
  <r>
    <s v="三浦市"/>
    <x v="0"/>
    <x v="0"/>
    <x v="0"/>
    <x v="0"/>
    <s v="S000055"/>
    <s v="諸磯第二公園"/>
    <s v="インフラ"/>
    <m/>
    <x v="1"/>
    <m/>
    <s v="T000146"/>
    <m/>
    <s v="諸磯第二公園四阿"/>
    <m/>
    <m/>
    <d v="2009-09-19T00:00:00"/>
    <d v="2009-09-19T00:00:00"/>
    <d v="2010-04-01T00:00:00"/>
    <n v="720000"/>
    <n v="396000"/>
    <n v="324000"/>
    <x v="0"/>
    <x v="1"/>
    <s v="土木課"/>
    <s v="生活インフラ・国土保全"/>
    <s v="街区公園"/>
    <s v="行政財産"/>
    <s v="公共用財産"/>
    <s v="公園"/>
    <m/>
    <m/>
    <m/>
    <n v="9"/>
    <n v="34"/>
    <n v="45"/>
    <n v="15"/>
    <n v="19"/>
    <s v="その他公園施設"/>
    <s v="公園"/>
    <s v="公園"/>
    <s v="三崎"/>
    <s v="非木造"/>
  </r>
  <r>
    <s v="三浦市"/>
    <x v="0"/>
    <x v="0"/>
    <x v="0"/>
    <x v="0"/>
    <s v="S000057"/>
    <s v="三浦スポーツ公園"/>
    <s v="インフラ"/>
    <m/>
    <x v="1"/>
    <m/>
    <s v="T000156"/>
    <m/>
    <s v="三浦スポーツ公園管理棟"/>
    <m/>
    <m/>
    <d v="2009-11-12T00:00:00"/>
    <d v="2009-11-12T00:00:00"/>
    <d v="2010-04-01T00:00:00"/>
    <n v="203034918"/>
    <n v="142124448"/>
    <n v="60910470"/>
    <x v="0"/>
    <x v="1"/>
    <s v="土木課"/>
    <s v="生活インフラ・国土保全"/>
    <s v="運動公園"/>
    <s v="行政財産"/>
    <s v="公共用財産"/>
    <s v="公園"/>
    <m/>
    <m/>
    <m/>
    <n v="624.78"/>
    <n v="50"/>
    <n v="30"/>
    <n v="15"/>
    <n v="35"/>
    <s v="スポーツ施設"/>
    <s v="公園"/>
    <s v="公園"/>
    <s v="初声"/>
    <s v="非木造"/>
  </r>
  <r>
    <s v="三浦市"/>
    <x v="0"/>
    <x v="0"/>
    <x v="0"/>
    <x v="0"/>
    <s v="S000057"/>
    <s v="三浦スポーツ公園"/>
    <s v="インフラ"/>
    <m/>
    <x v="1"/>
    <m/>
    <s v="T000157"/>
    <m/>
    <s v="三浦スポーツ公園多目的ｸﾞﾗｳﾝﾄﾞ器具庫"/>
    <m/>
    <m/>
    <d v="2010-03-17T00:00:00"/>
    <d v="2010-03-17T00:00:00"/>
    <d v="2010-04-01T00:00:00"/>
    <n v="4290709"/>
    <n v="1"/>
    <n v="4290708"/>
    <x v="0"/>
    <x v="1"/>
    <s v="土木課"/>
    <s v="生活インフラ・国土保全"/>
    <s v="運動公園"/>
    <s v="行政財産"/>
    <s v="公共用財産"/>
    <s v="公園"/>
    <m/>
    <m/>
    <m/>
    <n v="49.69"/>
    <n v="15"/>
    <n v="100"/>
    <n v="15"/>
    <n v="0"/>
    <s v="スポーツ施設"/>
    <s v="公園"/>
    <s v="公園"/>
    <s v="初声"/>
    <s v="木造"/>
  </r>
  <r>
    <s v="三浦市"/>
    <x v="0"/>
    <x v="0"/>
    <x v="0"/>
    <x v="0"/>
    <s v="S000057"/>
    <s v="三浦スポーツ公園"/>
    <s v="インフラ"/>
    <m/>
    <x v="1"/>
    <m/>
    <s v="T000158"/>
    <m/>
    <s v="三浦スポーツ公園野球場器具庫"/>
    <m/>
    <m/>
    <d v="2010-03-17T00:00:00"/>
    <d v="2010-03-17T00:00:00"/>
    <d v="2010-04-01T00:00:00"/>
    <n v="2513291"/>
    <n v="1"/>
    <n v="2513290"/>
    <x v="0"/>
    <x v="1"/>
    <s v="土木課"/>
    <s v="生活インフラ・国土保全"/>
    <s v="運動公園"/>
    <s v="行政財産"/>
    <s v="公共用財産"/>
    <s v="公園"/>
    <m/>
    <m/>
    <m/>
    <n v="24.84"/>
    <n v="15"/>
    <n v="100"/>
    <n v="15"/>
    <n v="0"/>
    <s v="スポーツ施設"/>
    <s v="公園"/>
    <s v="公園"/>
    <s v="初声"/>
    <s v="木造"/>
  </r>
  <r>
    <s v="三浦市"/>
    <x v="0"/>
    <x v="0"/>
    <x v="0"/>
    <x v="0"/>
    <s v="S000007"/>
    <s v="火葬場"/>
    <s v="事業用"/>
    <m/>
    <x v="1"/>
    <m/>
    <s v="T000084"/>
    <m/>
    <s v="管理棟"/>
    <m/>
    <m/>
    <d v="2010-03-29T00:00:00"/>
    <d v="2010-03-29T00:00:00"/>
    <d v="2010-04-01T00:00:00"/>
    <n v="26384382"/>
    <n v="9762222"/>
    <n v="16622160"/>
    <x v="0"/>
    <x v="1"/>
    <s v="市民サービス課"/>
    <s v="総務"/>
    <s v="火葬場"/>
    <s v="行政財産"/>
    <s v="公共用財産"/>
    <s v="その他の施設（公共用財産）"/>
    <m/>
    <m/>
    <m/>
    <n v="157.34"/>
    <n v="24"/>
    <n v="63"/>
    <n v="15"/>
    <n v="9"/>
    <s v="火葬場"/>
    <s v="その他"/>
    <s v="その他"/>
    <s v="三崎"/>
    <s v="木造"/>
  </r>
  <r>
    <s v="三浦市"/>
    <x v="0"/>
    <x v="0"/>
    <x v="0"/>
    <x v="0"/>
    <s v="S000007"/>
    <s v="火葬場"/>
    <s v="事業用"/>
    <m/>
    <x v="1"/>
    <m/>
    <s v="T000085"/>
    <m/>
    <s v="渡り廊下"/>
    <m/>
    <m/>
    <d v="2010-03-29T00:00:00"/>
    <d v="2010-03-29T00:00:00"/>
    <d v="2010-04-01T00:00:00"/>
    <n v="897914"/>
    <n v="332234"/>
    <n v="565680"/>
    <x v="0"/>
    <x v="1"/>
    <s v="市民サービス課"/>
    <s v="総務"/>
    <s v="火葬場"/>
    <s v="行政財産"/>
    <s v="公共用財産"/>
    <s v="その他の施設（公共用財産）"/>
    <m/>
    <m/>
    <m/>
    <n v="12.42"/>
    <n v="24"/>
    <n v="63"/>
    <n v="15"/>
    <n v="9"/>
    <s v="火葬場"/>
    <s v="その他"/>
    <s v="その他"/>
    <s v="三崎"/>
    <s v="木造"/>
  </r>
  <r>
    <s v="三浦市"/>
    <x v="0"/>
    <x v="0"/>
    <x v="0"/>
    <x v="0"/>
    <s v="S000057"/>
    <s v="三浦スポーツ公園"/>
    <s v="インフラ"/>
    <m/>
    <x v="1"/>
    <m/>
    <s v="T000159"/>
    <m/>
    <s v="三浦スポーツ公園多目的ｸﾞﾗｳﾝﾄﾞ公衆便所"/>
    <m/>
    <m/>
    <d v="2010-06-08T00:00:00"/>
    <d v="2010-06-08T00:00:00"/>
    <d v="2011-04-01T00:00:00"/>
    <n v="18700500"/>
    <n v="11631718"/>
    <n v="7068782"/>
    <x v="0"/>
    <x v="1"/>
    <s v="土木課"/>
    <s v="生活インフラ・国土保全"/>
    <s v="運動公園"/>
    <s v="行政財産"/>
    <s v="公共用財産"/>
    <s v="公園"/>
    <m/>
    <m/>
    <m/>
    <n v="34.79"/>
    <n v="38"/>
    <n v="37.799999999999997"/>
    <n v="14"/>
    <n v="24"/>
    <s v="スポーツ施設"/>
    <s v="公園"/>
    <s v="公園"/>
    <s v="初声"/>
    <s v="非木造"/>
  </r>
  <r>
    <s v="三浦市"/>
    <x v="0"/>
    <x v="0"/>
    <x v="0"/>
    <x v="0"/>
    <s v="S000078"/>
    <s v="三崎中学校"/>
    <s v="事業用"/>
    <m/>
    <x v="1"/>
    <m/>
    <s v="T000221"/>
    <m/>
    <s v="屋内運動場及び武道場"/>
    <m/>
    <m/>
    <d v="2015-11-18T00:00:00"/>
    <d v="2015-11-18T00:00:00"/>
    <d v="2016-04-01T00:00:00"/>
    <n v="459711622"/>
    <n v="335589490"/>
    <n v="124122132"/>
    <x v="0"/>
    <x v="1"/>
    <s v="学校教育課"/>
    <s v="教育"/>
    <s v="中学校"/>
    <s v="行政財産"/>
    <s v="公共用財産"/>
    <s v="学校"/>
    <m/>
    <m/>
    <m/>
    <n v="1420.9"/>
    <n v="34"/>
    <n v="27"/>
    <n v="9"/>
    <n v="25"/>
    <s v="中学校"/>
    <s v="学校"/>
    <s v="学校教育系施設"/>
    <s v="三崎"/>
    <s v="非木造"/>
  </r>
  <r>
    <s v="三浦市"/>
    <x v="0"/>
    <x v="0"/>
    <x v="0"/>
    <x v="0"/>
    <s v="S000078"/>
    <s v="三崎中学校"/>
    <s v="事業用"/>
    <m/>
    <x v="1"/>
    <m/>
    <s v="T000222"/>
    <m/>
    <s v="渡り廊下3"/>
    <m/>
    <m/>
    <d v="2015-11-18T00:00:00"/>
    <d v="2015-11-18T00:00:00"/>
    <d v="2016-04-01T00:00:00"/>
    <n v="7764853"/>
    <n v="5668348"/>
    <n v="2096505"/>
    <x v="0"/>
    <x v="1"/>
    <s v="学校教育課"/>
    <s v="教育"/>
    <s v="中学校"/>
    <s v="行政財産"/>
    <s v="公共用財産"/>
    <s v="学校"/>
    <m/>
    <m/>
    <m/>
    <n v="24"/>
    <n v="34"/>
    <n v="27"/>
    <n v="9"/>
    <n v="25"/>
    <s v="中学校"/>
    <s v="学校"/>
    <s v="学校教育系施設"/>
    <s v="三崎"/>
    <s v="非木造"/>
  </r>
  <r>
    <s v="三浦市"/>
    <x v="0"/>
    <x v="0"/>
    <x v="0"/>
    <x v="0"/>
    <s v="S000078"/>
    <s v="三崎中学校"/>
    <s v="事業用"/>
    <m/>
    <x v="1"/>
    <m/>
    <s v="T000223"/>
    <m/>
    <s v="渡り廊下2"/>
    <m/>
    <m/>
    <d v="2015-11-18T00:00:00"/>
    <d v="2015-11-18T00:00:00"/>
    <d v="2016-04-01T00:00:00"/>
    <n v="10974325"/>
    <n v="7221109"/>
    <n v="3753216"/>
    <x v="0"/>
    <x v="1"/>
    <s v="学校教育課"/>
    <s v="教育"/>
    <s v="中学校"/>
    <s v="行政財産"/>
    <s v="公共用財産"/>
    <s v="学校"/>
    <m/>
    <m/>
    <m/>
    <n v="33.92"/>
    <n v="27"/>
    <n v="34.200000000000003"/>
    <n v="9"/>
    <n v="18"/>
    <s v="中学校"/>
    <s v="学校"/>
    <s v="学校教育系施設"/>
    <s v="三崎"/>
    <s v="非木造"/>
  </r>
  <r>
    <s v="三浦市"/>
    <x v="0"/>
    <x v="0"/>
    <x v="0"/>
    <x v="0"/>
    <s v="KOZ0010013"/>
    <s v="三浦消防署"/>
    <s v="事業用"/>
    <m/>
    <x v="1"/>
    <m/>
    <s v="TA0001013"/>
    <m/>
    <s v="自転車置場"/>
    <m/>
    <m/>
    <d v="2017-03-28T00:00:00"/>
    <d v="2017-03-28T00:00:00"/>
    <d v="2017-04-01T00:00:00"/>
    <n v="7655131"/>
    <n v="5083011"/>
    <n v="2572120"/>
    <x v="0"/>
    <x v="1"/>
    <s v="財産管理課"/>
    <s v="消防(警察)"/>
    <s v="消防署"/>
    <s v="行政財産"/>
    <s v="公用財産"/>
    <s v="消防施設"/>
    <m/>
    <m/>
    <m/>
    <n v="21"/>
    <n v="24"/>
    <n v="33.6"/>
    <n v="8"/>
    <n v="16"/>
    <s v="消防署"/>
    <s v="消防施設"/>
    <s v="行政系施設"/>
    <s v="初声"/>
    <s v="非木造"/>
  </r>
  <r>
    <s v="三浦市"/>
    <x v="0"/>
    <x v="0"/>
    <x v="0"/>
    <x v="0"/>
    <s v="KOZ0010013"/>
    <s v="三浦消防署"/>
    <s v="事業用"/>
    <m/>
    <x v="1"/>
    <m/>
    <s v="TA0001012"/>
    <m/>
    <s v="三浦消防署"/>
    <m/>
    <m/>
    <d v="2017-03-29T00:00:00"/>
    <d v="2017-03-29T00:00:00"/>
    <d v="2017-04-01T00:00:00"/>
    <n v="972419108"/>
    <n v="816832052"/>
    <n v="155587056"/>
    <x v="0"/>
    <x v="1"/>
    <s v="財産管理課"/>
    <s v="消防(警察)"/>
    <s v="消防署"/>
    <s v="行政財産"/>
    <s v="公用財産"/>
    <s v="消防施設"/>
    <m/>
    <m/>
    <m/>
    <n v="2652.7"/>
    <n v="50"/>
    <n v="16"/>
    <n v="8"/>
    <n v="42"/>
    <s v="消防署"/>
    <s v="消防施設"/>
    <s v="行政系施設"/>
    <s v="初声"/>
    <s v="非木造"/>
  </r>
  <r>
    <s v="三浦市"/>
    <x v="0"/>
    <x v="0"/>
    <x v="0"/>
    <x v="0"/>
    <s v="KOZ0010013"/>
    <s v="三浦消防署"/>
    <s v="事業用"/>
    <m/>
    <x v="1"/>
    <m/>
    <s v="TA0001014"/>
    <m/>
    <s v="訓練棟"/>
    <m/>
    <m/>
    <d v="2017-03-29T00:00:00"/>
    <d v="2017-03-29T00:00:00"/>
    <d v="2017-04-01T00:00:00"/>
    <n v="25557201"/>
    <n v="21468049"/>
    <n v="4089152"/>
    <x v="0"/>
    <x v="1"/>
    <s v="財産管理課"/>
    <s v="消防(警察)"/>
    <s v="消防署"/>
    <s v="行政財産"/>
    <s v="公用財産"/>
    <s v="消防施設"/>
    <m/>
    <m/>
    <m/>
    <n v="70.11"/>
    <n v="50"/>
    <n v="16"/>
    <n v="8"/>
    <n v="42"/>
    <s v="消防署"/>
    <s v="消防施設"/>
    <s v="行政系施設"/>
    <s v="初声"/>
    <s v="非木造"/>
  </r>
  <r>
    <s v="三浦市"/>
    <x v="0"/>
    <x v="0"/>
    <x v="0"/>
    <x v="0"/>
    <s v="KOZ0010012"/>
    <s v="三浦消防署三崎出張所"/>
    <s v="事業用"/>
    <m/>
    <x v="1"/>
    <m/>
    <s v="T000207"/>
    <n v="1"/>
    <s v="三崎分署増改築工事【資本的支出】"/>
    <m/>
    <m/>
    <d v="2017-03-31T00:00:00"/>
    <d v="2017-03-31T00:00:00"/>
    <d v="2017-04-01T00:00:00"/>
    <n v="60130404"/>
    <n v="50509540"/>
    <n v="9620864"/>
    <x v="0"/>
    <x v="1"/>
    <s v="財産管理課"/>
    <s v="消防(警察)"/>
    <s v="消防署"/>
    <s v="行政財産"/>
    <s v="公用財産"/>
    <s v="消防施設"/>
    <m/>
    <m/>
    <m/>
    <m/>
    <n v="50"/>
    <n v="16"/>
    <n v="8"/>
    <n v="42"/>
    <s v="消防署"/>
    <s v="消防施設"/>
    <s v="行政系施設"/>
    <s v="三崎"/>
    <s v="非木造"/>
  </r>
  <r>
    <s v="三浦市"/>
    <x v="0"/>
    <x v="0"/>
    <x v="0"/>
    <x v="0"/>
    <s v="S000083"/>
    <s v="南下浦小学校"/>
    <s v="事業用"/>
    <m/>
    <x v="1"/>
    <m/>
    <s v="T000291"/>
    <n v="1"/>
    <s v="屋上防水シート張替工事【資本的支出】"/>
    <m/>
    <m/>
    <d v="2017-03-31T00:00:00"/>
    <d v="2017-03-31T00:00:00"/>
    <d v="2017-04-01T00:00:00"/>
    <n v="6825600"/>
    <n v="5624296"/>
    <n v="1201304"/>
    <x v="0"/>
    <x v="1"/>
    <s v="学校教育課"/>
    <s v="教育"/>
    <s v="小学校"/>
    <s v="行政財産"/>
    <s v="公共用財産"/>
    <s v="学校"/>
    <m/>
    <m/>
    <m/>
    <m/>
    <n v="47"/>
    <n v="17.600000000000001"/>
    <n v="8"/>
    <n v="39"/>
    <s v="小学校"/>
    <s v="学校"/>
    <s v="学校教育系施設"/>
    <s v="南下浦"/>
    <s v="非木造"/>
  </r>
  <r>
    <s v="三浦市"/>
    <x v="0"/>
    <x v="0"/>
    <x v="0"/>
    <x v="0"/>
    <s v="S000007"/>
    <s v="火葬場"/>
    <s v="事業用"/>
    <m/>
    <x v="1"/>
    <m/>
    <s v="T000083"/>
    <n v="1"/>
    <s v="三浦市火葬場火葬炉外改修工事【資本的支出】"/>
    <m/>
    <m/>
    <d v="2018-02-16T00:00:00"/>
    <d v="2018-02-16T00:00:00"/>
    <d v="2018-04-01T00:00:00"/>
    <n v="2808000"/>
    <n v="1982448"/>
    <n v="825552"/>
    <x v="0"/>
    <x v="1"/>
    <s v="市民サービス課"/>
    <s v="総務"/>
    <s v="火葬場"/>
    <s v="行政財産"/>
    <s v="公共用財産"/>
    <s v="その他の施設（公共用財産）"/>
    <m/>
    <m/>
    <m/>
    <m/>
    <n v="24"/>
    <n v="29.4"/>
    <n v="7"/>
    <n v="17"/>
    <s v="火葬場"/>
    <s v="その他"/>
    <s v="その他"/>
    <s v="三崎"/>
    <s v="木造"/>
  </r>
  <r>
    <s v="三浦市"/>
    <x v="1"/>
    <x v="1"/>
    <x v="1"/>
    <x v="1"/>
    <s v="KOZ0010002"/>
    <s v="三崎水産物地方卸売市場"/>
    <s v="事業用"/>
    <s v="三浦市三崎5丁目245-9"/>
    <x v="1"/>
    <m/>
    <s v="TA0001016"/>
    <m/>
    <s v="三浦市低温卸売場"/>
    <m/>
    <m/>
    <d v="2018-03-15T00:00:00"/>
    <d v="2018-03-15T00:00:00"/>
    <d v="2018-04-01T00:00:00"/>
    <n v="1962844920"/>
    <n v="1591867236"/>
    <n v="370977684"/>
    <x v="0"/>
    <x v="1"/>
    <s v="市場管理事務所"/>
    <s v="産業振興"/>
    <s v="魚市場"/>
    <s v="その他分類外財産"/>
    <s v="その他分類外財産"/>
    <m/>
    <m/>
    <m/>
    <m/>
    <n v="3184.09"/>
    <n v="38"/>
    <n v="18.899999999999999"/>
    <n v="7"/>
    <n v="31"/>
    <m/>
    <m/>
    <m/>
    <m/>
    <s v="非木造"/>
  </r>
  <r>
    <s v="三浦市"/>
    <x v="0"/>
    <x v="0"/>
    <x v="0"/>
    <x v="0"/>
    <s v="KOZ0010048"/>
    <s v="第10分団詰所"/>
    <s v="事業用"/>
    <s v="神奈川県三浦市初声町和田2619"/>
    <x v="1"/>
    <m/>
    <s v="TA0001015"/>
    <m/>
    <s v="第10分団詰所"/>
    <m/>
    <m/>
    <d v="2018-03-29T00:00:00"/>
    <d v="2018-03-29T00:00:00"/>
    <d v="2018-04-01T00:00:00"/>
    <n v="28669680"/>
    <n v="19438045"/>
    <n v="9231635"/>
    <x v="0"/>
    <x v="1"/>
    <s v="防災危機対策室"/>
    <s v="消防(警察)"/>
    <s v="消防署"/>
    <s v="行政財産"/>
    <s v="公用財産"/>
    <s v="消防施設"/>
    <m/>
    <m/>
    <m/>
    <n v="68.180000000000007"/>
    <n v="22"/>
    <n v="32.200000000000003"/>
    <n v="7"/>
    <n v="15"/>
    <s v="分署・消防団詰所"/>
    <s v="消防施設"/>
    <s v="行政系施設"/>
    <s v="初声"/>
    <s v="木造"/>
  </r>
  <r>
    <s v="三浦市"/>
    <x v="0"/>
    <x v="0"/>
    <x v="0"/>
    <x v="0"/>
    <s v="S000039"/>
    <s v="老人福祉保健センター"/>
    <s v="事業用"/>
    <m/>
    <x v="1"/>
    <m/>
    <s v="T000125"/>
    <n v="1"/>
    <s v="三浦市老人福祉保健センター内部改修工事【資本的支出】"/>
    <m/>
    <m/>
    <d v="2018-03-31T00:00:00"/>
    <d v="2018-03-31T00:00:00"/>
    <d v="2018-04-01T00:00:00"/>
    <n v="3240000"/>
    <n v="2786400"/>
    <n v="453600"/>
    <x v="0"/>
    <x v="1"/>
    <s v="高齢介護課"/>
    <s v="福祉"/>
    <s v="社会福祉施設"/>
    <s v="行政財産"/>
    <s v="公共用財産"/>
    <s v="その他の施設（公共用財産）"/>
    <m/>
    <m/>
    <m/>
    <m/>
    <n v="50"/>
    <n v="14"/>
    <n v="7"/>
    <n v="43"/>
    <s v="高齢者福祉施設等"/>
    <s v="高齢福祉施設"/>
    <s v="保健・福祉施設"/>
    <s v="三崎"/>
    <s v="非木造"/>
  </r>
  <r>
    <s v="三浦市"/>
    <x v="0"/>
    <x v="0"/>
    <x v="0"/>
    <x v="0"/>
    <s v="S000001"/>
    <s v="三浦市役所"/>
    <s v="事業用"/>
    <m/>
    <x v="1"/>
    <m/>
    <s v="AT10003"/>
    <n v="1"/>
    <s v="庁舎分館２階空調機改修工事【資本的支出】"/>
    <m/>
    <m/>
    <d v="2018-11-16T00:00:00"/>
    <d v="2018-11-16T00:00:00"/>
    <d v="2019-04-01T00:00:00"/>
    <n v="1706400"/>
    <n v="1429968"/>
    <n v="276432"/>
    <x v="0"/>
    <x v="1"/>
    <s v="財産管理課"/>
    <s v="総務"/>
    <s v="本庁舎"/>
    <s v="行政財産"/>
    <s v="公用財産"/>
    <s v="本庁舎"/>
    <m/>
    <m/>
    <m/>
    <m/>
    <n v="38"/>
    <n v="16.2"/>
    <n v="6"/>
    <n v="32"/>
    <s v="庁舎"/>
    <s v="庁舎等"/>
    <s v="行政系施設"/>
    <s v="三崎"/>
    <s v="非木造"/>
  </r>
  <r>
    <s v="三浦市"/>
    <x v="0"/>
    <x v="0"/>
    <x v="0"/>
    <x v="0"/>
    <s v="S000007"/>
    <s v="火葬場"/>
    <s v="事業用"/>
    <m/>
    <x v="1"/>
    <m/>
    <s v="T000083"/>
    <n v="2"/>
    <s v="三浦市火葬場火葬炉外改修工事【資本的支出】"/>
    <m/>
    <m/>
    <d v="2019-03-31T00:00:00"/>
    <d v="2019-03-31T00:00:00"/>
    <d v="2019-04-01T00:00:00"/>
    <n v="2764800"/>
    <n v="2068074"/>
    <n v="696726"/>
    <x v="0"/>
    <x v="1"/>
    <s v="市民サービス課"/>
    <s v="総務"/>
    <s v="火葬場"/>
    <s v="行政財産"/>
    <s v="公共用財産"/>
    <s v="その他の施設（公共用財産）"/>
    <m/>
    <m/>
    <m/>
    <m/>
    <n v="24"/>
    <n v="25.2"/>
    <n v="6"/>
    <n v="18"/>
    <s v="火葬場"/>
    <s v="その他"/>
    <s v="その他"/>
    <s v="三崎"/>
    <s v="木造"/>
  </r>
  <r>
    <s v="三浦市"/>
    <x v="0"/>
    <x v="0"/>
    <x v="0"/>
    <x v="0"/>
    <s v="KOZ0010065"/>
    <s v="一般廃棄物最終処分場"/>
    <s v="事業用"/>
    <m/>
    <x v="1"/>
    <m/>
    <s v="TA0001025"/>
    <m/>
    <s v="一般廃棄物最終処分場浸出水処理施設"/>
    <m/>
    <m/>
    <d v="2020-02-21T00:00:00"/>
    <d v="2020-02-21T00:00:00"/>
    <d v="2020-04-01T00:00:00"/>
    <n v="386879065"/>
    <n v="323044020"/>
    <n v="63835045"/>
    <x v="0"/>
    <x v="1"/>
    <s v="環境センター"/>
    <s v="環境衛生"/>
    <s v="じん芥処理施設(その他の公用施設)"/>
    <s v="行政財産"/>
    <s v="公用財産"/>
    <s v="その他の施設（公用財産）"/>
    <m/>
    <m/>
    <m/>
    <n v="326.75"/>
    <n v="31"/>
    <n v="16.5"/>
    <n v="5"/>
    <n v="26"/>
    <m/>
    <m/>
    <m/>
    <m/>
    <s v="非木造"/>
  </r>
  <r>
    <s v="三浦市"/>
    <x v="0"/>
    <x v="0"/>
    <x v="0"/>
    <x v="0"/>
    <s v="KOZ0010065"/>
    <s v="一般廃棄物最終処分場"/>
    <s v="事業用"/>
    <m/>
    <x v="1"/>
    <m/>
    <s v="TA0001026"/>
    <m/>
    <s v="一般廃棄物最終処分場貯留施設"/>
    <m/>
    <m/>
    <d v="2020-02-21T00:00:00"/>
    <d v="2020-02-21T00:00:00"/>
    <d v="2020-04-01T00:00:00"/>
    <n v="3250287015"/>
    <n v="2713989660"/>
    <n v="536297355"/>
    <x v="0"/>
    <x v="1"/>
    <s v="環境センター"/>
    <s v="環境衛生"/>
    <s v="じん芥処理施設(その他の公用施設)"/>
    <s v="行政財産"/>
    <s v="公用財産"/>
    <s v="その他の施設（公用財産）"/>
    <m/>
    <m/>
    <m/>
    <n v="3990.56"/>
    <n v="31"/>
    <n v="16.5"/>
    <n v="5"/>
    <n v="26"/>
    <m/>
    <m/>
    <m/>
    <m/>
    <s v="非木造"/>
  </r>
  <r>
    <s v="三浦市"/>
    <x v="0"/>
    <x v="0"/>
    <x v="0"/>
    <x v="0"/>
    <s v="S000057"/>
    <s v="三浦スポーツ公園"/>
    <s v="インフラ"/>
    <m/>
    <x v="1"/>
    <m/>
    <s v="T000156"/>
    <n v="1"/>
    <s v="自動ドア装置交換工事【資本的支出】"/>
    <m/>
    <m/>
    <d v="2022-02-18T00:00:00"/>
    <d v="2022-02-18T00:00:00"/>
    <d v="2022-04-01T00:00:00"/>
    <n v="768900"/>
    <n v="722766"/>
    <n v="46134"/>
    <x v="0"/>
    <x v="1"/>
    <s v="土木課"/>
    <s v="生活インフラ・国土保全"/>
    <s v="運動公園"/>
    <s v="行政財産"/>
    <s v="公共用財産"/>
    <s v="公園"/>
    <m/>
    <m/>
    <m/>
    <m/>
    <n v="50"/>
    <n v="6"/>
    <n v="3"/>
    <n v="47"/>
    <s v="スポーツ施設"/>
    <s v="公園"/>
    <s v="公園"/>
    <s v="初声"/>
    <s v="非木造"/>
  </r>
  <r>
    <s v="三浦市"/>
    <x v="0"/>
    <x v="0"/>
    <x v="0"/>
    <x v="0"/>
    <s v="S000079"/>
    <s v="南下浦中学校"/>
    <s v="事業用"/>
    <m/>
    <x v="1"/>
    <m/>
    <s v="T000230"/>
    <n v="1"/>
    <s v="外壁改修工事【資本的支出】"/>
    <m/>
    <m/>
    <d v="2022-02-20T00:00:00"/>
    <d v="2022-02-20T00:00:00"/>
    <d v="2022-04-01T00:00:00"/>
    <n v="7401900"/>
    <n v="6913377"/>
    <n v="488523"/>
    <x v="0"/>
    <x v="1"/>
    <s v="学校教育課"/>
    <s v="教育"/>
    <s v="中学校"/>
    <s v="行政財産"/>
    <s v="公共用財産"/>
    <s v="学校"/>
    <m/>
    <m/>
    <m/>
    <m/>
    <n v="47"/>
    <n v="6.6"/>
    <n v="3"/>
    <n v="44"/>
    <s v="中学校"/>
    <s v="学校"/>
    <s v="学校教育系施設"/>
    <s v="南下浦"/>
    <s v="非木造"/>
  </r>
  <r>
    <s v="三浦市"/>
    <x v="0"/>
    <x v="0"/>
    <x v="0"/>
    <x v="0"/>
    <s v="S000007"/>
    <s v="火葬場"/>
    <s v="事業用"/>
    <m/>
    <x v="1"/>
    <m/>
    <s v="T000083"/>
    <n v="4"/>
    <s v="火葬場火葬炉改修外工事【資本的支出】"/>
    <m/>
    <m/>
    <d v="2022-03-31T00:00:00"/>
    <d v="2022-03-31T00:00:00"/>
    <d v="2022-04-01T00:00:00"/>
    <n v="6380000"/>
    <n v="5576120"/>
    <n v="803880"/>
    <x v="0"/>
    <x v="1"/>
    <s v="市民サービス課"/>
    <s v="総務"/>
    <s v="火葬場"/>
    <s v="行政財産"/>
    <s v="公共用財産"/>
    <s v="その他の施設（公共用財産）"/>
    <m/>
    <m/>
    <m/>
    <m/>
    <n v="24"/>
    <n v="12.6"/>
    <n v="3"/>
    <n v="21"/>
    <s v="火葬場"/>
    <s v="その他"/>
    <s v="その他"/>
    <s v="三崎"/>
    <s v="木造"/>
  </r>
  <r>
    <s v="三浦市"/>
    <x v="0"/>
    <x v="0"/>
    <x v="0"/>
    <x v="0"/>
    <s v="S000079"/>
    <s v="南下浦中学校"/>
    <s v="事業用"/>
    <m/>
    <x v="1"/>
    <m/>
    <s v="T000234"/>
    <n v="2"/>
    <s v="南下浦中学校武道場【資本的支出】"/>
    <m/>
    <m/>
    <d v="2022-07-08T00:00:00"/>
    <d v="2022-07-08T00:00:00"/>
    <d v="2023-04-01T00:00:00"/>
    <n v="911900"/>
    <n v="871778"/>
    <n v="40122"/>
    <x v="0"/>
    <x v="1"/>
    <s v="学校教育課"/>
    <s v="教育"/>
    <s v="中学校"/>
    <s v="行政財産"/>
    <s v="公共用財産"/>
    <s v="学校"/>
    <m/>
    <m/>
    <m/>
    <m/>
    <n v="47"/>
    <n v="4.4000000000000004"/>
    <n v="2"/>
    <n v="45"/>
    <s v="中学校"/>
    <s v="学校"/>
    <s v="学校教育系施設"/>
    <s v="南下浦"/>
    <s v="非木造"/>
  </r>
  <r>
    <s v="三浦市"/>
    <x v="0"/>
    <x v="0"/>
    <x v="0"/>
    <x v="0"/>
    <s v="S000079"/>
    <s v="南下浦中学校"/>
    <s v="事業用"/>
    <m/>
    <x v="1"/>
    <m/>
    <s v="T000234"/>
    <n v="1"/>
    <s v="南下浦中学校柔道場【資本的支出】"/>
    <m/>
    <m/>
    <d v="2022-08-25T00:00:00"/>
    <d v="2022-08-25T00:00:00"/>
    <d v="2023-04-01T00:00:00"/>
    <n v="704000"/>
    <n v="673024"/>
    <n v="30976"/>
    <x v="0"/>
    <x v="1"/>
    <s v="学校教育課"/>
    <s v="教育"/>
    <s v="中学校"/>
    <s v="行政財産"/>
    <s v="公共用財産"/>
    <s v="学校"/>
    <m/>
    <m/>
    <m/>
    <m/>
    <n v="47"/>
    <n v="4.4000000000000004"/>
    <n v="2"/>
    <n v="45"/>
    <s v="中学校"/>
    <s v="学校"/>
    <s v="学校教育系施設"/>
    <s v="南下浦"/>
    <s v="非木造"/>
  </r>
  <r>
    <s v="三浦市"/>
    <x v="0"/>
    <x v="0"/>
    <x v="0"/>
    <x v="0"/>
    <s v="S000026"/>
    <s v="三戸神田公衆便所"/>
    <s v="事業用"/>
    <m/>
    <x v="1"/>
    <m/>
    <s v="T000105"/>
    <n v="1"/>
    <s v="三戸神田公衆便所屋上防水塗装【資本的支出】"/>
    <m/>
    <m/>
    <d v="2023-10-20T00:00:00"/>
    <d v="2023-10-20T00:00:00"/>
    <d v="2024-04-01T00:00:00"/>
    <n v="2337500"/>
    <n v="2274388"/>
    <n v="63112"/>
    <x v="0"/>
    <x v="1"/>
    <s v="もてなし課"/>
    <s v="産業振興"/>
    <s v="公衆便所"/>
    <s v="行政財産"/>
    <s v="公共用財産"/>
    <s v="その他の施設（公共用財産）"/>
    <m/>
    <m/>
    <m/>
    <m/>
    <n v="38"/>
    <n v="2.7"/>
    <n v="1"/>
    <n v="37"/>
    <s v="公衆便所"/>
    <s v="その他"/>
    <s v="その他"/>
    <s v="初声"/>
    <s v="非木造"/>
  </r>
  <r>
    <s v="三浦市"/>
    <x v="0"/>
    <x v="0"/>
    <x v="0"/>
    <x v="0"/>
    <s v="KOZ0010097"/>
    <s v="三浦市子育て賃貸住宅"/>
    <s v="事業用"/>
    <m/>
    <x v="1"/>
    <m/>
    <s v="TA0001028"/>
    <m/>
    <s v="建物本体価格"/>
    <m/>
    <m/>
    <d v="2024-05-31T00:00:00"/>
    <d v="2024-05-31T00:00:00"/>
    <d v="2025-04-01T00:00:00"/>
    <n v="739316851"/>
    <n v="739316851"/>
    <m/>
    <x v="0"/>
    <x v="1"/>
    <s v="財産管理課"/>
    <s v="総務"/>
    <s v="公営住宅"/>
    <s v="行政財産"/>
    <s v="公共用財産"/>
    <m/>
    <m/>
    <m/>
    <m/>
    <n v="1900.67"/>
    <n v="47"/>
    <m/>
    <n v="0"/>
    <n v="47"/>
    <m/>
    <m/>
    <m/>
    <m/>
    <s v="非木造"/>
  </r>
  <r>
    <s v="三浦市"/>
    <x v="0"/>
    <x v="0"/>
    <x v="0"/>
    <x v="0"/>
    <s v="KOZ0010097"/>
    <s v="三浦市子育て賃貸住宅"/>
    <s v="事業用"/>
    <m/>
    <x v="1"/>
    <m/>
    <s v="TA0001029"/>
    <m/>
    <s v="ゴミ置き場"/>
    <m/>
    <m/>
    <d v="2024-05-31T00:00:00"/>
    <d v="2024-05-31T00:00:00"/>
    <d v="2025-04-01T00:00:00"/>
    <n v="2651000"/>
    <n v="2651000"/>
    <m/>
    <x v="0"/>
    <x v="1"/>
    <s v="財産管理課"/>
    <s v="総務"/>
    <s v="公営住宅"/>
    <s v="行政財産"/>
    <s v="公共用財産"/>
    <m/>
    <m/>
    <m/>
    <m/>
    <n v="6.29"/>
    <n v="47"/>
    <m/>
    <n v="0"/>
    <n v="47"/>
    <m/>
    <m/>
    <m/>
    <m/>
    <s v="非木造"/>
  </r>
  <r>
    <s v="三浦市"/>
    <x v="0"/>
    <x v="0"/>
    <x v="0"/>
    <x v="0"/>
    <s v="KOZ0010098"/>
    <s v="三浦市子育て賃貸住宅（コミュニティセンター）"/>
    <s v="事業用"/>
    <m/>
    <x v="1"/>
    <m/>
    <s v="TA0001030"/>
    <m/>
    <s v="建物本体"/>
    <m/>
    <m/>
    <d v="2024-05-31T00:00:00"/>
    <d v="2024-05-31T00:00:00"/>
    <d v="2025-04-01T00:00:00"/>
    <n v="635169993"/>
    <n v="635169993"/>
    <m/>
    <x v="0"/>
    <x v="1"/>
    <s v="文化スポーツ課"/>
    <s v="総務"/>
    <s v="公民館"/>
    <s v="行政財産"/>
    <s v="公共用財産"/>
    <m/>
    <m/>
    <m/>
    <m/>
    <n v="2033.44"/>
    <n v="50"/>
    <m/>
    <n v="0"/>
    <n v="50"/>
    <m/>
    <m/>
    <m/>
    <m/>
    <s v="非木造"/>
  </r>
  <r>
    <s v="三浦市"/>
    <x v="0"/>
    <x v="0"/>
    <x v="0"/>
    <x v="0"/>
    <s v="KOZ0010098"/>
    <s v="三浦市子育て賃貸住宅（コミュニティセンター）"/>
    <s v="事業用"/>
    <m/>
    <x v="1"/>
    <m/>
    <s v="TA0001031"/>
    <m/>
    <s v="防災倉庫"/>
    <m/>
    <m/>
    <d v="2024-05-31T00:00:00"/>
    <d v="2024-05-31T00:00:00"/>
    <d v="2025-04-01T00:00:00"/>
    <n v="7414000"/>
    <n v="7414000"/>
    <m/>
    <x v="0"/>
    <x v="1"/>
    <s v="文化スポーツ課"/>
    <s v="総務"/>
    <m/>
    <m/>
    <m/>
    <m/>
    <m/>
    <m/>
    <m/>
    <n v="43.36"/>
    <n v="38"/>
    <m/>
    <n v="0"/>
    <n v="38"/>
    <m/>
    <m/>
    <m/>
    <m/>
    <s v="非木造"/>
  </r>
  <r>
    <s v="三浦市"/>
    <x v="0"/>
    <x v="0"/>
    <x v="0"/>
    <x v="0"/>
    <s v="KOZ0010098"/>
    <s v="三浦市子育て賃貸住宅（コミュニティセンター）"/>
    <s v="事業用"/>
    <m/>
    <x v="1"/>
    <m/>
    <s v="TA0001032"/>
    <m/>
    <s v="ゴミ置き場"/>
    <m/>
    <m/>
    <d v="2024-05-31T00:00:00"/>
    <d v="2024-05-31T00:00:00"/>
    <d v="2025-04-01T00:00:00"/>
    <n v="1133000"/>
    <n v="1133000"/>
    <m/>
    <x v="0"/>
    <x v="1"/>
    <s v="文化スポーツ課"/>
    <s v="総務"/>
    <m/>
    <m/>
    <m/>
    <m/>
    <m/>
    <m/>
    <m/>
    <n v="2.68"/>
    <n v="38"/>
    <m/>
    <n v="0"/>
    <n v="38"/>
    <m/>
    <m/>
    <m/>
    <m/>
    <s v="非木造"/>
  </r>
  <r>
    <s v="三浦市"/>
    <x v="0"/>
    <x v="0"/>
    <x v="0"/>
    <x v="0"/>
    <s v="KOZ0010078"/>
    <s v="消防団第８分団金田詰所（Ｒ５年度建設）"/>
    <s v="事業用"/>
    <m/>
    <x v="1"/>
    <m/>
    <s v="TA0001027"/>
    <m/>
    <s v="建物本体"/>
    <m/>
    <m/>
    <d v="2024-10-30T00:00:00"/>
    <d v="2024-10-30T00:00:00"/>
    <d v="2025-04-01T00:00:00"/>
    <n v="27302281"/>
    <n v="27302281"/>
    <m/>
    <x v="0"/>
    <x v="1"/>
    <s v="防災危機対策室"/>
    <s v="消防(警察)"/>
    <s v="消防施設"/>
    <s v="行政財産"/>
    <s v="公用財産"/>
    <s v="消防施設"/>
    <m/>
    <m/>
    <m/>
    <n v="69.56"/>
    <n v="24"/>
    <m/>
    <n v="0"/>
    <n v="24"/>
    <m/>
    <m/>
    <m/>
    <s v="南下浦"/>
    <s v="木造"/>
  </r>
  <r>
    <s v="三浦市"/>
    <x v="0"/>
    <x v="0"/>
    <x v="0"/>
    <x v="0"/>
    <s v="S000087"/>
    <s v="剣崎小学校"/>
    <s v="事業用"/>
    <m/>
    <x v="1"/>
    <m/>
    <s v="T000328"/>
    <n v="1"/>
    <s v="剣崎小学校体育館床改修【資本的支出】"/>
    <m/>
    <m/>
    <d v="2024-10-31T00:00:00"/>
    <d v="2024-10-31T00:00:00"/>
    <d v="2025-04-01T00:00:00"/>
    <n v="5555000"/>
    <n v="5555000"/>
    <m/>
    <x v="0"/>
    <x v="1"/>
    <s v="学校教育課"/>
    <s v="教育"/>
    <s v="小学校"/>
    <s v="行政財産"/>
    <s v="公共用財産"/>
    <s v="学校"/>
    <m/>
    <m/>
    <m/>
    <m/>
    <n v="47"/>
    <m/>
    <n v="0"/>
    <n v="47"/>
    <s v="小学校"/>
    <s v="学校"/>
    <s v="学校教育系施設"/>
    <s v="南下浦"/>
    <s v="非木造"/>
  </r>
  <r>
    <s v="三浦市"/>
    <x v="1"/>
    <x v="1"/>
    <x v="1"/>
    <x v="1"/>
    <s v="KOZ0010002"/>
    <s v="三崎水産物地方卸売市場"/>
    <s v="事業用"/>
    <m/>
    <x v="1"/>
    <s v="附属設備"/>
    <s v="TA0001002"/>
    <m/>
    <s v="三崎水産物地方卸売市場"/>
    <s v="FZK0000018"/>
    <s v="市場4階事務室空調機改良工事"/>
    <d v="2017-10-20T00:00:00"/>
    <d v="2017-10-20T00:00:00"/>
    <d v="2018-04-01T00:00:00"/>
    <n v="442800"/>
    <n v="204135"/>
    <n v="238665"/>
    <x v="0"/>
    <x v="1"/>
    <s v="市場管理事務所"/>
    <s v="産業振興"/>
    <s v="魚市場"/>
    <s v="その他分類外財産"/>
    <s v="その他分類外財産"/>
    <m/>
    <m/>
    <m/>
    <m/>
    <m/>
    <n v="13"/>
    <n v="53.9"/>
    <n v="7"/>
    <n v="6"/>
    <m/>
    <m/>
    <m/>
    <m/>
    <m/>
  </r>
  <r>
    <s v="三浦市"/>
    <x v="0"/>
    <x v="0"/>
    <x v="0"/>
    <x v="0"/>
    <s v="S000089"/>
    <s v="三浦市総合体育館"/>
    <s v="事業用"/>
    <m/>
    <x v="1"/>
    <s v="附属設備"/>
    <s v="T000345"/>
    <m/>
    <s v="三浦市総合体育館"/>
    <s v="FZK0000002"/>
    <s v="三浦市総合体育館浄化槽制御盤交換工事"/>
    <d v="2017-11-17T00:00:00"/>
    <d v="2017-11-17T00:00:00"/>
    <d v="2018-04-01T00:00:00"/>
    <n v="2808000"/>
    <n v="1491048"/>
    <n v="1316952"/>
    <x v="0"/>
    <x v="1"/>
    <s v="文化スポーツ課"/>
    <s v="教育"/>
    <s v="体育施設"/>
    <s v="行政財産"/>
    <s v="公共用財産"/>
    <s v="その他の施設（公共用財産）"/>
    <m/>
    <m/>
    <m/>
    <m/>
    <n v="15"/>
    <n v="46.9"/>
    <n v="7"/>
    <n v="8"/>
    <s v="体育館"/>
    <s v="スポーツ施設"/>
    <s v="スポーツ・レクリエーション系施設"/>
    <s v="初声"/>
    <m/>
  </r>
  <r>
    <s v="三浦市"/>
    <x v="0"/>
    <x v="0"/>
    <x v="0"/>
    <x v="0"/>
    <s v="S000001"/>
    <s v="三浦市役所"/>
    <s v="事業用"/>
    <m/>
    <x v="1"/>
    <s v="附属設備"/>
    <s v="AT10008"/>
    <m/>
    <s v="市役所第2分館(旧三崎中学校管理棟)"/>
    <s v="FZK0000004"/>
    <s v="三浦市庁舎第2分館第1会合室空調設備設置工事"/>
    <d v="2018-01-19T00:00:00"/>
    <d v="2018-01-19T00:00:00"/>
    <d v="2018-04-01T00:00:00"/>
    <n v="1458000"/>
    <n v="774198"/>
    <n v="683802"/>
    <x v="0"/>
    <x v="1"/>
    <s v="財産管理課"/>
    <s v="総務"/>
    <s v="本庁舎"/>
    <s v="行政財産"/>
    <s v="公用財産"/>
    <s v="本庁舎"/>
    <m/>
    <m/>
    <m/>
    <m/>
    <n v="15"/>
    <n v="46.9"/>
    <n v="7"/>
    <n v="8"/>
    <s v="庁舎"/>
    <s v="庁舎等"/>
    <s v="行政系施設"/>
    <s v="三崎"/>
    <m/>
  </r>
  <r>
    <s v="三浦市"/>
    <x v="0"/>
    <x v="0"/>
    <x v="0"/>
    <x v="0"/>
    <s v="S000085"/>
    <s v="岬陽小学校"/>
    <s v="事業用"/>
    <m/>
    <x v="1"/>
    <s v="附属設備"/>
    <s v="T000307"/>
    <m/>
    <s v="岬陽小学校校舎"/>
    <s v="FZK0000005"/>
    <s v="三浦市立岬陽小学校特別教室空調機設置工事"/>
    <d v="2018-02-15T00:00:00"/>
    <d v="2018-02-15T00:00:00"/>
    <d v="2018-04-01T00:00:00"/>
    <n v="3570000"/>
    <n v="1895670"/>
    <n v="1674330"/>
    <x v="0"/>
    <x v="1"/>
    <s v="学校教育課"/>
    <s v="教育"/>
    <s v="小学校"/>
    <s v="行政財産"/>
    <s v="公共用財産"/>
    <s v="学校"/>
    <m/>
    <m/>
    <m/>
    <m/>
    <n v="15"/>
    <n v="46.9"/>
    <n v="7"/>
    <n v="8"/>
    <s v="小学校"/>
    <s v="学校"/>
    <s v="学校教育系施設"/>
    <s v="三崎"/>
    <m/>
  </r>
  <r>
    <s v="三浦市"/>
    <x v="0"/>
    <x v="0"/>
    <x v="0"/>
    <x v="0"/>
    <s v="S000086"/>
    <s v="旭小学校"/>
    <s v="事業用"/>
    <m/>
    <x v="1"/>
    <s v="附属設備"/>
    <s v="T000317"/>
    <m/>
    <s v="旭小学校校舎"/>
    <s v="FZK0000007"/>
    <s v="三浦市立旭小学校特別教室空調機設置工事"/>
    <d v="2018-02-27T00:00:00"/>
    <d v="2018-02-27T00:00:00"/>
    <d v="2018-04-01T00:00:00"/>
    <n v="2808000"/>
    <n v="1491048"/>
    <n v="1316952"/>
    <x v="0"/>
    <x v="1"/>
    <s v="学校教育課"/>
    <s v="教育"/>
    <s v="小学校"/>
    <s v="行政財産"/>
    <s v="公共用財産"/>
    <s v="学校"/>
    <m/>
    <m/>
    <m/>
    <m/>
    <n v="15"/>
    <n v="46.9"/>
    <n v="7"/>
    <n v="8"/>
    <s v="小学校"/>
    <s v="学校"/>
    <s v="学校教育系施設"/>
    <s v="南下浦"/>
    <m/>
  </r>
  <r>
    <s v="三浦市"/>
    <x v="0"/>
    <x v="0"/>
    <x v="0"/>
    <x v="0"/>
    <s v="S000079"/>
    <s v="南下浦中学校"/>
    <s v="事業用"/>
    <m/>
    <x v="1"/>
    <s v="附属設備"/>
    <s v="T000230"/>
    <m/>
    <s v="南下浦中学校校舎"/>
    <s v="FZK0000008"/>
    <s v="三浦市立南下浦中学校第2理科室外照明器具増設工事"/>
    <d v="2018-03-02T00:00:00"/>
    <d v="2018-03-02T00:00:00"/>
    <d v="2018-04-01T00:00:00"/>
    <n v="290520"/>
    <n v="154272"/>
    <n v="136248"/>
    <x v="0"/>
    <x v="1"/>
    <s v="学校教育課"/>
    <s v="教育"/>
    <s v="中学校"/>
    <s v="行政財産"/>
    <s v="公共用財産"/>
    <s v="学校"/>
    <m/>
    <m/>
    <m/>
    <m/>
    <n v="15"/>
    <n v="46.9"/>
    <n v="7"/>
    <n v="8"/>
    <s v="中学校"/>
    <s v="学校"/>
    <s v="学校教育系施設"/>
    <s v="南下浦"/>
    <m/>
  </r>
  <r>
    <s v="三浦市"/>
    <x v="0"/>
    <x v="0"/>
    <x v="0"/>
    <x v="0"/>
    <s v="S000039"/>
    <s v="老人福祉保健センター"/>
    <s v="事業用"/>
    <m/>
    <x v="1"/>
    <s v="附属設備"/>
    <s v="T000125"/>
    <m/>
    <s v="老人福祉保健センター"/>
    <s v="FZK0000010"/>
    <s v="三浦市老人福祉保健センター空調機設置工事"/>
    <d v="2018-03-09T00:00:00"/>
    <d v="2018-03-09T00:00:00"/>
    <d v="2018-04-01T00:00:00"/>
    <n v="820800"/>
    <n v="435849"/>
    <n v="384951"/>
    <x v="0"/>
    <x v="1"/>
    <s v="高齢介護課"/>
    <s v="福祉"/>
    <s v="社会福祉施設"/>
    <s v="行政財産"/>
    <s v="公共用財産"/>
    <s v="その他の施設（公共用財産）"/>
    <m/>
    <m/>
    <m/>
    <m/>
    <n v="15"/>
    <n v="46.9"/>
    <n v="7"/>
    <n v="8"/>
    <s v="高齢者福祉施設等"/>
    <s v="高齢福祉施設"/>
    <s v="保健・福祉施設"/>
    <s v="三崎"/>
    <m/>
  </r>
  <r>
    <s v="三浦市"/>
    <x v="0"/>
    <x v="0"/>
    <x v="0"/>
    <x v="0"/>
    <s v="S000067"/>
    <s v="西岩堂埋立地"/>
    <s v="事業用"/>
    <m/>
    <x v="1"/>
    <s v="附属設備"/>
    <s v="T000193"/>
    <m/>
    <s v="西岩堂埋立地排水処理施設"/>
    <s v="FZK0000009"/>
    <s v="西岩堂汚水処理施設空調機器更新工事"/>
    <d v="2018-03-09T00:00:00"/>
    <d v="2018-03-09T00:00:00"/>
    <d v="2018-04-01T00:00:00"/>
    <n v="885600"/>
    <n v="470255"/>
    <n v="415345"/>
    <x v="0"/>
    <x v="1"/>
    <s v="環境センター"/>
    <s v="環境衛生"/>
    <s v="じん芥処理施設(その他の公用施設)"/>
    <s v="行政財産"/>
    <s v="公用財産"/>
    <s v="その他の施設（公用財産）"/>
    <m/>
    <m/>
    <m/>
    <m/>
    <n v="15"/>
    <n v="46.9"/>
    <n v="7"/>
    <n v="8"/>
    <s v="供給処理施設"/>
    <s v="供給処理施設"/>
    <s v="供給処理施設"/>
    <s v="南下浦"/>
    <m/>
  </r>
  <r>
    <s v="三浦市"/>
    <x v="0"/>
    <x v="0"/>
    <x v="0"/>
    <x v="0"/>
    <s v="S000001"/>
    <s v="三浦市役所"/>
    <s v="事業用"/>
    <m/>
    <x v="1"/>
    <s v="附属設備"/>
    <s v="AT10008"/>
    <m/>
    <s v="市役所第2分館(旧三崎中学校管理棟)"/>
    <s v="FZK0000013"/>
    <s v="庁舎第２分館１階契約課事務室空調機設置工事"/>
    <d v="2018-03-31T00:00:00"/>
    <d v="2018-03-31T00:00:00"/>
    <d v="2018-04-01T00:00:00"/>
    <n v="270000"/>
    <n v="143370"/>
    <n v="126630"/>
    <x v="0"/>
    <x v="1"/>
    <s v="財産管理課"/>
    <s v="総務"/>
    <s v="本庁舎"/>
    <s v="行政財産"/>
    <s v="公用財産"/>
    <s v="本庁舎"/>
    <m/>
    <m/>
    <m/>
    <m/>
    <n v="15"/>
    <n v="46.9"/>
    <n v="7"/>
    <n v="8"/>
    <s v="庁舎"/>
    <s v="庁舎等"/>
    <s v="行政系施設"/>
    <s v="三崎"/>
    <m/>
  </r>
  <r>
    <s v="三浦市"/>
    <x v="0"/>
    <x v="0"/>
    <x v="0"/>
    <x v="0"/>
    <s v="S000001"/>
    <s v="三浦市役所"/>
    <s v="事業用"/>
    <m/>
    <x v="1"/>
    <s v="附属設備"/>
    <s v="AT10008"/>
    <m/>
    <s v="市役所第2分館(旧三崎中学校管理棟)"/>
    <s v="FZK0000016"/>
    <s v="庁舎第２分館１階契約課事務室電気設備改修工事"/>
    <d v="2018-03-31T00:00:00"/>
    <d v="2018-03-31T00:00:00"/>
    <d v="2018-04-01T00:00:00"/>
    <n v="270000"/>
    <n v="143370"/>
    <n v="126630"/>
    <x v="0"/>
    <x v="1"/>
    <s v="財産管理課"/>
    <s v="総務"/>
    <s v="本庁舎"/>
    <s v="行政財産"/>
    <s v="公用財産"/>
    <s v="本庁舎"/>
    <m/>
    <m/>
    <m/>
    <m/>
    <n v="15"/>
    <n v="46.9"/>
    <n v="7"/>
    <n v="8"/>
    <s v="庁舎"/>
    <s v="庁舎等"/>
    <s v="行政系施設"/>
    <s v="三崎"/>
    <m/>
  </r>
  <r>
    <s v="三浦市"/>
    <x v="0"/>
    <x v="0"/>
    <x v="0"/>
    <x v="0"/>
    <s v="S000085"/>
    <s v="岬陽小学校"/>
    <s v="事業用"/>
    <m/>
    <x v="1"/>
    <s v="附属設備"/>
    <s v="T000307"/>
    <m/>
    <s v="岬陽小学校校舎"/>
    <s v="FZK0000011"/>
    <s v="三浦市立岬陽小学校特別教室空調機設置工事"/>
    <d v="2018-03-31T00:00:00"/>
    <d v="2018-03-31T00:00:00"/>
    <d v="2018-04-01T00:00:00"/>
    <n v="5372400"/>
    <n v="2852750"/>
    <n v="2519650"/>
    <x v="0"/>
    <x v="1"/>
    <s v="学校教育課"/>
    <s v="教育"/>
    <s v="小学校"/>
    <s v="行政財産"/>
    <s v="公共用財産"/>
    <s v="学校"/>
    <m/>
    <m/>
    <m/>
    <m/>
    <n v="15"/>
    <n v="46.9"/>
    <n v="7"/>
    <n v="8"/>
    <s v="小学校"/>
    <s v="学校"/>
    <s v="学校教育系施設"/>
    <s v="三崎"/>
    <m/>
  </r>
  <r>
    <s v="三浦市"/>
    <x v="0"/>
    <x v="0"/>
    <x v="0"/>
    <x v="0"/>
    <s v="S000086"/>
    <s v="旭小学校"/>
    <s v="事業用"/>
    <m/>
    <x v="1"/>
    <s v="附属設備"/>
    <s v="T000317"/>
    <m/>
    <s v="旭小学校校舎"/>
    <s v="FZK0000012"/>
    <s v="三浦市立旭小学校特別教室空調機設置工事"/>
    <d v="2018-03-31T00:00:00"/>
    <d v="2018-03-31T00:00:00"/>
    <d v="2018-04-01T00:00:00"/>
    <n v="4212000"/>
    <n v="2236572"/>
    <n v="1975428"/>
    <x v="0"/>
    <x v="1"/>
    <s v="学校教育課"/>
    <s v="教育"/>
    <s v="小学校"/>
    <s v="行政財産"/>
    <s v="公共用財産"/>
    <s v="学校"/>
    <m/>
    <m/>
    <m/>
    <m/>
    <n v="15"/>
    <n v="46.9"/>
    <n v="7"/>
    <n v="8"/>
    <s v="小学校"/>
    <s v="学校"/>
    <s v="学校教育系施設"/>
    <s v="南下浦"/>
    <m/>
  </r>
  <r>
    <s v="三浦市"/>
    <x v="0"/>
    <x v="0"/>
    <x v="0"/>
    <x v="0"/>
    <s v="S000089"/>
    <s v="三浦市総合体育館"/>
    <s v="事業用"/>
    <m/>
    <x v="1"/>
    <s v="附属設備"/>
    <s v="T000345"/>
    <m/>
    <s v="三浦市総合体育館"/>
    <s v="FZK0000006"/>
    <s v="三浦市総合体育館高圧気中開閉器及び高圧ケーブル交換工事"/>
    <d v="2018-03-31T00:00:00"/>
    <d v="2018-03-31T00:00:00"/>
    <d v="2018-04-01T00:00:00"/>
    <n v="2440800"/>
    <n v="1296069"/>
    <n v="1144731"/>
    <x v="0"/>
    <x v="1"/>
    <s v="文化スポーツ課"/>
    <s v="教育"/>
    <s v="体育施設"/>
    <s v="行政財産"/>
    <s v="公共用財産"/>
    <s v="その他の施設（公共用財産）"/>
    <m/>
    <m/>
    <m/>
    <m/>
    <n v="15"/>
    <n v="46.9"/>
    <n v="7"/>
    <n v="8"/>
    <s v="体育館"/>
    <s v="スポーツ施設"/>
    <s v="スポーツ・レクリエーション系施設"/>
    <s v="初声"/>
    <m/>
  </r>
  <r>
    <s v="三浦市"/>
    <x v="1"/>
    <x v="1"/>
    <x v="1"/>
    <x v="1"/>
    <s v="KOZ0010002"/>
    <s v="三崎水産物地方卸売市場"/>
    <s v="事業用"/>
    <s v="三浦市三崎5丁目245-9"/>
    <x v="1"/>
    <s v="附属設備"/>
    <s v="TA0001016"/>
    <m/>
    <s v="三浦市低温卸売場"/>
    <s v="FZK0000019"/>
    <s v="三浦市低温卸売市場マグロ陳列台増設工事"/>
    <d v="2018-05-25T00:00:00"/>
    <d v="2018-05-25T00:00:00"/>
    <d v="2019-04-01T00:00:00"/>
    <n v="4320000"/>
    <n v="2868480"/>
    <n v="1451520"/>
    <x v="0"/>
    <x v="1"/>
    <s v="市場管理事務所"/>
    <s v="産業振興"/>
    <s v="魚市場"/>
    <s v="その他分類外財産"/>
    <s v="その他分類外財産"/>
    <m/>
    <m/>
    <m/>
    <m/>
    <m/>
    <n v="18"/>
    <n v="33.6"/>
    <n v="6"/>
    <n v="12"/>
    <m/>
    <m/>
    <m/>
    <m/>
    <m/>
  </r>
  <r>
    <s v="三浦市"/>
    <x v="0"/>
    <x v="0"/>
    <x v="0"/>
    <x v="0"/>
    <s v="S000086"/>
    <s v="旭小学校"/>
    <s v="事業用"/>
    <m/>
    <x v="1"/>
    <s v="附属設備"/>
    <s v="T000317"/>
    <m/>
    <s v="旭小学校校舎"/>
    <s v="FZK0000020"/>
    <s v="旭小学校空調機設置工事"/>
    <d v="2019-09-06T00:00:00"/>
    <d v="2019-09-06T00:00:00"/>
    <d v="2020-04-01T00:00:00"/>
    <n v="31084728"/>
    <n v="20671348"/>
    <n v="10413380"/>
    <x v="0"/>
    <x v="1"/>
    <s v="学校教育課"/>
    <s v="教育"/>
    <s v="小学校"/>
    <s v="行政財産"/>
    <s v="公共用財産"/>
    <s v="学校"/>
    <m/>
    <m/>
    <m/>
    <m/>
    <n v="15"/>
    <n v="33.5"/>
    <n v="5"/>
    <n v="10"/>
    <s v="小学校"/>
    <s v="学校"/>
    <s v="学校教育系施設"/>
    <s v="南下浦"/>
    <m/>
  </r>
  <r>
    <s v="三浦市"/>
    <x v="0"/>
    <x v="0"/>
    <x v="0"/>
    <x v="0"/>
    <s v="S000087"/>
    <s v="剣崎小学校"/>
    <s v="事業用"/>
    <m/>
    <x v="1"/>
    <s v="附属設備"/>
    <s v="T000323"/>
    <m/>
    <s v="剣崎小学校校舎1"/>
    <s v="FZK0000027"/>
    <s v="剣崎小学校空調機設置工事"/>
    <d v="2019-12-13T00:00:00"/>
    <d v="2019-12-13T00:00:00"/>
    <d v="2020-04-01T00:00:00"/>
    <n v="18612000"/>
    <n v="12376980"/>
    <n v="6235020"/>
    <x v="0"/>
    <x v="1"/>
    <s v="学校教育課"/>
    <s v="教育"/>
    <s v="小学校"/>
    <s v="行政財産"/>
    <s v="公共用財産"/>
    <s v="学校"/>
    <m/>
    <m/>
    <m/>
    <m/>
    <n v="15"/>
    <n v="33.5"/>
    <n v="5"/>
    <n v="10"/>
    <s v="小学校"/>
    <s v="学校"/>
    <s v="学校教育系施設"/>
    <s v="南下浦"/>
    <m/>
  </r>
  <r>
    <s v="三浦市"/>
    <x v="0"/>
    <x v="0"/>
    <x v="0"/>
    <x v="0"/>
    <s v="S000078"/>
    <s v="三崎中学校"/>
    <s v="事業用"/>
    <m/>
    <x v="1"/>
    <s v="附属設備"/>
    <s v="T000217"/>
    <m/>
    <s v="三崎中学校校舎"/>
    <s v="FZK0000024"/>
    <s v="三崎中学校空調機設置工事"/>
    <d v="2020-03-31T00:00:00"/>
    <d v="2020-03-31T00:00:00"/>
    <d v="2020-04-01T00:00:00"/>
    <n v="51323984"/>
    <n v="34130454"/>
    <n v="17193530"/>
    <x v="0"/>
    <x v="1"/>
    <s v="学校教育課"/>
    <s v="教育"/>
    <s v="中学校"/>
    <s v="行政財産"/>
    <s v="公共用財産"/>
    <s v="学校"/>
    <m/>
    <m/>
    <m/>
    <m/>
    <n v="15"/>
    <n v="33.5"/>
    <n v="5"/>
    <n v="10"/>
    <s v="中学校"/>
    <s v="学校"/>
    <s v="学校教育系施設"/>
    <s v="三崎"/>
    <m/>
  </r>
  <r>
    <s v="三浦市"/>
    <x v="0"/>
    <x v="0"/>
    <x v="0"/>
    <x v="0"/>
    <s v="S000079"/>
    <s v="南下浦中学校"/>
    <s v="事業用"/>
    <m/>
    <x v="1"/>
    <s v="附属設備"/>
    <s v="T000230"/>
    <m/>
    <s v="南下浦中学校校舎"/>
    <s v="FZK0000025"/>
    <s v="南下浦中学校空調機設置工事"/>
    <d v="2020-03-31T00:00:00"/>
    <d v="2020-03-31T00:00:00"/>
    <d v="2020-04-01T00:00:00"/>
    <n v="46033872"/>
    <n v="30612527"/>
    <n v="15421345"/>
    <x v="0"/>
    <x v="1"/>
    <s v="学校教育課"/>
    <s v="教育"/>
    <s v="中学校"/>
    <s v="行政財産"/>
    <s v="公共用財産"/>
    <s v="学校"/>
    <m/>
    <m/>
    <m/>
    <m/>
    <n v="15"/>
    <n v="33.5"/>
    <n v="5"/>
    <n v="10"/>
    <s v="中学校"/>
    <s v="学校"/>
    <s v="学校教育系施設"/>
    <s v="南下浦"/>
    <m/>
  </r>
  <r>
    <s v="三浦市"/>
    <x v="0"/>
    <x v="0"/>
    <x v="0"/>
    <x v="0"/>
    <s v="S000080"/>
    <s v="初声中学校"/>
    <s v="事業用"/>
    <m/>
    <x v="1"/>
    <s v="附属設備"/>
    <s v="T000248"/>
    <m/>
    <s v="初声中学校校舎1"/>
    <s v="FZK0000026"/>
    <s v="初声中学校空調機設置工事"/>
    <d v="2020-03-31T00:00:00"/>
    <d v="2020-03-31T00:00:00"/>
    <d v="2020-04-01T00:00:00"/>
    <n v="53567984"/>
    <n v="35622714"/>
    <n v="17945270"/>
    <x v="0"/>
    <x v="1"/>
    <s v="学校教育課"/>
    <s v="教育"/>
    <s v="中学校"/>
    <s v="行政財産"/>
    <s v="公共用財産"/>
    <s v="学校"/>
    <m/>
    <m/>
    <m/>
    <m/>
    <n v="15"/>
    <n v="33.5"/>
    <n v="5"/>
    <n v="10"/>
    <s v="中学校"/>
    <s v="学校"/>
    <s v="学校教育系施設"/>
    <s v="初声"/>
    <m/>
  </r>
  <r>
    <s v="三浦市"/>
    <x v="0"/>
    <x v="0"/>
    <x v="0"/>
    <x v="0"/>
    <s v="S000081"/>
    <s v="三崎小学校"/>
    <s v="事業用"/>
    <m/>
    <x v="1"/>
    <s v="附属設備"/>
    <s v="T000266"/>
    <m/>
    <s v="三崎小学校校舎1"/>
    <s v="FZK0000028"/>
    <s v="三崎小学校空調機設置工事"/>
    <d v="2020-03-31T00:00:00"/>
    <d v="2020-03-31T00:00:00"/>
    <d v="2020-04-01T00:00:00"/>
    <n v="29590000"/>
    <n v="19677350"/>
    <n v="9912650"/>
    <x v="0"/>
    <x v="1"/>
    <s v="学校教育課"/>
    <s v="教育"/>
    <s v="小学校"/>
    <s v="行政財産"/>
    <s v="公共用財産"/>
    <s v="学校"/>
    <m/>
    <m/>
    <m/>
    <m/>
    <n v="15"/>
    <n v="33.5"/>
    <n v="5"/>
    <n v="10"/>
    <s v="小学校"/>
    <s v="学校"/>
    <s v="学校教育系施設"/>
    <s v="三崎"/>
    <m/>
  </r>
  <r>
    <s v="三浦市"/>
    <x v="0"/>
    <x v="0"/>
    <x v="0"/>
    <x v="0"/>
    <s v="S000082"/>
    <s v="名向小学校"/>
    <s v="事業用"/>
    <m/>
    <x v="1"/>
    <s v="附属設備"/>
    <s v="T000277"/>
    <m/>
    <s v="名向小学校校舎1"/>
    <s v="FZK0000023"/>
    <s v="名向小学校空調機設置工事"/>
    <d v="2020-03-31T00:00:00"/>
    <d v="2020-03-31T00:00:00"/>
    <d v="2020-04-01T00:00:00"/>
    <n v="35463632"/>
    <n v="23583317"/>
    <n v="11880315"/>
    <x v="0"/>
    <x v="1"/>
    <s v="学校教育課"/>
    <s v="教育"/>
    <s v="小学校"/>
    <s v="行政財産"/>
    <s v="公共用財産"/>
    <s v="学校"/>
    <m/>
    <m/>
    <m/>
    <m/>
    <n v="15"/>
    <n v="33.5"/>
    <n v="5"/>
    <n v="10"/>
    <s v="小学校"/>
    <s v="学校"/>
    <s v="学校教育系施設"/>
    <s v="三崎"/>
    <m/>
  </r>
  <r>
    <s v="三浦市"/>
    <x v="0"/>
    <x v="0"/>
    <x v="0"/>
    <x v="0"/>
    <s v="S000083"/>
    <s v="南下浦小学校"/>
    <s v="事業用"/>
    <m/>
    <x v="1"/>
    <s v="附属設備"/>
    <s v="T000291"/>
    <m/>
    <s v="南下浦小学校校舎1"/>
    <s v="FZK0000030"/>
    <s v="南下浦小学校空調機設置工事"/>
    <d v="2020-03-31T00:00:00"/>
    <d v="2020-03-31T00:00:00"/>
    <d v="2020-04-01T00:00:00"/>
    <n v="24025100"/>
    <n v="15976695"/>
    <n v="8048405"/>
    <x v="0"/>
    <x v="1"/>
    <s v="学校教育課"/>
    <s v="教育"/>
    <s v="小学校"/>
    <s v="行政財産"/>
    <s v="公共用財産"/>
    <s v="学校"/>
    <m/>
    <m/>
    <m/>
    <m/>
    <n v="15"/>
    <n v="33.5"/>
    <n v="5"/>
    <n v="10"/>
    <s v="小学校"/>
    <s v="学校"/>
    <s v="学校教育系施設"/>
    <s v="南下浦"/>
    <m/>
  </r>
  <r>
    <s v="三浦市"/>
    <x v="0"/>
    <x v="0"/>
    <x v="0"/>
    <x v="0"/>
    <s v="S000084"/>
    <s v="上宮田小学校"/>
    <s v="事業用"/>
    <m/>
    <x v="1"/>
    <s v="附属設備"/>
    <s v="T000301"/>
    <m/>
    <s v="上宮田小学校校舎1"/>
    <s v="FZK0000029"/>
    <s v="上宮田小学校空調機設置工事"/>
    <d v="2020-03-31T00:00:00"/>
    <d v="2020-03-31T00:00:00"/>
    <d v="2020-04-01T00:00:00"/>
    <n v="53900000"/>
    <n v="35843500"/>
    <n v="18056500"/>
    <x v="0"/>
    <x v="1"/>
    <s v="学校教育課"/>
    <s v="教育"/>
    <s v="小学校"/>
    <s v="行政財産"/>
    <s v="公共用財産"/>
    <s v="学校"/>
    <m/>
    <m/>
    <m/>
    <m/>
    <n v="15"/>
    <n v="33.5"/>
    <n v="5"/>
    <n v="10"/>
    <s v="小学校"/>
    <s v="学校"/>
    <s v="学校教育系施設"/>
    <s v="南下浦"/>
    <m/>
  </r>
  <r>
    <s v="三浦市"/>
    <x v="0"/>
    <x v="0"/>
    <x v="0"/>
    <x v="0"/>
    <s v="S000085"/>
    <s v="岬陽小学校"/>
    <s v="事業用"/>
    <m/>
    <x v="1"/>
    <s v="附属設備"/>
    <s v="T000307"/>
    <m/>
    <s v="岬陽小学校校舎"/>
    <s v="FZK0000022"/>
    <s v="岬陽小学校空調機設置工事"/>
    <d v="2020-03-31T00:00:00"/>
    <d v="2020-03-31T00:00:00"/>
    <d v="2020-04-01T00:00:00"/>
    <n v="32108400"/>
    <n v="21352090"/>
    <n v="10756310"/>
    <x v="0"/>
    <x v="1"/>
    <s v="学校教育課"/>
    <s v="教育"/>
    <s v="小学校"/>
    <s v="行政財産"/>
    <s v="公共用財産"/>
    <s v="学校"/>
    <m/>
    <m/>
    <m/>
    <m/>
    <n v="15"/>
    <n v="33.5"/>
    <n v="5"/>
    <n v="10"/>
    <s v="小学校"/>
    <s v="学校"/>
    <s v="学校教育系施設"/>
    <s v="三崎"/>
    <m/>
  </r>
  <r>
    <s v="三浦市"/>
    <x v="0"/>
    <x v="0"/>
    <x v="0"/>
    <x v="0"/>
    <s v="S000088"/>
    <s v="初声小学校"/>
    <s v="事業用"/>
    <m/>
    <x v="1"/>
    <s v="附属設備"/>
    <s v="T000332"/>
    <m/>
    <s v="初声小学校校舎"/>
    <s v="FZK0000021"/>
    <s v="初声小学校空調機設置工事"/>
    <d v="2020-03-31T00:00:00"/>
    <d v="2020-03-31T00:00:00"/>
    <d v="2020-04-01T00:00:00"/>
    <n v="48461000"/>
    <n v="32226565"/>
    <n v="16234435"/>
    <x v="0"/>
    <x v="1"/>
    <s v="学校教育課"/>
    <s v="教育"/>
    <s v="小学校"/>
    <s v="行政財産"/>
    <s v="公共用財産"/>
    <s v="学校"/>
    <m/>
    <m/>
    <m/>
    <m/>
    <n v="15"/>
    <n v="33.5"/>
    <n v="5"/>
    <n v="10"/>
    <s v="小学校"/>
    <s v="学校"/>
    <s v="学校教育系施設"/>
    <s v="初声"/>
    <m/>
  </r>
  <r>
    <s v="三浦市"/>
    <x v="0"/>
    <x v="0"/>
    <x v="0"/>
    <x v="0"/>
    <s v="S000001"/>
    <s v="三浦市役所"/>
    <s v="事業用"/>
    <m/>
    <x v="1"/>
    <s v="附属設備"/>
    <s v="AT10003"/>
    <m/>
    <s v="市役所分館"/>
    <s v="FZK0000032"/>
    <s v="２階空調機"/>
    <d v="2021-06-25T00:00:00"/>
    <d v="2021-06-25T00:00:00"/>
    <d v="2022-04-01T00:00:00"/>
    <n v="6080000"/>
    <n v="4675520"/>
    <n v="1404480"/>
    <x v="0"/>
    <x v="1"/>
    <s v="財産管理課"/>
    <s v="総務"/>
    <s v="本庁舎"/>
    <s v="行政財産"/>
    <s v="公用財産"/>
    <s v="本庁舎"/>
    <m/>
    <m/>
    <m/>
    <m/>
    <n v="13"/>
    <n v="23.1"/>
    <n v="3"/>
    <n v="10"/>
    <s v="庁舎"/>
    <s v="庁舎等"/>
    <s v="行政系施設"/>
    <s v="三崎"/>
    <m/>
  </r>
  <r>
    <s v="三浦市"/>
    <x v="0"/>
    <x v="0"/>
    <x v="0"/>
    <x v="0"/>
    <s v="KOZ0010030"/>
    <s v="旧三崎中学校"/>
    <s v="事業用"/>
    <m/>
    <x v="1"/>
    <s v="附属設備"/>
    <s v="T000413"/>
    <m/>
    <s v="屋内運動場"/>
    <s v="FZK0000033"/>
    <s v="アリーナ天井照明器具"/>
    <d v="2021-07-09T00:00:00"/>
    <d v="2021-07-09T00:00:00"/>
    <d v="2022-04-01T00:00:00"/>
    <n v="1210000"/>
    <n v="966790"/>
    <n v="243210"/>
    <x v="0"/>
    <x v="1"/>
    <s v="財産管理課"/>
    <s v="教育"/>
    <s v="一般普通財産"/>
    <s v="普通財産"/>
    <s v="普通財産"/>
    <s v="建物"/>
    <m/>
    <m/>
    <m/>
    <m/>
    <n v="15"/>
    <n v="20.100000000000001"/>
    <n v="3"/>
    <n v="12"/>
    <s v="普通財産"/>
    <s v="その他"/>
    <s v="その他"/>
    <s v="三崎"/>
    <m/>
  </r>
  <r>
    <s v="三浦市"/>
    <x v="0"/>
    <x v="0"/>
    <x v="0"/>
    <x v="0"/>
    <s v="S000012"/>
    <s v="油壷公衆便所 "/>
    <s v="事業用"/>
    <m/>
    <x v="1"/>
    <s v="附属設備"/>
    <s v="T000091"/>
    <m/>
    <s v="油壷公衆便所"/>
    <s v="FZK0000034"/>
    <s v="加圧給水ポンプ"/>
    <d v="2021-10-15T00:00:00"/>
    <d v="2021-10-15T00:00:00"/>
    <d v="2022-04-01T00:00:00"/>
    <n v="1254000"/>
    <n v="1001946"/>
    <n v="252054"/>
    <x v="0"/>
    <x v="1"/>
    <s v="もてなし課"/>
    <s v="産業振興"/>
    <s v="公衆便所"/>
    <s v="行政財産"/>
    <s v="公共用財産"/>
    <s v="その他の施設（公共用財産）"/>
    <m/>
    <m/>
    <m/>
    <m/>
    <n v="15"/>
    <n v="20.100000000000001"/>
    <n v="3"/>
    <n v="12"/>
    <s v="公衆便所"/>
    <s v="その他"/>
    <s v="その他"/>
    <s v="三崎"/>
    <m/>
  </r>
  <r>
    <s v="三浦市"/>
    <x v="0"/>
    <x v="0"/>
    <x v="0"/>
    <x v="0"/>
    <s v="S000089"/>
    <s v="三浦市総合体育館"/>
    <s v="事業用"/>
    <m/>
    <x v="1"/>
    <s v="附属設備"/>
    <s v="T000345"/>
    <m/>
    <s v="三浦市総合体育館"/>
    <s v="FZK0000038"/>
    <s v="空調及び換気設備"/>
    <d v="2021-10-22T00:00:00"/>
    <d v="2021-10-22T00:00:00"/>
    <d v="2022-04-01T00:00:00"/>
    <n v="70840000"/>
    <n v="56601160"/>
    <n v="14238840"/>
    <x v="0"/>
    <x v="1"/>
    <s v="文化スポーツ課"/>
    <s v="教育"/>
    <s v="体育施設"/>
    <s v="行政財産"/>
    <s v="公共用財産"/>
    <s v="その他の施設（公共用財産）"/>
    <m/>
    <m/>
    <m/>
    <m/>
    <n v="15"/>
    <n v="20.100000000000001"/>
    <n v="3"/>
    <n v="12"/>
    <s v="体育館"/>
    <s v="スポーツ施設"/>
    <s v="スポーツ・レクリエーション系施設"/>
    <s v="初声"/>
    <m/>
  </r>
  <r>
    <s v="三浦市"/>
    <x v="0"/>
    <x v="0"/>
    <x v="0"/>
    <x v="0"/>
    <s v="S000078"/>
    <s v="三崎中学校"/>
    <s v="事業用"/>
    <m/>
    <x v="1"/>
    <s v="附属設備"/>
    <s v="T000225"/>
    <m/>
    <s v="三崎中学校校舎管理教室棟"/>
    <s v="FZK0000040"/>
    <s v="職員用トイレ(洋式化)"/>
    <d v="2021-11-19T00:00:00"/>
    <d v="2021-11-19T00:00:00"/>
    <d v="2022-04-01T00:00:00"/>
    <n v="5968600"/>
    <n v="4768912"/>
    <n v="1199688"/>
    <x v="0"/>
    <x v="1"/>
    <s v="学校教育課"/>
    <s v="教育"/>
    <s v="中学校"/>
    <s v="行政財産"/>
    <s v="公共用財産"/>
    <s v="学校"/>
    <m/>
    <m/>
    <m/>
    <m/>
    <n v="15"/>
    <n v="20.100000000000001"/>
    <n v="3"/>
    <n v="12"/>
    <s v="中学校"/>
    <s v="学校"/>
    <s v="学校教育系施設"/>
    <s v="三崎"/>
    <m/>
  </r>
  <r>
    <s v="三浦市"/>
    <x v="0"/>
    <x v="0"/>
    <x v="0"/>
    <x v="0"/>
    <s v="S000080"/>
    <s v="初声中学校"/>
    <s v="事業用"/>
    <m/>
    <x v="1"/>
    <s v="附属設備"/>
    <s v="T000247"/>
    <m/>
    <s v="初声中学校校舎2"/>
    <s v="FZK0000042"/>
    <s v="洋式トイレ"/>
    <d v="2021-12-17T00:00:00"/>
    <d v="2021-12-17T00:00:00"/>
    <d v="2022-04-01T00:00:00"/>
    <n v="3000000"/>
    <n v="2397000"/>
    <n v="603000"/>
    <x v="0"/>
    <x v="1"/>
    <s v="学校教育課"/>
    <s v="教育"/>
    <s v="中学校"/>
    <s v="行政財産"/>
    <s v="公共用財産"/>
    <s v="学校"/>
    <m/>
    <m/>
    <m/>
    <m/>
    <n v="15"/>
    <n v="20.100000000000001"/>
    <n v="3"/>
    <n v="12"/>
    <s v="中学校"/>
    <s v="学校"/>
    <s v="学校教育系施設"/>
    <s v="初声"/>
    <m/>
  </r>
  <r>
    <s v="三浦市"/>
    <x v="0"/>
    <x v="0"/>
    <x v="0"/>
    <x v="0"/>
    <s v="S000080"/>
    <s v="初声中学校"/>
    <s v="事業用"/>
    <m/>
    <x v="1"/>
    <s v="附属設備"/>
    <s v="T000259"/>
    <m/>
    <s v="校舎3"/>
    <s v="FZK0000043"/>
    <s v="洋式トイレ"/>
    <d v="2021-12-17T00:00:00"/>
    <d v="2021-12-17T00:00:00"/>
    <d v="2022-04-01T00:00:00"/>
    <n v="3000000"/>
    <n v="2397000"/>
    <n v="603000"/>
    <x v="0"/>
    <x v="1"/>
    <s v="学校教育課"/>
    <s v="教育"/>
    <s v="中学校"/>
    <s v="行政財産"/>
    <s v="公共用財産"/>
    <s v="学校"/>
    <m/>
    <m/>
    <m/>
    <m/>
    <n v="15"/>
    <n v="20.100000000000001"/>
    <n v="3"/>
    <n v="12"/>
    <s v="中学校"/>
    <s v="学校"/>
    <s v="学校教育系施設"/>
    <s v="初声"/>
    <m/>
  </r>
  <r>
    <s v="三浦市"/>
    <x v="0"/>
    <x v="0"/>
    <x v="0"/>
    <x v="0"/>
    <s v="S000080"/>
    <s v="初声中学校"/>
    <s v="事業用"/>
    <m/>
    <x v="1"/>
    <s v="附属設備"/>
    <s v="T000260"/>
    <m/>
    <s v="屋内運動場"/>
    <s v="FZK0000041"/>
    <s v="洋式トイレ"/>
    <d v="2021-12-17T00:00:00"/>
    <d v="2021-12-17T00:00:00"/>
    <d v="2022-04-01T00:00:00"/>
    <n v="2987000"/>
    <n v="2386613"/>
    <n v="600387"/>
    <x v="0"/>
    <x v="1"/>
    <s v="学校教育課"/>
    <s v="教育"/>
    <s v="中学校"/>
    <s v="行政財産"/>
    <s v="公共用財産"/>
    <s v="学校"/>
    <m/>
    <m/>
    <m/>
    <m/>
    <n v="15"/>
    <n v="20.100000000000001"/>
    <n v="3"/>
    <n v="12"/>
    <s v="中学校"/>
    <s v="学校"/>
    <s v="学校教育系施設"/>
    <s v="初声"/>
    <m/>
  </r>
  <r>
    <s v="三浦市"/>
    <x v="0"/>
    <x v="0"/>
    <x v="0"/>
    <x v="0"/>
    <s v="S000094"/>
    <s v="三浦市民ホール"/>
    <s v="事業用"/>
    <m/>
    <x v="1"/>
    <s v="附属設備"/>
    <s v="T000359"/>
    <m/>
    <s v="三浦市民ホール"/>
    <s v="FZK0000039"/>
    <s v="空調及び換気設備"/>
    <d v="2022-02-18T00:00:00"/>
    <d v="2022-02-18T00:00:00"/>
    <d v="2022-04-01T00:00:00"/>
    <n v="80300000"/>
    <n v="64159700"/>
    <n v="16140300"/>
    <x v="0"/>
    <x v="1"/>
    <s v="文化スポーツ課"/>
    <s v="教育"/>
    <s v="その他社会教育施設"/>
    <s v="行政財産"/>
    <s v="公共用財産"/>
    <s v="その他の施設（公共用財産）"/>
    <m/>
    <m/>
    <m/>
    <m/>
    <n v="15"/>
    <n v="20.100000000000001"/>
    <n v="3"/>
    <n v="12"/>
    <s v="文化会館"/>
    <s v="文化施設"/>
    <s v="市民文化系施設"/>
    <s v="三崎"/>
    <m/>
  </r>
  <r>
    <s v="三浦市"/>
    <x v="0"/>
    <x v="0"/>
    <x v="0"/>
    <x v="0"/>
    <s v="S000001"/>
    <s v="三浦市役所"/>
    <s v="事業用"/>
    <m/>
    <x v="1"/>
    <s v="附属設備"/>
    <s v="AT10003"/>
    <m/>
    <s v="市役所分館"/>
    <s v="FZK0000031"/>
    <s v="１階及び３階空調機"/>
    <d v="2022-03-28T00:00:00"/>
    <d v="2022-03-28T00:00:00"/>
    <d v="2022-04-01T00:00:00"/>
    <n v="8930000"/>
    <n v="6867170"/>
    <n v="2062830"/>
    <x v="0"/>
    <x v="1"/>
    <s v="財産管理課"/>
    <s v="総務"/>
    <s v="本庁舎"/>
    <s v="行政財産"/>
    <s v="公用財産"/>
    <s v="本庁舎"/>
    <m/>
    <m/>
    <m/>
    <m/>
    <n v="13"/>
    <n v="23.1"/>
    <n v="3"/>
    <n v="10"/>
    <s v="庁舎"/>
    <s v="庁舎等"/>
    <s v="行政系施設"/>
    <s v="三崎"/>
    <m/>
  </r>
  <r>
    <s v="三浦市"/>
    <x v="0"/>
    <x v="0"/>
    <x v="0"/>
    <x v="0"/>
    <s v="S000007"/>
    <s v="火葬場"/>
    <s v="事業用"/>
    <m/>
    <x v="1"/>
    <s v="附属設備"/>
    <s v="T000083"/>
    <m/>
    <s v="三浦市火葬場上屋"/>
    <s v="FZK0000035"/>
    <s v="火葬場電気設備盤"/>
    <d v="2022-03-31T00:00:00"/>
    <d v="2022-03-31T00:00:00"/>
    <d v="2022-04-01T00:00:00"/>
    <n v="12804000"/>
    <n v="10230396"/>
    <n v="2573604"/>
    <x v="0"/>
    <x v="1"/>
    <s v="市民サービス課"/>
    <s v="総務"/>
    <s v="火葬場"/>
    <s v="行政財産"/>
    <s v="公共用財産"/>
    <s v="その他の施設（公共用財産）"/>
    <m/>
    <m/>
    <m/>
    <m/>
    <n v="15"/>
    <n v="20.100000000000001"/>
    <n v="3"/>
    <n v="12"/>
    <s v="火葬場"/>
    <s v="その他"/>
    <s v="その他"/>
    <s v="三崎"/>
    <m/>
  </r>
  <r>
    <s v="三浦市"/>
    <x v="0"/>
    <x v="0"/>
    <x v="0"/>
    <x v="0"/>
    <s v="S000089"/>
    <s v="三浦市総合体育館"/>
    <s v="事業用"/>
    <m/>
    <x v="1"/>
    <s v="附属設備"/>
    <s v="T000345"/>
    <m/>
    <s v="三浦市総合体育館"/>
    <s v="FZK0000036"/>
    <s v="非常用蓄電池"/>
    <d v="2022-03-31T00:00:00"/>
    <d v="2022-03-31T00:00:00"/>
    <d v="2022-04-01T00:00:00"/>
    <n v="3193046"/>
    <n v="1593332"/>
    <n v="1599714"/>
    <x v="0"/>
    <x v="1"/>
    <s v="文化スポーツ課"/>
    <s v="教育"/>
    <s v="体育施設"/>
    <s v="行政財産"/>
    <s v="公共用財産"/>
    <s v="その他の施設（公共用財産）"/>
    <m/>
    <m/>
    <m/>
    <m/>
    <n v="6"/>
    <n v="50.1"/>
    <n v="3"/>
    <n v="3"/>
    <s v="体育館"/>
    <s v="スポーツ施設"/>
    <s v="スポーツ・レクリエーション系施設"/>
    <s v="初声"/>
    <m/>
  </r>
  <r>
    <s v="三浦市"/>
    <x v="0"/>
    <x v="0"/>
    <x v="0"/>
    <x v="0"/>
    <s v="S000089"/>
    <s v="三浦市総合体育館"/>
    <s v="事業用"/>
    <m/>
    <x v="1"/>
    <s v="附属設備"/>
    <s v="T000345"/>
    <m/>
    <s v="三浦市総合体育館"/>
    <s v="FZK0000037"/>
    <s v="屋外照明(LED)"/>
    <d v="2022-03-31T00:00:00"/>
    <d v="2022-03-31T00:00:00"/>
    <d v="2022-04-01T00:00:00"/>
    <n v="2598454"/>
    <n v="2076166"/>
    <n v="522288"/>
    <x v="0"/>
    <x v="1"/>
    <s v="文化スポーツ課"/>
    <s v="教育"/>
    <s v="体育施設"/>
    <s v="行政財産"/>
    <s v="公共用財産"/>
    <s v="その他の施設（公共用財産）"/>
    <m/>
    <m/>
    <m/>
    <m/>
    <n v="15"/>
    <n v="20.100000000000001"/>
    <n v="3"/>
    <n v="12"/>
    <s v="体育館"/>
    <s v="スポーツ施設"/>
    <s v="スポーツ・レクリエーション系施設"/>
    <s v="初声"/>
    <m/>
  </r>
  <r>
    <s v="三浦市"/>
    <x v="0"/>
    <x v="0"/>
    <x v="0"/>
    <x v="0"/>
    <s v="S000001"/>
    <s v="三浦市役所"/>
    <s v="事業用"/>
    <m/>
    <x v="1"/>
    <s v="附属設備"/>
    <s v="AT10008"/>
    <m/>
    <s v="市役所第2分館(旧三崎中学校管理棟)"/>
    <s v="FZK0000046"/>
    <s v="庁舎第２分館１階会議室空調機"/>
    <d v="2022-06-03T00:00:00"/>
    <d v="2022-06-03T00:00:00"/>
    <d v="2023-04-01T00:00:00"/>
    <n v="825000"/>
    <n v="697950"/>
    <n v="127050"/>
    <x v="0"/>
    <x v="1"/>
    <s v="財産管理課"/>
    <s v="総務"/>
    <s v="本庁舎"/>
    <s v="行政財産"/>
    <s v="公用財産"/>
    <s v="本庁舎"/>
    <m/>
    <m/>
    <m/>
    <m/>
    <n v="13"/>
    <n v="15.4"/>
    <n v="2"/>
    <n v="11"/>
    <s v="庁舎"/>
    <s v="庁舎等"/>
    <s v="行政系施設"/>
    <s v="三崎"/>
    <m/>
  </r>
  <r>
    <s v="三浦市"/>
    <x v="0"/>
    <x v="0"/>
    <x v="0"/>
    <x v="0"/>
    <s v="S000001"/>
    <s v="三浦市役所"/>
    <s v="事業用"/>
    <m/>
    <x v="1"/>
    <s v="附属設備"/>
    <s v="AT10003"/>
    <m/>
    <s v="市役所分館"/>
    <s v="FZK0000048"/>
    <s v="庁舎分館１階及び３階空調機改修工事"/>
    <d v="2022-06-30T00:00:00"/>
    <d v="2022-06-30T00:00:00"/>
    <d v="2023-04-01T00:00:00"/>
    <n v="13400000"/>
    <n v="11336400"/>
    <n v="2063600"/>
    <x v="0"/>
    <x v="1"/>
    <s v="財産管理課"/>
    <s v="総務"/>
    <s v="本庁舎"/>
    <s v="行政財産"/>
    <s v="公用財産"/>
    <s v="本庁舎"/>
    <m/>
    <m/>
    <m/>
    <m/>
    <n v="13"/>
    <n v="15.4"/>
    <n v="2"/>
    <n v="11"/>
    <s v="庁舎"/>
    <s v="庁舎等"/>
    <s v="行政系施設"/>
    <s v="三崎"/>
    <m/>
  </r>
  <r>
    <s v="三浦市"/>
    <x v="0"/>
    <x v="0"/>
    <x v="0"/>
    <x v="0"/>
    <s v="S000001"/>
    <s v="三浦市役所"/>
    <s v="事業用"/>
    <m/>
    <x v="1"/>
    <s v="附属設備"/>
    <s v="T000001"/>
    <m/>
    <s v="市役所本館"/>
    <s v="FZK0000047"/>
    <s v="庁舎本館２階市長応接室空調機取替工事"/>
    <d v="2022-07-29T00:00:00"/>
    <d v="2022-07-29T00:00:00"/>
    <d v="2023-04-01T00:00:00"/>
    <n v="1232000"/>
    <n v="1042272"/>
    <n v="189728"/>
    <x v="0"/>
    <x v="1"/>
    <s v="財産管理課"/>
    <s v="総務"/>
    <s v="本庁舎"/>
    <s v="行政財産"/>
    <s v="公用財産"/>
    <s v="本庁舎"/>
    <m/>
    <m/>
    <m/>
    <m/>
    <n v="13"/>
    <n v="15.4"/>
    <n v="2"/>
    <n v="11"/>
    <s v="庁舎"/>
    <s v="庁舎等"/>
    <s v="行政系施設"/>
    <s v="三崎"/>
    <m/>
  </r>
  <r>
    <s v="三浦市"/>
    <x v="0"/>
    <x v="0"/>
    <x v="0"/>
    <x v="0"/>
    <s v="S000079"/>
    <s v="南下浦中学校"/>
    <s v="事業用"/>
    <m/>
    <x v="1"/>
    <s v="附属設備"/>
    <s v="T000230"/>
    <m/>
    <s v="南下浦中学校校舎"/>
    <s v="FZK0000044"/>
    <s v="三浦市立南下浦中学校第四学習室空調機"/>
    <d v="2022-09-16T00:00:00"/>
    <d v="2022-09-16T00:00:00"/>
    <d v="2023-04-01T00:00:00"/>
    <n v="1265000"/>
    <n v="1070190"/>
    <n v="194810"/>
    <x v="0"/>
    <x v="1"/>
    <s v="学校教育課"/>
    <s v="教育"/>
    <s v="中学校"/>
    <s v="行政財産"/>
    <s v="公共用財産"/>
    <s v="学校"/>
    <m/>
    <m/>
    <m/>
    <m/>
    <n v="13"/>
    <n v="15.4"/>
    <n v="2"/>
    <n v="11"/>
    <s v="中学校"/>
    <s v="学校"/>
    <s v="学校教育系施設"/>
    <s v="南下浦"/>
    <m/>
  </r>
  <r>
    <s v="三浦市"/>
    <x v="0"/>
    <x v="0"/>
    <x v="0"/>
    <x v="0"/>
    <s v="KOZ0010030"/>
    <s v="旧三崎中学校"/>
    <s v="事業用"/>
    <m/>
    <x v="1"/>
    <s v="附属設備"/>
    <s v="T000413"/>
    <m/>
    <s v="屋内運動場"/>
    <s v="FZK0000045"/>
    <s v="三浦市立南下浦中学校体育館洋式トイレ"/>
    <d v="2022-10-14T00:00:00"/>
    <d v="2022-10-14T00:00:00"/>
    <d v="2023-04-01T00:00:00"/>
    <n v="2486000"/>
    <n v="2152876"/>
    <n v="333124"/>
    <x v="0"/>
    <x v="1"/>
    <s v="財産管理課"/>
    <s v="教育"/>
    <s v="一般普通財産"/>
    <s v="普通財産"/>
    <s v="普通財産"/>
    <s v="建物"/>
    <m/>
    <m/>
    <m/>
    <m/>
    <n v="15"/>
    <n v="13.4"/>
    <n v="2"/>
    <n v="13"/>
    <s v="普通財産"/>
    <s v="その他"/>
    <s v="その他"/>
    <s v="三崎"/>
    <m/>
  </r>
  <r>
    <s v="三浦市"/>
    <x v="0"/>
    <x v="0"/>
    <x v="0"/>
    <x v="0"/>
    <s v="S000088"/>
    <s v="初声小学校"/>
    <s v="事業用"/>
    <m/>
    <x v="1"/>
    <s v="附属設備"/>
    <s v="T000342"/>
    <m/>
    <s v="屋内運動場便所"/>
    <s v="FZK0000059"/>
    <s v="三浦市立初声小学校トイレ洋式化工事（屋内運動場便所）"/>
    <d v="2022-11-20T00:00:00"/>
    <d v="2022-11-20T00:00:00"/>
    <d v="2023-04-01T00:00:00"/>
    <n v="1299375"/>
    <n v="1125259"/>
    <n v="174116"/>
    <x v="0"/>
    <x v="1"/>
    <s v="学校教育課"/>
    <s v="教育"/>
    <s v="小学校"/>
    <s v="行政財産"/>
    <s v="公共用財産"/>
    <s v="学校"/>
    <m/>
    <m/>
    <m/>
    <m/>
    <n v="15"/>
    <n v="13.4"/>
    <n v="2"/>
    <n v="13"/>
    <s v="小学校"/>
    <s v="学校"/>
    <s v="学校教育系施設"/>
    <s v="初声"/>
    <m/>
  </r>
  <r>
    <s v="三浦市"/>
    <x v="0"/>
    <x v="0"/>
    <x v="0"/>
    <x v="0"/>
    <s v="S000088"/>
    <s v="初声小学校"/>
    <s v="事業用"/>
    <m/>
    <x v="1"/>
    <s v="附属設備"/>
    <s v="T000332"/>
    <m/>
    <s v="初声小学校校舎"/>
    <s v="FZK0000056"/>
    <s v="三浦市立初声小学校トイレ洋式化工事（初声小学校校舎）"/>
    <d v="2022-11-25T00:00:00"/>
    <d v="2022-11-25T00:00:00"/>
    <d v="2023-04-01T00:00:00"/>
    <n v="1299375"/>
    <n v="1125259"/>
    <n v="174116"/>
    <x v="0"/>
    <x v="1"/>
    <s v="学校教育課"/>
    <s v="教育"/>
    <s v="小学校"/>
    <s v="行政財産"/>
    <s v="公共用財産"/>
    <s v="学校"/>
    <m/>
    <m/>
    <m/>
    <m/>
    <n v="15"/>
    <n v="13.4"/>
    <n v="2"/>
    <n v="13"/>
    <s v="小学校"/>
    <s v="学校"/>
    <s v="学校教育系施設"/>
    <s v="初声"/>
    <m/>
  </r>
  <r>
    <s v="三浦市"/>
    <x v="0"/>
    <x v="0"/>
    <x v="0"/>
    <x v="0"/>
    <s v="S000088"/>
    <s v="初声小学校"/>
    <s v="事業用"/>
    <m/>
    <x v="1"/>
    <s v="附属設備"/>
    <s v="T000336"/>
    <m/>
    <s v="校舎1"/>
    <s v="FZK0000057"/>
    <s v="三浦市立初声小学校トイレ洋式化工事（校舎１）"/>
    <d v="2022-11-25T00:00:00"/>
    <d v="2022-11-25T00:00:00"/>
    <d v="2023-04-01T00:00:00"/>
    <n v="3898125"/>
    <n v="3375777"/>
    <n v="522348"/>
    <x v="0"/>
    <x v="1"/>
    <s v="学校教育課"/>
    <s v="教育"/>
    <s v="小学校"/>
    <s v="行政財産"/>
    <s v="公共用財産"/>
    <s v="学校"/>
    <m/>
    <m/>
    <m/>
    <m/>
    <n v="15"/>
    <n v="13.4"/>
    <n v="2"/>
    <n v="13"/>
    <s v="小学校"/>
    <s v="学校"/>
    <s v="学校教育系施設"/>
    <s v="初声"/>
    <m/>
  </r>
  <r>
    <s v="三浦市"/>
    <x v="0"/>
    <x v="0"/>
    <x v="0"/>
    <x v="0"/>
    <s v="S000088"/>
    <s v="初声小学校"/>
    <s v="事業用"/>
    <m/>
    <x v="1"/>
    <s v="附属設備"/>
    <s v="T000338"/>
    <m/>
    <s v="校舎（身障者用便所）"/>
    <s v="FZK0000058"/>
    <s v="三浦市立初声小学校トイレ洋式化工事（校舎・身体障害者用トイレ）"/>
    <d v="2022-11-25T00:00:00"/>
    <d v="2022-11-25T00:00:00"/>
    <d v="2023-04-01T00:00:00"/>
    <n v="433125"/>
    <n v="375087"/>
    <n v="58038"/>
    <x v="0"/>
    <x v="1"/>
    <s v="学校教育課"/>
    <s v="教育"/>
    <s v="小学校"/>
    <s v="行政財産"/>
    <s v="公共用財産"/>
    <s v="学校"/>
    <m/>
    <m/>
    <m/>
    <m/>
    <n v="15"/>
    <n v="13.4"/>
    <n v="2"/>
    <n v="13"/>
    <s v="小学校"/>
    <s v="学校"/>
    <s v="学校教育系施設"/>
    <s v="初声"/>
    <m/>
  </r>
  <r>
    <s v="三浦市"/>
    <x v="0"/>
    <x v="0"/>
    <x v="0"/>
    <x v="0"/>
    <s v="S000062"/>
    <s v="倉庫"/>
    <s v="事業用"/>
    <m/>
    <x v="1"/>
    <s v="附属設備"/>
    <s v="T000167"/>
    <m/>
    <s v="倉庫"/>
    <s v="FZK0000052"/>
    <s v="三浦市南下浦町上宮田字堂ヶ谷倉庫電源引込等工事"/>
    <d v="2022-11-30T00:00:00"/>
    <d v="2022-11-30T00:00:00"/>
    <d v="2023-04-01T00:00:00"/>
    <n v="801900"/>
    <n v="694446"/>
    <n v="107454"/>
    <x v="0"/>
    <x v="1"/>
    <s v="環境課"/>
    <s v="環境衛生"/>
    <s v="倉庫"/>
    <s v="行政財産"/>
    <s v="公用財産"/>
    <s v="その他の施設（公用財産）"/>
    <m/>
    <m/>
    <m/>
    <m/>
    <n v="15"/>
    <n v="13.4"/>
    <n v="2"/>
    <n v="13"/>
    <s v="倉庫"/>
    <s v="その他行政系施設"/>
    <s v="行政系施設"/>
    <s v="南下浦"/>
    <m/>
  </r>
  <r>
    <s v="三浦市"/>
    <x v="0"/>
    <x v="0"/>
    <x v="0"/>
    <x v="0"/>
    <s v="S000089"/>
    <s v="三浦市総合体育館"/>
    <s v="事業用"/>
    <m/>
    <x v="1"/>
    <s v="附属設備"/>
    <s v="T000345"/>
    <m/>
    <s v="三浦市総合体育館"/>
    <s v="FZK0000051"/>
    <s v="三浦市総合体育館加圧水中ポンプユニット取替工事"/>
    <d v="2022-12-15T00:00:00"/>
    <d v="2022-12-15T00:00:00"/>
    <d v="2023-04-01T00:00:00"/>
    <n v="2035000"/>
    <n v="1762310"/>
    <n v="272690"/>
    <x v="0"/>
    <x v="1"/>
    <s v="文化スポーツ課"/>
    <s v="教育"/>
    <s v="体育施設"/>
    <s v="行政財産"/>
    <s v="公共用財産"/>
    <s v="その他の施設（公共用財産）"/>
    <m/>
    <m/>
    <m/>
    <m/>
    <n v="15"/>
    <n v="13.4"/>
    <n v="2"/>
    <n v="13"/>
    <s v="体育館"/>
    <s v="スポーツ施設"/>
    <s v="スポーツ・レクリエーション系施設"/>
    <s v="初声"/>
    <m/>
  </r>
  <r>
    <s v="三浦市"/>
    <x v="0"/>
    <x v="0"/>
    <x v="0"/>
    <x v="0"/>
    <s v="S000082"/>
    <s v="名向小学校"/>
    <s v="事業用"/>
    <m/>
    <x v="1"/>
    <s v="附属設備"/>
    <s v="T000282"/>
    <m/>
    <s v="便所"/>
    <s v="FZK0000054"/>
    <s v="名向小学校体育館トイレ改修工事"/>
    <d v="2023-03-20T00:00:00"/>
    <d v="2023-03-20T00:00:00"/>
    <d v="2023-04-01T00:00:00"/>
    <n v="2365000"/>
    <n v="2048090"/>
    <n v="316910"/>
    <x v="0"/>
    <x v="1"/>
    <s v="学校教育課"/>
    <s v="教育"/>
    <s v="小学校"/>
    <s v="行政財産"/>
    <s v="公共用財産"/>
    <s v="学校"/>
    <m/>
    <m/>
    <m/>
    <m/>
    <n v="15"/>
    <n v="13.4"/>
    <n v="2"/>
    <n v="13"/>
    <s v="小学校"/>
    <s v="学校"/>
    <s v="学校教育系施設"/>
    <s v="三崎"/>
    <m/>
  </r>
  <r>
    <s v="三浦市"/>
    <x v="0"/>
    <x v="0"/>
    <x v="0"/>
    <x v="0"/>
    <s v="S000083"/>
    <s v="南下浦小学校"/>
    <s v="事業用"/>
    <m/>
    <x v="1"/>
    <s v="附属設備"/>
    <s v="T000296"/>
    <m/>
    <s v="屋内運動場便所"/>
    <s v="FZK0000055"/>
    <s v="南下浦小学校体育館トイレ改修"/>
    <d v="2023-03-20T00:00:00"/>
    <d v="2023-03-20T00:00:00"/>
    <d v="2023-04-01T00:00:00"/>
    <n v="2365000"/>
    <n v="2048090"/>
    <n v="316910"/>
    <x v="0"/>
    <x v="1"/>
    <s v="学校教育課"/>
    <s v="教育"/>
    <s v="小学校"/>
    <s v="行政財産"/>
    <s v="公共用財産"/>
    <s v="学校"/>
    <m/>
    <m/>
    <m/>
    <m/>
    <n v="15"/>
    <n v="13.4"/>
    <n v="2"/>
    <n v="13"/>
    <s v="小学校"/>
    <s v="学校"/>
    <s v="学校教育系施設"/>
    <s v="南下浦"/>
    <m/>
  </r>
  <r>
    <s v="三浦市"/>
    <x v="0"/>
    <x v="0"/>
    <x v="0"/>
    <x v="0"/>
    <s v="S000094"/>
    <s v="三浦市民ホール"/>
    <s v="事業用"/>
    <m/>
    <x v="1"/>
    <s v="附属設備"/>
    <s v="T000359"/>
    <m/>
    <s v="三浦市民ホール"/>
    <s v="FZK0000050"/>
    <s v="三浦市民ホール誘導灯取替工事"/>
    <d v="2023-03-23T00:00:00"/>
    <d v="2023-03-23T00:00:00"/>
    <d v="2023-04-01T00:00:00"/>
    <n v="2277000"/>
    <n v="1971882"/>
    <n v="305118"/>
    <x v="0"/>
    <x v="1"/>
    <s v="文化スポーツ課"/>
    <s v="教育"/>
    <s v="その他社会教育施設"/>
    <s v="行政財産"/>
    <s v="公共用財産"/>
    <s v="その他の施設（公共用財産）"/>
    <m/>
    <m/>
    <m/>
    <m/>
    <n v="15"/>
    <n v="13.4"/>
    <n v="2"/>
    <n v="13"/>
    <s v="文化会館"/>
    <s v="文化施設"/>
    <s v="市民文化系施設"/>
    <s v="三崎"/>
    <m/>
  </r>
  <r>
    <s v="三浦市"/>
    <x v="0"/>
    <x v="0"/>
    <x v="0"/>
    <x v="0"/>
    <s v="S000099"/>
    <s v="初声市民センター"/>
    <s v="事業用"/>
    <m/>
    <x v="1"/>
    <s v="附属設備"/>
    <s v="T000365"/>
    <m/>
    <s v="初声市民センター"/>
    <s v="FZK0000049"/>
    <s v="初声市民センター講堂空調機設置工事"/>
    <d v="2023-03-27T00:00:00"/>
    <d v="2023-03-27T00:00:00"/>
    <d v="2023-04-01T00:00:00"/>
    <n v="2904000"/>
    <n v="2456784"/>
    <n v="447216"/>
    <x v="0"/>
    <x v="1"/>
    <s v="初声市民センター"/>
    <s v="総務"/>
    <s v="公民館"/>
    <s v="行政財産"/>
    <s v="公共用財産"/>
    <s v="その他の施設（公共用財産）"/>
    <m/>
    <m/>
    <m/>
    <m/>
    <n v="13"/>
    <n v="15.4"/>
    <n v="2"/>
    <n v="11"/>
    <s v="公民館"/>
    <s v="集会施設"/>
    <s v="市民文化系施設"/>
    <s v="初声"/>
    <m/>
  </r>
  <r>
    <s v="三浦市"/>
    <x v="0"/>
    <x v="0"/>
    <x v="0"/>
    <x v="0"/>
    <s v="S000001"/>
    <s v="三浦市役所"/>
    <s v="事業用"/>
    <m/>
    <x v="1"/>
    <s v="附属設備"/>
    <s v="T000001"/>
    <m/>
    <s v="市役所本館"/>
    <s v="FZK0000053"/>
    <s v="庁舎本館２階事務室空調機取替工事"/>
    <d v="2023-03-31T00:00:00"/>
    <d v="2023-03-31T00:00:00"/>
    <d v="2023-04-01T00:00:00"/>
    <n v="1600000"/>
    <n v="1353600"/>
    <n v="246400"/>
    <x v="0"/>
    <x v="1"/>
    <s v="財産管理課"/>
    <s v="総務"/>
    <s v="本庁舎"/>
    <s v="行政財産"/>
    <s v="公用財産"/>
    <s v="本庁舎"/>
    <m/>
    <m/>
    <m/>
    <m/>
    <n v="13"/>
    <n v="15.4"/>
    <n v="2"/>
    <n v="11"/>
    <s v="庁舎"/>
    <s v="庁舎等"/>
    <s v="行政系施設"/>
    <s v="三崎"/>
    <m/>
  </r>
  <r>
    <s v="三浦市"/>
    <x v="0"/>
    <x v="0"/>
    <x v="0"/>
    <x v="0"/>
    <s v="S000001"/>
    <s v="三浦市役所"/>
    <s v="事業用"/>
    <m/>
    <x v="1"/>
    <s v="附属設備"/>
    <s v="T000001"/>
    <m/>
    <s v="市役所本館"/>
    <s v="FZK0000061"/>
    <s v="庁舎本館２階事務室空調機"/>
    <d v="2023-06-30T00:00:00"/>
    <d v="2023-06-30T00:00:00"/>
    <d v="2024-04-01T00:00:00"/>
    <n v="2448000"/>
    <n v="2259504"/>
    <n v="188496"/>
    <x v="0"/>
    <x v="1"/>
    <s v="財産管理課"/>
    <s v="総務"/>
    <s v="本庁舎"/>
    <s v="行政財産"/>
    <s v="公用財産"/>
    <s v="本庁舎"/>
    <m/>
    <m/>
    <m/>
    <m/>
    <n v="13"/>
    <n v="7.7"/>
    <n v="1"/>
    <n v="12"/>
    <s v="庁舎"/>
    <s v="庁舎等"/>
    <s v="行政系施設"/>
    <s v="三崎"/>
    <m/>
  </r>
  <r>
    <s v="三浦市"/>
    <x v="0"/>
    <x v="0"/>
    <x v="0"/>
    <x v="0"/>
    <s v="S000099"/>
    <s v="初声市民センター"/>
    <s v="事業用"/>
    <m/>
    <x v="1"/>
    <s v="附属設備"/>
    <s v="T000365"/>
    <m/>
    <s v="初声市民センター"/>
    <s v="FZK0000062"/>
    <s v="初声市民センター講義室空調機"/>
    <d v="2023-08-15T00:00:00"/>
    <d v="2023-08-15T00:00:00"/>
    <d v="2024-04-01T00:00:00"/>
    <n v="4356000"/>
    <n v="4020588"/>
    <n v="335412"/>
    <x v="0"/>
    <x v="1"/>
    <s v="初声市民センター"/>
    <s v="総務"/>
    <s v="公民館"/>
    <s v="行政財産"/>
    <s v="公共用財産"/>
    <s v="その他の施設（公共用財産）"/>
    <m/>
    <m/>
    <m/>
    <m/>
    <n v="13"/>
    <n v="7.7"/>
    <n v="1"/>
    <n v="12"/>
    <s v="公民館"/>
    <s v="集会施設"/>
    <s v="市民文化系施設"/>
    <s v="初声"/>
    <m/>
  </r>
  <r>
    <s v="三浦市"/>
    <x v="0"/>
    <x v="0"/>
    <x v="0"/>
    <x v="0"/>
    <s v="S000094"/>
    <s v="三浦市民ホール"/>
    <s v="事業用"/>
    <m/>
    <x v="1"/>
    <s v="附属設備"/>
    <s v="T000359"/>
    <m/>
    <s v="三浦市民ホール"/>
    <s v="FZK0000064"/>
    <s v="三浦市民ホール音響設備交換"/>
    <d v="2023-12-22T00:00:00"/>
    <d v="2023-12-22T00:00:00"/>
    <d v="2024-04-01T00:00:00"/>
    <n v="2816000"/>
    <n v="2627328"/>
    <n v="188672"/>
    <x v="0"/>
    <x v="1"/>
    <s v="文化スポーツ課"/>
    <s v="教育"/>
    <s v="その他社会教育施設"/>
    <s v="行政財産"/>
    <s v="公共用財産"/>
    <s v="その他の施設（公共用財産）"/>
    <m/>
    <m/>
    <m/>
    <m/>
    <n v="15"/>
    <n v="6.7"/>
    <n v="1"/>
    <n v="14"/>
    <s v="文化会館"/>
    <s v="文化施設"/>
    <s v="市民文化系施設"/>
    <s v="三崎"/>
    <m/>
  </r>
  <r>
    <s v="三浦市"/>
    <x v="0"/>
    <x v="0"/>
    <x v="0"/>
    <x v="0"/>
    <s v="S000001"/>
    <s v="三浦市役所"/>
    <s v="事業用"/>
    <m/>
    <x v="1"/>
    <s v="附属設備"/>
    <s v="T000001"/>
    <m/>
    <s v="市役所本館"/>
    <s v="FZK0000060"/>
    <s v="庁舎本館２階１階空調機"/>
    <d v="2024-03-21T00:00:00"/>
    <d v="2024-03-21T00:00:00"/>
    <d v="2024-04-01T00:00:00"/>
    <n v="3600000"/>
    <n v="3322800"/>
    <n v="277200"/>
    <x v="0"/>
    <x v="1"/>
    <s v="財産管理課"/>
    <s v="総務"/>
    <s v="本庁舎"/>
    <s v="行政財産"/>
    <s v="公用財産"/>
    <s v="本庁舎"/>
    <m/>
    <m/>
    <m/>
    <m/>
    <n v="13"/>
    <n v="7.7"/>
    <n v="1"/>
    <n v="12"/>
    <s v="庁舎"/>
    <s v="庁舎等"/>
    <s v="行政系施設"/>
    <s v="三崎"/>
    <m/>
  </r>
  <r>
    <s v="三浦市"/>
    <x v="0"/>
    <x v="0"/>
    <x v="0"/>
    <x v="0"/>
    <s v="S000087"/>
    <s v="剣崎小学校"/>
    <s v="事業用"/>
    <m/>
    <x v="1"/>
    <s v="附属設備"/>
    <s v="T000328"/>
    <m/>
    <s v="屋内運動場"/>
    <s v="FZK0000063"/>
    <s v="三浦市立剣崎小学校体育館トイレ洋式化"/>
    <d v="2024-03-31T00:00:00"/>
    <d v="2024-03-31T00:00:00"/>
    <d v="2024-04-01T00:00:00"/>
    <n v="8840700"/>
    <n v="8248374"/>
    <n v="592326"/>
    <x v="0"/>
    <x v="1"/>
    <s v="学校教育課"/>
    <s v="教育"/>
    <s v="小学校"/>
    <s v="行政財産"/>
    <s v="公共用財産"/>
    <s v="学校"/>
    <m/>
    <m/>
    <m/>
    <m/>
    <n v="15"/>
    <n v="6.7"/>
    <n v="1"/>
    <n v="14"/>
    <s v="小学校"/>
    <s v="学校"/>
    <s v="学校教育系施設"/>
    <s v="南下浦"/>
    <m/>
  </r>
  <r>
    <s v="三浦市"/>
    <x v="0"/>
    <x v="0"/>
    <x v="0"/>
    <x v="0"/>
    <s v="KOZ0010097"/>
    <s v="三浦市子育て賃貸住宅"/>
    <s v="事業用"/>
    <m/>
    <x v="1"/>
    <s v="附属設備"/>
    <s v="TA0001028"/>
    <m/>
    <s v="建物本体価格"/>
    <s v="FZK0000079"/>
    <s v="空調設備"/>
    <d v="2024-05-31T00:00:00"/>
    <d v="2024-05-31T00:00:00"/>
    <d v="2025-04-01T00:00:00"/>
    <n v="23557537"/>
    <n v="23557537"/>
    <m/>
    <x v="0"/>
    <x v="1"/>
    <s v="財産管理課"/>
    <s v="総務"/>
    <s v="公営住宅"/>
    <s v="行政財産"/>
    <s v="公共用財産"/>
    <m/>
    <m/>
    <m/>
    <m/>
    <m/>
    <n v="13"/>
    <m/>
    <n v="0"/>
    <n v="13"/>
    <m/>
    <m/>
    <m/>
    <m/>
    <m/>
  </r>
  <r>
    <s v="三浦市"/>
    <x v="0"/>
    <x v="0"/>
    <x v="0"/>
    <x v="0"/>
    <s v="KOZ0010097"/>
    <s v="三浦市子育て賃貸住宅"/>
    <s v="事業用"/>
    <m/>
    <x v="1"/>
    <s v="附属設備"/>
    <s v="TA0001028"/>
    <m/>
    <s v="建物本体価格"/>
    <s v="FZK0000080"/>
    <s v="給排水設備"/>
    <d v="2024-05-31T00:00:00"/>
    <d v="2024-05-31T00:00:00"/>
    <d v="2025-04-01T00:00:00"/>
    <n v="13954310"/>
    <n v="13954310"/>
    <m/>
    <x v="0"/>
    <x v="1"/>
    <s v="財産管理課"/>
    <s v="総務"/>
    <s v="公営住宅"/>
    <s v="行政財産"/>
    <s v="公共用財産"/>
    <m/>
    <m/>
    <m/>
    <m/>
    <m/>
    <n v="15"/>
    <m/>
    <n v="0"/>
    <n v="15"/>
    <m/>
    <m/>
    <m/>
    <m/>
    <m/>
  </r>
  <r>
    <s v="三浦市"/>
    <x v="0"/>
    <x v="0"/>
    <x v="0"/>
    <x v="0"/>
    <s v="KOZ0010097"/>
    <s v="三浦市子育て賃貸住宅"/>
    <s v="事業用"/>
    <m/>
    <x v="1"/>
    <s v="附属設備"/>
    <s v="TA0001028"/>
    <m/>
    <s v="建物本体価格"/>
    <s v="FZK0000086"/>
    <s v="エレベーター"/>
    <d v="2024-05-31T00:00:00"/>
    <d v="2024-05-31T00:00:00"/>
    <d v="2025-04-01T00:00:00"/>
    <n v="10985544"/>
    <n v="10985544"/>
    <m/>
    <x v="0"/>
    <x v="1"/>
    <s v="財産管理課"/>
    <s v="総務"/>
    <s v="公営住宅"/>
    <s v="行政財産"/>
    <s v="公共用財産"/>
    <m/>
    <m/>
    <m/>
    <m/>
    <m/>
    <n v="17"/>
    <m/>
    <n v="0"/>
    <n v="17"/>
    <m/>
    <m/>
    <m/>
    <m/>
    <m/>
  </r>
  <r>
    <s v="三浦市"/>
    <x v="0"/>
    <x v="0"/>
    <x v="0"/>
    <x v="0"/>
    <s v="KOZ0010098"/>
    <s v="三浦市子育て賃貸住宅（コミュニティセンター）"/>
    <s v="事業用"/>
    <m/>
    <x v="1"/>
    <s v="附属設備"/>
    <s v="TA0001030"/>
    <m/>
    <s v="建物本体"/>
    <s v="FZK0000082"/>
    <s v="空調設備"/>
    <d v="2024-05-31T00:00:00"/>
    <d v="2024-05-31T00:00:00"/>
    <d v="2025-04-01T00:00:00"/>
    <n v="12951192"/>
    <n v="12951192"/>
    <m/>
    <x v="0"/>
    <x v="1"/>
    <s v="文化スポーツ課"/>
    <s v="総務"/>
    <s v="公民館"/>
    <s v="行政財産"/>
    <s v="公共用財産"/>
    <m/>
    <m/>
    <m/>
    <m/>
    <m/>
    <n v="13"/>
    <m/>
    <n v="0"/>
    <n v="13"/>
    <m/>
    <m/>
    <m/>
    <m/>
    <m/>
  </r>
  <r>
    <s v="三浦市"/>
    <x v="0"/>
    <x v="0"/>
    <x v="0"/>
    <x v="0"/>
    <s v="KOZ0010098"/>
    <s v="三浦市子育て賃貸住宅（コミュニティセンター）"/>
    <s v="事業用"/>
    <m/>
    <x v="1"/>
    <s v="附属設備"/>
    <s v="TA0001030"/>
    <m/>
    <s v="建物本体"/>
    <s v="FZK0000083"/>
    <s v="給排水設備"/>
    <d v="2024-05-31T00:00:00"/>
    <d v="2024-05-31T00:00:00"/>
    <d v="2025-04-01T00:00:00"/>
    <n v="7671640"/>
    <n v="7671640"/>
    <m/>
    <x v="0"/>
    <x v="1"/>
    <s v="文化スポーツ課"/>
    <s v="総務"/>
    <s v="公民館"/>
    <s v="行政財産"/>
    <s v="公共用財産"/>
    <m/>
    <m/>
    <m/>
    <m/>
    <m/>
    <n v="15"/>
    <m/>
    <n v="0"/>
    <n v="15"/>
    <m/>
    <m/>
    <m/>
    <m/>
    <m/>
  </r>
  <r>
    <s v="三浦市"/>
    <x v="0"/>
    <x v="0"/>
    <x v="0"/>
    <x v="0"/>
    <s v="KOZ0010098"/>
    <s v="三浦市子育て賃貸住宅（コミュニティセンター）"/>
    <s v="事業用"/>
    <m/>
    <x v="1"/>
    <s v="附属設備"/>
    <s v="TA0001030"/>
    <m/>
    <s v="建物本体"/>
    <s v="FZK0000084"/>
    <s v="衛生設備"/>
    <d v="2024-05-31T00:00:00"/>
    <d v="2024-05-31T00:00:00"/>
    <d v="2025-04-01T00:00:00"/>
    <n v="25339072"/>
    <n v="25339072"/>
    <m/>
    <x v="0"/>
    <x v="1"/>
    <s v="文化スポーツ課"/>
    <s v="総務"/>
    <s v="公民館"/>
    <s v="行政財産"/>
    <s v="公共用財産"/>
    <m/>
    <m/>
    <m/>
    <m/>
    <m/>
    <n v="15"/>
    <m/>
    <n v="0"/>
    <n v="15"/>
    <m/>
    <m/>
    <m/>
    <m/>
    <m/>
  </r>
  <r>
    <s v="三浦市"/>
    <x v="0"/>
    <x v="0"/>
    <x v="0"/>
    <x v="0"/>
    <s v="KOZ0010098"/>
    <s v="三浦市子育て賃貸住宅（コミュニティセンター）"/>
    <s v="事業用"/>
    <m/>
    <x v="1"/>
    <s v="附属設備"/>
    <s v="TA0001030"/>
    <m/>
    <s v="建物本体"/>
    <s v="FZK0000085"/>
    <s v="エレベーター"/>
    <d v="2024-05-31T00:00:00"/>
    <d v="2024-05-31T00:00:00"/>
    <d v="2025-04-01T00:00:00"/>
    <n v="8213659"/>
    <n v="8213659"/>
    <m/>
    <x v="0"/>
    <x v="1"/>
    <s v="文化スポーツ課"/>
    <s v="総務"/>
    <s v="公民館"/>
    <s v="行政財産"/>
    <s v="公共用財産"/>
    <m/>
    <m/>
    <m/>
    <m/>
    <m/>
    <n v="17"/>
    <m/>
    <n v="0"/>
    <n v="17"/>
    <m/>
    <m/>
    <m/>
    <m/>
    <m/>
  </r>
  <r>
    <s v="三浦市"/>
    <x v="0"/>
    <x v="0"/>
    <x v="0"/>
    <x v="0"/>
    <s v="S000001"/>
    <s v="三浦市役所"/>
    <s v="事業用"/>
    <m/>
    <x v="1"/>
    <s v="附属設備"/>
    <s v="T000001"/>
    <m/>
    <s v="市役所本館"/>
    <s v="FZK0000065"/>
    <s v="庁舎本館１階空調機（令和６年度）"/>
    <d v="2024-06-25T00:00:00"/>
    <d v="2024-06-25T00:00:00"/>
    <d v="2025-04-01T00:00:00"/>
    <n v="5442000"/>
    <n v="5442000"/>
    <m/>
    <x v="0"/>
    <x v="1"/>
    <s v="財産管理課"/>
    <s v="総務"/>
    <s v="本庁舎"/>
    <s v="行政財産"/>
    <s v="公用財産"/>
    <s v="本庁舎"/>
    <m/>
    <m/>
    <m/>
    <m/>
    <n v="13"/>
    <m/>
    <n v="0"/>
    <n v="13"/>
    <s v="庁舎"/>
    <s v="庁舎等"/>
    <s v="行政系施設"/>
    <s v="三崎"/>
    <m/>
  </r>
  <r>
    <s v="三浦市"/>
    <x v="0"/>
    <x v="0"/>
    <x v="0"/>
    <x v="0"/>
    <s v="S000020"/>
    <s v="岩井口公衆便所"/>
    <s v="事業用"/>
    <m/>
    <x v="1"/>
    <s v="附属設備"/>
    <s v="T000099"/>
    <m/>
    <s v="岩井口公衆便所"/>
    <s v="FZK0000068"/>
    <s v="岩井口公衆便所足洗い場"/>
    <d v="2024-07-25T00:00:00"/>
    <d v="2024-07-25T00:00:00"/>
    <d v="2025-04-01T00:00:00"/>
    <n v="759660"/>
    <n v="759660"/>
    <m/>
    <x v="0"/>
    <x v="1"/>
    <s v="もてなし課"/>
    <s v="産業振興"/>
    <s v="公衆便所"/>
    <s v="行政財産"/>
    <s v="公共用財産"/>
    <s v="その他の施設（公共用財産）"/>
    <m/>
    <m/>
    <m/>
    <m/>
    <n v="15"/>
    <m/>
    <n v="0"/>
    <n v="15"/>
    <s v="公衆便所"/>
    <s v="その他"/>
    <s v="その他"/>
    <s v="南下浦"/>
    <m/>
  </r>
  <r>
    <s v="三浦市"/>
    <x v="0"/>
    <x v="0"/>
    <x v="0"/>
    <x v="0"/>
    <s v="S000085"/>
    <s v="岬陽小学校"/>
    <s v="事業用"/>
    <m/>
    <x v="1"/>
    <s v="附属設備"/>
    <s v="T000307"/>
    <m/>
    <s v="岬陽小学校校舎"/>
    <s v="FZK0000069"/>
    <s v="岬陽小学校空調機"/>
    <d v="2024-10-10T00:00:00"/>
    <d v="2024-10-10T00:00:00"/>
    <d v="2025-04-01T00:00:00"/>
    <n v="2797300"/>
    <n v="2797300"/>
    <m/>
    <x v="0"/>
    <x v="1"/>
    <s v="学校教育課"/>
    <s v="教育"/>
    <s v="小学校"/>
    <s v="行政財産"/>
    <s v="公共用財産"/>
    <s v="学校"/>
    <m/>
    <m/>
    <m/>
    <m/>
    <n v="13"/>
    <m/>
    <n v="0"/>
    <n v="13"/>
    <s v="小学校"/>
    <s v="学校"/>
    <s v="学校教育系施設"/>
    <s v="三崎"/>
    <m/>
  </r>
  <r>
    <s v="三浦市"/>
    <x v="0"/>
    <x v="0"/>
    <x v="0"/>
    <x v="0"/>
    <s v="KOZ0010078"/>
    <s v="消防団第８分団金田詰所（Ｒ５年度建設）"/>
    <s v="事業用"/>
    <m/>
    <x v="1"/>
    <s v="附属設備"/>
    <s v="TA0001027"/>
    <m/>
    <s v="建物本体"/>
    <s v="FZK0000075"/>
    <s v="空調設備"/>
    <d v="2024-10-30T00:00:00"/>
    <d v="2024-10-30T00:00:00"/>
    <d v="2025-04-01T00:00:00"/>
    <n v="585637"/>
    <n v="585637"/>
    <m/>
    <x v="0"/>
    <x v="1"/>
    <s v="防災危機対策室"/>
    <s v="消防(警察)"/>
    <s v="消防施設"/>
    <s v="行政財産"/>
    <s v="公用財産"/>
    <s v="消防施設"/>
    <m/>
    <m/>
    <m/>
    <m/>
    <n v="13"/>
    <m/>
    <n v="0"/>
    <n v="13"/>
    <m/>
    <m/>
    <m/>
    <s v="南下浦"/>
    <m/>
  </r>
  <r>
    <s v="三浦市"/>
    <x v="0"/>
    <x v="0"/>
    <x v="0"/>
    <x v="0"/>
    <s v="KOZ0010078"/>
    <s v="消防団第８分団金田詰所（Ｒ５年度建設）"/>
    <s v="事業用"/>
    <m/>
    <x v="1"/>
    <s v="附属設備"/>
    <s v="TA0001027"/>
    <m/>
    <s v="建物本体"/>
    <s v="FZK0000076"/>
    <s v="給排水設備"/>
    <d v="2024-10-30T00:00:00"/>
    <d v="2024-10-30T00:00:00"/>
    <d v="2025-04-01T00:00:00"/>
    <n v="624341"/>
    <n v="624341"/>
    <m/>
    <x v="0"/>
    <x v="1"/>
    <s v="防災危機対策室"/>
    <s v="消防(警察)"/>
    <s v="消防施設"/>
    <s v="行政財産"/>
    <s v="公用財産"/>
    <s v="消防施設"/>
    <m/>
    <m/>
    <m/>
    <m/>
    <n v="15"/>
    <m/>
    <n v="0"/>
    <n v="15"/>
    <m/>
    <m/>
    <m/>
    <s v="南下浦"/>
    <m/>
  </r>
  <r>
    <s v="三浦市"/>
    <x v="0"/>
    <x v="0"/>
    <x v="0"/>
    <x v="0"/>
    <s v="KOZ0010078"/>
    <s v="消防団第８分団金田詰所（Ｒ５年度建設）"/>
    <s v="事業用"/>
    <m/>
    <x v="1"/>
    <s v="附属設備"/>
    <s v="TA0001027"/>
    <m/>
    <s v="建物本体"/>
    <s v="FZK0000077"/>
    <s v="衛生設備"/>
    <d v="2024-10-30T00:00:00"/>
    <d v="2024-10-30T00:00:00"/>
    <d v="2025-04-01T00:00:00"/>
    <n v="623885"/>
    <n v="623885"/>
    <m/>
    <x v="0"/>
    <x v="1"/>
    <s v="防災危機対策室"/>
    <s v="消防(警察)"/>
    <s v="消防施設"/>
    <s v="行政財産"/>
    <s v="公用財産"/>
    <s v="消防施設"/>
    <m/>
    <m/>
    <m/>
    <m/>
    <n v="15"/>
    <m/>
    <n v="0"/>
    <n v="15"/>
    <m/>
    <m/>
    <m/>
    <s v="南下浦"/>
    <m/>
  </r>
  <r>
    <s v="三浦市"/>
    <x v="0"/>
    <x v="0"/>
    <x v="0"/>
    <x v="0"/>
    <s v="KOZ0010078"/>
    <s v="消防団第８分団金田詰所（Ｒ５年度建設）"/>
    <s v="事業用"/>
    <m/>
    <x v="1"/>
    <s v="附属設備"/>
    <s v="TA0001027"/>
    <m/>
    <s v="建物本体"/>
    <s v="FZK0000078"/>
    <s v="外構工事"/>
    <d v="2024-10-30T00:00:00"/>
    <d v="2024-10-30T00:00:00"/>
    <d v="2025-04-01T00:00:00"/>
    <n v="6741456"/>
    <n v="6741456"/>
    <m/>
    <x v="0"/>
    <x v="1"/>
    <s v="防災危機対策室"/>
    <s v="消防(警察)"/>
    <s v="消防施設"/>
    <s v="行政財産"/>
    <s v="公用財産"/>
    <s v="消防施設"/>
    <m/>
    <m/>
    <m/>
    <m/>
    <n v="18"/>
    <m/>
    <n v="0"/>
    <n v="18"/>
    <m/>
    <m/>
    <m/>
    <s v="南下浦"/>
    <m/>
  </r>
  <r>
    <s v="三浦市"/>
    <x v="0"/>
    <x v="0"/>
    <x v="0"/>
    <x v="0"/>
    <s v="S000094"/>
    <s v="三浦市民ホール"/>
    <s v="事業用"/>
    <m/>
    <x v="1"/>
    <s v="附属設備"/>
    <s v="T000359"/>
    <m/>
    <s v="三浦市民ホール"/>
    <s v="FZK0000073"/>
    <s v="非常用照明器具"/>
    <d v="2024-12-20T00:00:00"/>
    <d v="2024-12-20T00:00:00"/>
    <d v="2025-04-01T00:00:00"/>
    <n v="3344000"/>
    <n v="3344000"/>
    <m/>
    <x v="0"/>
    <x v="1"/>
    <s v="文化スポーツ課"/>
    <s v="教育"/>
    <s v="その他社会教育施設"/>
    <s v="行政財産"/>
    <s v="公共用財産"/>
    <s v="その他の施設（公共用財産）"/>
    <m/>
    <m/>
    <m/>
    <m/>
    <n v="15"/>
    <m/>
    <n v="0"/>
    <n v="15"/>
    <s v="文化会館"/>
    <s v="文化施設"/>
    <s v="市民文化系施設"/>
    <s v="三崎"/>
    <m/>
  </r>
  <r>
    <s v="三浦市"/>
    <x v="0"/>
    <x v="0"/>
    <x v="0"/>
    <x v="0"/>
    <s v="S000079"/>
    <s v="南下浦中学校"/>
    <s v="事業用"/>
    <m/>
    <x v="1"/>
    <s v="附属設備"/>
    <s v="T000233"/>
    <m/>
    <s v="屋内運動場"/>
    <s v="FZK0000071"/>
    <s v="南下浦中学校屋内運動場ＬＥＤ"/>
    <d v="2025-02-10T00:00:00"/>
    <d v="2025-02-10T00:00:00"/>
    <d v="2025-04-01T00:00:00"/>
    <n v="6710000"/>
    <n v="6710000"/>
    <m/>
    <x v="0"/>
    <x v="1"/>
    <s v="学校教育課"/>
    <s v="教育"/>
    <s v="中学校"/>
    <s v="行政財産"/>
    <s v="公共用財産"/>
    <s v="学校"/>
    <m/>
    <m/>
    <m/>
    <m/>
    <n v="15"/>
    <m/>
    <n v="0"/>
    <n v="15"/>
    <s v="中学校"/>
    <s v="学校"/>
    <s v="学校教育系施設"/>
    <s v="南下浦"/>
    <m/>
  </r>
  <r>
    <s v="三浦市"/>
    <x v="0"/>
    <x v="0"/>
    <x v="0"/>
    <x v="0"/>
    <s v="S000085"/>
    <s v="岬陽小学校"/>
    <s v="事業用"/>
    <m/>
    <x v="1"/>
    <s v="附属設備"/>
    <s v="T000307"/>
    <m/>
    <s v="岬陽小学校校舎"/>
    <s v="FZK0000070"/>
    <s v="岬陽小学校手すり"/>
    <d v="2025-02-28T00:00:00"/>
    <d v="2025-02-28T00:00:00"/>
    <d v="2025-04-01T00:00:00"/>
    <n v="6655000"/>
    <n v="6655000"/>
    <m/>
    <x v="0"/>
    <x v="1"/>
    <s v="学校教育課"/>
    <s v="教育"/>
    <s v="小学校"/>
    <s v="行政財産"/>
    <s v="公共用財産"/>
    <s v="学校"/>
    <m/>
    <m/>
    <m/>
    <m/>
    <n v="10"/>
    <m/>
    <n v="0"/>
    <n v="10"/>
    <s v="小学校"/>
    <s v="学校"/>
    <s v="学校教育系施設"/>
    <s v="三崎"/>
    <m/>
  </r>
  <r>
    <s v="三浦市"/>
    <x v="0"/>
    <x v="0"/>
    <x v="0"/>
    <x v="0"/>
    <s v="S000094"/>
    <s v="三浦市民ホール"/>
    <s v="事業用"/>
    <m/>
    <x v="1"/>
    <s v="附属設備"/>
    <s v="T000359"/>
    <m/>
    <s v="三浦市民ホール"/>
    <s v="FZK0000072"/>
    <s v="三浦市民ホール消火設備"/>
    <d v="2025-03-07T00:00:00"/>
    <d v="2025-03-07T00:00:00"/>
    <d v="2025-04-01T00:00:00"/>
    <n v="990000"/>
    <n v="990000"/>
    <m/>
    <x v="0"/>
    <x v="1"/>
    <s v="文化スポーツ課"/>
    <s v="教育"/>
    <s v="その他社会教育施設"/>
    <s v="行政財産"/>
    <s v="公共用財産"/>
    <s v="その他の施設（公共用財産）"/>
    <m/>
    <m/>
    <m/>
    <m/>
    <n v="8"/>
    <m/>
    <n v="0"/>
    <n v="8"/>
    <s v="文化会館"/>
    <s v="文化施設"/>
    <s v="市民文化系施設"/>
    <s v="三崎"/>
    <m/>
  </r>
  <r>
    <s v="三浦市"/>
    <x v="0"/>
    <x v="0"/>
    <x v="0"/>
    <x v="0"/>
    <s v="S000021"/>
    <s v="菊名公衆便所"/>
    <s v="事業用"/>
    <m/>
    <x v="1"/>
    <s v="附属設備"/>
    <s v="T000100"/>
    <m/>
    <s v="菊名公衆便所"/>
    <s v="FZK0000067"/>
    <s v="菊名公衆便所小便器"/>
    <d v="2025-03-28T00:00:00"/>
    <d v="2025-03-28T00:00:00"/>
    <d v="2025-04-01T00:00:00"/>
    <n v="1075800"/>
    <n v="1075800"/>
    <m/>
    <x v="0"/>
    <x v="1"/>
    <s v="もてなし課"/>
    <s v="産業振興"/>
    <s v="公衆便所"/>
    <s v="行政財産"/>
    <s v="公共用財産"/>
    <s v="その他の施設（公共用財産）"/>
    <m/>
    <m/>
    <m/>
    <m/>
    <n v="15"/>
    <m/>
    <n v="0"/>
    <n v="15"/>
    <s v="公衆便所"/>
    <s v="その他"/>
    <s v="その他"/>
    <s v="南下浦"/>
    <m/>
  </r>
  <r>
    <s v="三浦市"/>
    <x v="0"/>
    <x v="0"/>
    <x v="0"/>
    <x v="0"/>
    <s v="KOZ0010080"/>
    <s v="勤労市民センター（市民協同課）"/>
    <s v="事業用"/>
    <m/>
    <x v="1"/>
    <s v="附属設備"/>
    <s v="T000113"/>
    <m/>
    <s v="勤労市民センター"/>
    <s v="FZK0000066"/>
    <s v="勤労市民センターエレベーター"/>
    <d v="2025-03-31T00:00:00"/>
    <d v="2025-03-31T00:00:00"/>
    <d v="2025-04-01T00:00:00"/>
    <n v="18150000"/>
    <n v="18150000"/>
    <m/>
    <x v="0"/>
    <x v="1"/>
    <s v="市民協働課"/>
    <s v="産業振興"/>
    <s v="社会福祉施設"/>
    <s v="行政財産"/>
    <s v="公共用財産"/>
    <s v="その他の施設（公共用財産）"/>
    <m/>
    <m/>
    <m/>
    <m/>
    <n v="17"/>
    <m/>
    <n v="0"/>
    <n v="17"/>
    <m/>
    <m/>
    <m/>
    <s v="三崎"/>
    <m/>
  </r>
  <r>
    <s v="三浦市"/>
    <x v="0"/>
    <x v="0"/>
    <x v="0"/>
    <x v="0"/>
    <s v="00000345"/>
    <s v="１号線"/>
    <s v="インフラ"/>
    <m/>
    <x v="2"/>
    <s v="道路"/>
    <n v="40100000"/>
    <m/>
    <s v="１号線"/>
    <m/>
    <m/>
    <d v="1974-12-25T00:00:00"/>
    <d v="1974-12-25T00:00:00"/>
    <d v="1975-04-01T00:00:00"/>
    <n v="107156600"/>
    <n v="1"/>
    <n v="107156599"/>
    <x v="0"/>
    <x v="1"/>
    <s v="土木課"/>
    <s v="生活インフラ・国土保全"/>
    <s v="道路"/>
    <s v="行政財産"/>
    <s v="公共用財産"/>
    <m/>
    <m/>
    <m/>
    <m/>
    <s v="2,406.40ｍ"/>
    <n v="50"/>
    <n v="100"/>
    <n v="50"/>
    <n v="0"/>
    <m/>
    <m/>
    <m/>
    <m/>
    <m/>
  </r>
  <r>
    <s v="三浦市"/>
    <x v="0"/>
    <x v="0"/>
    <x v="0"/>
    <x v="0"/>
    <s v="00000351"/>
    <s v="５号線"/>
    <s v="インフラ"/>
    <m/>
    <x v="2"/>
    <s v="道路"/>
    <n v="40100006"/>
    <m/>
    <s v="５号線"/>
    <m/>
    <m/>
    <d v="1974-12-25T00:00:00"/>
    <d v="1974-12-25T00:00:00"/>
    <d v="1975-04-01T00:00:00"/>
    <n v="28480600"/>
    <n v="1"/>
    <n v="28480599"/>
    <x v="0"/>
    <x v="1"/>
    <s v="土木課"/>
    <s v="生活インフラ・国土保全"/>
    <s v="道路"/>
    <s v="行政財産"/>
    <s v="公共用財産"/>
    <m/>
    <m/>
    <m/>
    <m/>
    <s v="1,163.70ｍ"/>
    <n v="50"/>
    <n v="100"/>
    <n v="50"/>
    <n v="0"/>
    <m/>
    <m/>
    <m/>
    <m/>
    <m/>
  </r>
  <r>
    <s v="三浦市"/>
    <x v="0"/>
    <x v="0"/>
    <x v="0"/>
    <x v="0"/>
    <s v="00000353"/>
    <s v="７号線"/>
    <s v="インフラ"/>
    <m/>
    <x v="2"/>
    <s v="道路"/>
    <n v="40100008"/>
    <m/>
    <s v="７号線"/>
    <m/>
    <m/>
    <d v="1974-12-25T00:00:00"/>
    <d v="1974-12-25T00:00:00"/>
    <d v="1975-04-01T00:00:00"/>
    <n v="42840400"/>
    <n v="1"/>
    <n v="42840399"/>
    <x v="0"/>
    <x v="1"/>
    <s v="土木課"/>
    <s v="生活インフラ・国土保全"/>
    <s v="道路"/>
    <s v="行政財産"/>
    <s v="公共用財産"/>
    <m/>
    <m/>
    <m/>
    <m/>
    <s v="1,313.00ｍ"/>
    <n v="50"/>
    <n v="100"/>
    <n v="50"/>
    <n v="0"/>
    <m/>
    <m/>
    <m/>
    <m/>
    <m/>
  </r>
  <r>
    <s v="三浦市"/>
    <x v="0"/>
    <x v="0"/>
    <x v="0"/>
    <x v="0"/>
    <s v="00000354"/>
    <s v="８号線"/>
    <s v="インフラ"/>
    <m/>
    <x v="2"/>
    <s v="道路"/>
    <n v="40100009"/>
    <m/>
    <s v="８号線"/>
    <m/>
    <m/>
    <d v="1974-12-25T00:00:00"/>
    <d v="1974-12-25T00:00:00"/>
    <d v="1975-04-01T00:00:00"/>
    <n v="16949600"/>
    <n v="1"/>
    <n v="16949599"/>
    <x v="0"/>
    <x v="1"/>
    <s v="土木課"/>
    <s v="生活インフラ・国土保全"/>
    <s v="道路"/>
    <s v="行政財産"/>
    <s v="公共用財産"/>
    <m/>
    <m/>
    <m/>
    <m/>
    <s v="884.20ｍ"/>
    <n v="50"/>
    <n v="100"/>
    <n v="50"/>
    <n v="0"/>
    <m/>
    <m/>
    <m/>
    <m/>
    <m/>
  </r>
  <r>
    <s v="三浦市"/>
    <x v="0"/>
    <x v="0"/>
    <x v="0"/>
    <x v="0"/>
    <s v="00000358"/>
    <s v="９号線"/>
    <s v="インフラ"/>
    <m/>
    <x v="2"/>
    <s v="道路"/>
    <n v="40100013"/>
    <m/>
    <s v="９号線"/>
    <m/>
    <m/>
    <d v="1974-12-25T00:00:00"/>
    <d v="1974-12-25T00:00:00"/>
    <d v="1975-04-01T00:00:00"/>
    <n v="50810800"/>
    <n v="1"/>
    <n v="50810799"/>
    <x v="0"/>
    <x v="1"/>
    <s v="土木課"/>
    <s v="生活インフラ・国土保全"/>
    <s v="道路"/>
    <s v="行政財産"/>
    <s v="公共用財産"/>
    <m/>
    <m/>
    <m/>
    <m/>
    <s v="1,854.30ｍ"/>
    <n v="50"/>
    <n v="100"/>
    <n v="50"/>
    <n v="0"/>
    <m/>
    <m/>
    <m/>
    <m/>
    <m/>
  </r>
  <r>
    <s v="三浦市"/>
    <x v="0"/>
    <x v="0"/>
    <x v="0"/>
    <x v="0"/>
    <s v="00000359"/>
    <s v="１０号線"/>
    <s v="インフラ"/>
    <m/>
    <x v="2"/>
    <s v="道路"/>
    <n v="40100014"/>
    <m/>
    <s v="１０号線"/>
    <m/>
    <m/>
    <d v="1974-12-25T00:00:00"/>
    <d v="1974-12-25T00:00:00"/>
    <d v="1975-04-01T00:00:00"/>
    <n v="32432200"/>
    <n v="1"/>
    <n v="32432199"/>
    <x v="0"/>
    <x v="1"/>
    <s v="土木課"/>
    <s v="生活インフラ・国土保全"/>
    <s v="道路"/>
    <s v="行政財産"/>
    <s v="公共用財産"/>
    <m/>
    <m/>
    <m/>
    <m/>
    <s v="1,471.90ｍ"/>
    <n v="50"/>
    <n v="100"/>
    <n v="50"/>
    <n v="0"/>
    <m/>
    <m/>
    <m/>
    <m/>
    <m/>
  </r>
  <r>
    <s v="三浦市"/>
    <x v="0"/>
    <x v="0"/>
    <x v="0"/>
    <x v="0"/>
    <s v="00000360"/>
    <s v="１１号線"/>
    <s v="インフラ"/>
    <m/>
    <x v="2"/>
    <s v="道路"/>
    <n v="40100015"/>
    <m/>
    <s v="１１号線"/>
    <m/>
    <m/>
    <d v="1974-12-25T00:00:00"/>
    <d v="1974-12-25T00:00:00"/>
    <d v="1975-04-01T00:00:00"/>
    <n v="22134000"/>
    <n v="1"/>
    <n v="22133999"/>
    <x v="0"/>
    <x v="1"/>
    <s v="土木課"/>
    <s v="生活インフラ・国土保全"/>
    <s v="道路"/>
    <s v="行政財産"/>
    <s v="公共用財産"/>
    <m/>
    <m/>
    <m/>
    <m/>
    <s v="1,149.60ｍ"/>
    <n v="50"/>
    <n v="100"/>
    <n v="50"/>
    <n v="0"/>
    <m/>
    <m/>
    <m/>
    <m/>
    <m/>
  </r>
  <r>
    <s v="三浦市"/>
    <x v="0"/>
    <x v="0"/>
    <x v="0"/>
    <x v="0"/>
    <s v="00000361"/>
    <s v="１２号線"/>
    <s v="インフラ"/>
    <m/>
    <x v="2"/>
    <s v="道路"/>
    <n v="40100016"/>
    <m/>
    <s v="１２号線"/>
    <m/>
    <m/>
    <d v="1974-12-25T00:00:00"/>
    <d v="1974-12-25T00:00:00"/>
    <d v="1975-04-01T00:00:00"/>
    <n v="86165800"/>
    <n v="1"/>
    <n v="86165799"/>
    <x v="0"/>
    <x v="1"/>
    <s v="土木課"/>
    <s v="生活インフラ・国土保全"/>
    <s v="道路"/>
    <s v="行政財産"/>
    <s v="公共用財産"/>
    <m/>
    <m/>
    <m/>
    <m/>
    <s v="1,361.80ｍ"/>
    <n v="50"/>
    <n v="100"/>
    <n v="50"/>
    <n v="0"/>
    <m/>
    <m/>
    <m/>
    <m/>
    <m/>
  </r>
  <r>
    <s v="三浦市"/>
    <x v="0"/>
    <x v="0"/>
    <x v="0"/>
    <x v="0"/>
    <s v="00000362"/>
    <s v="１３号線"/>
    <s v="インフラ"/>
    <m/>
    <x v="2"/>
    <s v="道路"/>
    <n v="40100017"/>
    <m/>
    <s v="１３号線"/>
    <m/>
    <m/>
    <d v="1974-12-25T00:00:00"/>
    <d v="1974-12-25T00:00:00"/>
    <d v="1975-04-01T00:00:00"/>
    <n v="16483600"/>
    <n v="1"/>
    <n v="16483599"/>
    <x v="0"/>
    <x v="1"/>
    <s v="土木課"/>
    <s v="生活インフラ・国土保全"/>
    <s v="道路"/>
    <s v="行政財産"/>
    <s v="公共用財産"/>
    <m/>
    <m/>
    <m/>
    <m/>
    <s v="878.00ｍ"/>
    <n v="50"/>
    <n v="100"/>
    <n v="50"/>
    <n v="0"/>
    <m/>
    <m/>
    <m/>
    <m/>
    <m/>
  </r>
  <r>
    <s v="三浦市"/>
    <x v="0"/>
    <x v="0"/>
    <x v="0"/>
    <x v="0"/>
    <s v="00000365"/>
    <s v="１５号線"/>
    <s v="インフラ"/>
    <m/>
    <x v="2"/>
    <s v="道路"/>
    <n v="40100020"/>
    <m/>
    <s v="１５号線"/>
    <m/>
    <m/>
    <d v="1974-12-25T00:00:00"/>
    <d v="1974-12-25T00:00:00"/>
    <d v="1975-04-01T00:00:00"/>
    <n v="21402000"/>
    <n v="1"/>
    <n v="21401999"/>
    <x v="0"/>
    <x v="1"/>
    <s v="土木課"/>
    <s v="生活インフラ・国土保全"/>
    <s v="道路"/>
    <s v="行政財産"/>
    <s v="公共用財産"/>
    <m/>
    <m/>
    <m/>
    <m/>
    <s v="1,189.00ｍ"/>
    <n v="50"/>
    <n v="100"/>
    <n v="50"/>
    <n v="0"/>
    <m/>
    <m/>
    <m/>
    <m/>
    <m/>
  </r>
  <r>
    <s v="三浦市"/>
    <x v="0"/>
    <x v="0"/>
    <x v="0"/>
    <x v="0"/>
    <s v="00000366"/>
    <s v="１６号線"/>
    <s v="インフラ"/>
    <m/>
    <x v="2"/>
    <s v="道路"/>
    <n v="40100021"/>
    <m/>
    <s v="１６号線"/>
    <m/>
    <m/>
    <d v="1974-12-25T00:00:00"/>
    <d v="1974-12-25T00:00:00"/>
    <d v="1975-04-01T00:00:00"/>
    <n v="16989200"/>
    <n v="1"/>
    <n v="16989199"/>
    <x v="0"/>
    <x v="1"/>
    <s v="土木課"/>
    <s v="生活インフラ・国土保全"/>
    <s v="道路"/>
    <s v="行政財産"/>
    <s v="公共用財産"/>
    <m/>
    <m/>
    <m/>
    <m/>
    <s v="851.90ｍ"/>
    <n v="50"/>
    <n v="100"/>
    <n v="50"/>
    <n v="0"/>
    <m/>
    <m/>
    <m/>
    <m/>
    <m/>
  </r>
  <r>
    <s v="三浦市"/>
    <x v="0"/>
    <x v="0"/>
    <x v="0"/>
    <x v="0"/>
    <s v="00000375"/>
    <s v="２２号線"/>
    <s v="インフラ"/>
    <m/>
    <x v="2"/>
    <s v="道路"/>
    <n v="40100030"/>
    <m/>
    <s v="２２号線"/>
    <m/>
    <m/>
    <d v="1974-12-25T00:00:00"/>
    <d v="1974-12-25T00:00:00"/>
    <d v="1975-04-01T00:00:00"/>
    <n v="43082800"/>
    <n v="1"/>
    <n v="43082799"/>
    <x v="0"/>
    <x v="1"/>
    <s v="土木課"/>
    <s v="生活インフラ・国土保全"/>
    <s v="道路"/>
    <s v="行政財産"/>
    <s v="公共用財産"/>
    <m/>
    <m/>
    <m/>
    <m/>
    <s v="903.60ｍ"/>
    <n v="50"/>
    <n v="100"/>
    <n v="50"/>
    <n v="0"/>
    <m/>
    <m/>
    <m/>
    <m/>
    <m/>
  </r>
  <r>
    <s v="三浦市"/>
    <x v="0"/>
    <x v="0"/>
    <x v="0"/>
    <x v="0"/>
    <s v="00000376"/>
    <s v="２３号線"/>
    <s v="インフラ"/>
    <m/>
    <x v="2"/>
    <s v="道路"/>
    <n v="40100031"/>
    <m/>
    <s v="２３号線"/>
    <m/>
    <m/>
    <d v="1974-12-25T00:00:00"/>
    <d v="1974-12-25T00:00:00"/>
    <d v="1975-04-01T00:00:00"/>
    <n v="27793000"/>
    <n v="1"/>
    <n v="27792999"/>
    <x v="0"/>
    <x v="1"/>
    <s v="土木課"/>
    <s v="生活インフラ・国土保全"/>
    <s v="道路"/>
    <s v="行政財産"/>
    <s v="公共用財産"/>
    <m/>
    <m/>
    <m/>
    <m/>
    <s v="1,374.00ｍ"/>
    <n v="50"/>
    <n v="100"/>
    <n v="50"/>
    <n v="0"/>
    <m/>
    <m/>
    <m/>
    <m/>
    <m/>
  </r>
  <r>
    <s v="三浦市"/>
    <x v="0"/>
    <x v="0"/>
    <x v="0"/>
    <x v="0"/>
    <s v="00000382"/>
    <s v="２５号線"/>
    <s v="インフラ"/>
    <m/>
    <x v="2"/>
    <s v="道路"/>
    <n v="40100037"/>
    <m/>
    <s v="２５号線"/>
    <m/>
    <m/>
    <d v="1974-12-25T00:00:00"/>
    <d v="1974-12-25T00:00:00"/>
    <d v="1975-04-01T00:00:00"/>
    <n v="24862600"/>
    <n v="1"/>
    <n v="24862599"/>
    <x v="0"/>
    <x v="1"/>
    <s v="土木課"/>
    <s v="生活インフラ・国土保全"/>
    <s v="道路"/>
    <s v="行政財産"/>
    <s v="公共用財産"/>
    <m/>
    <m/>
    <m/>
    <m/>
    <s v="1,353.50ｍ"/>
    <n v="50"/>
    <n v="100"/>
    <n v="50"/>
    <n v="0"/>
    <m/>
    <m/>
    <m/>
    <m/>
    <m/>
  </r>
  <r>
    <s v="三浦市"/>
    <x v="0"/>
    <x v="0"/>
    <x v="0"/>
    <x v="0"/>
    <s v="00000386"/>
    <s v="２９号線"/>
    <s v="インフラ"/>
    <m/>
    <x v="2"/>
    <s v="道路"/>
    <n v="40100041"/>
    <m/>
    <s v="２９号線"/>
    <m/>
    <m/>
    <d v="1974-12-25T00:00:00"/>
    <d v="1974-12-25T00:00:00"/>
    <d v="1975-04-01T00:00:00"/>
    <n v="147733800"/>
    <n v="1"/>
    <n v="147733799"/>
    <x v="0"/>
    <x v="1"/>
    <s v="土木課"/>
    <s v="生活インフラ・国土保全"/>
    <s v="道路"/>
    <s v="行政財産"/>
    <s v="公共用財産"/>
    <m/>
    <m/>
    <m/>
    <m/>
    <s v="1,716.80ｍ"/>
    <n v="50"/>
    <n v="100"/>
    <n v="50"/>
    <n v="0"/>
    <m/>
    <m/>
    <m/>
    <m/>
    <m/>
  </r>
  <r>
    <s v="三浦市"/>
    <x v="0"/>
    <x v="0"/>
    <x v="0"/>
    <x v="0"/>
    <s v="00000387"/>
    <s v="３０号線"/>
    <s v="インフラ"/>
    <m/>
    <x v="2"/>
    <s v="道路"/>
    <n v="40100042"/>
    <m/>
    <s v="３０号線"/>
    <m/>
    <m/>
    <d v="1974-12-25T00:00:00"/>
    <d v="1974-12-25T00:00:00"/>
    <d v="1975-04-01T00:00:00"/>
    <n v="27694000"/>
    <n v="1"/>
    <n v="27693999"/>
    <x v="0"/>
    <x v="1"/>
    <s v="土木課"/>
    <s v="生活インフラ・国土保全"/>
    <s v="道路"/>
    <s v="行政財産"/>
    <s v="公共用財産"/>
    <m/>
    <m/>
    <m/>
    <m/>
    <s v="751.10ｍ"/>
    <n v="50"/>
    <n v="100"/>
    <n v="50"/>
    <n v="0"/>
    <m/>
    <m/>
    <m/>
    <m/>
    <m/>
  </r>
  <r>
    <s v="三浦市"/>
    <x v="0"/>
    <x v="0"/>
    <x v="0"/>
    <x v="0"/>
    <s v="00000388"/>
    <s v="３１号線"/>
    <s v="インフラ"/>
    <m/>
    <x v="2"/>
    <s v="道路"/>
    <n v="40100043"/>
    <m/>
    <s v="３１号線"/>
    <m/>
    <m/>
    <d v="1974-12-25T00:00:00"/>
    <d v="1974-12-25T00:00:00"/>
    <d v="1975-04-01T00:00:00"/>
    <n v="24530800"/>
    <n v="1"/>
    <n v="24530799"/>
    <x v="0"/>
    <x v="1"/>
    <s v="土木課"/>
    <s v="生活インフラ・国土保全"/>
    <s v="道路"/>
    <s v="行政財産"/>
    <s v="公共用財産"/>
    <m/>
    <m/>
    <m/>
    <m/>
    <s v="419.50ｍ"/>
    <n v="50"/>
    <n v="100"/>
    <n v="50"/>
    <n v="0"/>
    <m/>
    <m/>
    <m/>
    <m/>
    <m/>
  </r>
  <r>
    <s v="三浦市"/>
    <x v="0"/>
    <x v="0"/>
    <x v="0"/>
    <x v="0"/>
    <s v="00000390"/>
    <s v="３２号線"/>
    <s v="インフラ"/>
    <m/>
    <x v="2"/>
    <s v="道路"/>
    <n v="40100045"/>
    <m/>
    <s v="３２号線"/>
    <m/>
    <m/>
    <d v="1974-12-25T00:00:00"/>
    <d v="1974-12-25T00:00:00"/>
    <d v="1975-04-01T00:00:00"/>
    <n v="101231400"/>
    <n v="1"/>
    <n v="101231399"/>
    <x v="0"/>
    <x v="1"/>
    <s v="土木課"/>
    <s v="生活インフラ・国土保全"/>
    <s v="道路"/>
    <s v="行政財産"/>
    <s v="公共用財産"/>
    <m/>
    <m/>
    <m/>
    <m/>
    <s v="1,024.60ｍ"/>
    <n v="50"/>
    <n v="100"/>
    <n v="50"/>
    <n v="0"/>
    <m/>
    <m/>
    <m/>
    <m/>
    <m/>
  </r>
  <r>
    <s v="三浦市"/>
    <x v="0"/>
    <x v="0"/>
    <x v="0"/>
    <x v="0"/>
    <s v="00000391"/>
    <s v="３３号線"/>
    <s v="インフラ"/>
    <m/>
    <x v="2"/>
    <s v="道路"/>
    <n v="40100046"/>
    <m/>
    <s v="３３号線"/>
    <m/>
    <m/>
    <d v="1974-12-25T00:00:00"/>
    <d v="1974-12-25T00:00:00"/>
    <d v="1975-04-01T00:00:00"/>
    <n v="119132000"/>
    <n v="1"/>
    <n v="119131999"/>
    <x v="0"/>
    <x v="1"/>
    <s v="土木課"/>
    <s v="生活インフラ・国土保全"/>
    <s v="道路"/>
    <s v="行政財産"/>
    <s v="公共用財産"/>
    <m/>
    <m/>
    <m/>
    <m/>
    <s v="834.60ｍ"/>
    <n v="50"/>
    <n v="100"/>
    <n v="50"/>
    <n v="0"/>
    <m/>
    <m/>
    <m/>
    <m/>
    <m/>
  </r>
  <r>
    <s v="三浦市"/>
    <x v="0"/>
    <x v="0"/>
    <x v="0"/>
    <x v="0"/>
    <s v="00000392"/>
    <s v="３４号線"/>
    <s v="インフラ"/>
    <m/>
    <x v="2"/>
    <s v="道路"/>
    <n v="40100047"/>
    <m/>
    <s v="３４号線"/>
    <m/>
    <m/>
    <d v="1974-12-25T00:00:00"/>
    <d v="1974-12-25T00:00:00"/>
    <d v="1975-04-01T00:00:00"/>
    <n v="22908800"/>
    <n v="1"/>
    <n v="22908799"/>
    <x v="0"/>
    <x v="1"/>
    <s v="土木課"/>
    <s v="生活インフラ・国土保全"/>
    <s v="道路"/>
    <s v="行政財産"/>
    <s v="公共用財産"/>
    <m/>
    <m/>
    <m/>
    <m/>
    <s v="290.40ｍ"/>
    <n v="50"/>
    <n v="100"/>
    <n v="50"/>
    <n v="0"/>
    <m/>
    <m/>
    <m/>
    <m/>
    <m/>
  </r>
  <r>
    <s v="三浦市"/>
    <x v="0"/>
    <x v="0"/>
    <x v="0"/>
    <x v="0"/>
    <s v="00000394"/>
    <s v="３６号線"/>
    <s v="インフラ"/>
    <m/>
    <x v="2"/>
    <s v="道路"/>
    <n v="40100049"/>
    <m/>
    <s v="３６号線"/>
    <m/>
    <m/>
    <d v="1974-12-25T00:00:00"/>
    <d v="1974-12-25T00:00:00"/>
    <d v="1975-04-01T00:00:00"/>
    <n v="47636000"/>
    <n v="1"/>
    <n v="47635999"/>
    <x v="0"/>
    <x v="1"/>
    <s v="土木課"/>
    <s v="生活インフラ・国土保全"/>
    <s v="道路"/>
    <s v="行政財産"/>
    <s v="公共用財産"/>
    <m/>
    <m/>
    <m/>
    <m/>
    <s v="2,533.10ｍ"/>
    <n v="50"/>
    <n v="100"/>
    <n v="50"/>
    <n v="0"/>
    <m/>
    <m/>
    <m/>
    <m/>
    <m/>
  </r>
  <r>
    <s v="三浦市"/>
    <x v="0"/>
    <x v="0"/>
    <x v="0"/>
    <x v="0"/>
    <s v="00000395"/>
    <s v="３７号線"/>
    <s v="インフラ"/>
    <m/>
    <x v="2"/>
    <s v="道路"/>
    <n v="40100050"/>
    <m/>
    <s v="３７号線"/>
    <m/>
    <m/>
    <d v="1974-12-25T00:00:00"/>
    <d v="1974-12-25T00:00:00"/>
    <d v="1975-04-01T00:00:00"/>
    <n v="1"/>
    <n v="1"/>
    <n v="0"/>
    <x v="0"/>
    <x v="1"/>
    <s v="土木課"/>
    <s v="生活インフラ・国土保全"/>
    <s v="道路"/>
    <s v="行政財産"/>
    <s v="公共用財産"/>
    <m/>
    <m/>
    <m/>
    <m/>
    <s v="0.00ｍ"/>
    <n v="50"/>
    <m/>
    <n v="50"/>
    <n v="0"/>
    <m/>
    <m/>
    <m/>
    <m/>
    <m/>
  </r>
  <r>
    <s v="三浦市"/>
    <x v="0"/>
    <x v="0"/>
    <x v="0"/>
    <x v="0"/>
    <s v="00000396"/>
    <s v="３８号線"/>
    <s v="インフラ"/>
    <m/>
    <x v="2"/>
    <s v="道路"/>
    <n v="40100051"/>
    <m/>
    <s v="３８号線"/>
    <m/>
    <m/>
    <d v="1974-12-25T00:00:00"/>
    <d v="1974-12-25T00:00:00"/>
    <d v="1975-04-01T00:00:00"/>
    <n v="1940400"/>
    <n v="1"/>
    <n v="1940399"/>
    <x v="0"/>
    <x v="1"/>
    <s v="土木課"/>
    <s v="生活インフラ・国土保全"/>
    <s v="道路"/>
    <s v="行政財産"/>
    <s v="公共用財産"/>
    <m/>
    <m/>
    <m/>
    <m/>
    <s v="107.80ｍ"/>
    <n v="50"/>
    <n v="100"/>
    <n v="50"/>
    <n v="0"/>
    <m/>
    <m/>
    <m/>
    <m/>
    <m/>
  </r>
  <r>
    <s v="三浦市"/>
    <x v="0"/>
    <x v="0"/>
    <x v="0"/>
    <x v="0"/>
    <s v="00000397"/>
    <s v="３９号線"/>
    <s v="インフラ"/>
    <m/>
    <x v="2"/>
    <s v="道路"/>
    <n v="40100052"/>
    <m/>
    <s v="３９号線"/>
    <m/>
    <m/>
    <d v="1974-12-25T00:00:00"/>
    <d v="1974-12-25T00:00:00"/>
    <d v="1975-04-01T00:00:00"/>
    <n v="2061400"/>
    <n v="1"/>
    <n v="2061399"/>
    <x v="0"/>
    <x v="1"/>
    <s v="土木課"/>
    <s v="生活インフラ・国土保全"/>
    <s v="道路"/>
    <s v="行政財産"/>
    <s v="公共用財産"/>
    <m/>
    <m/>
    <m/>
    <m/>
    <s v="114.10ｍ"/>
    <n v="50"/>
    <n v="100"/>
    <n v="50"/>
    <n v="0"/>
    <m/>
    <m/>
    <m/>
    <m/>
    <m/>
  </r>
  <r>
    <s v="三浦市"/>
    <x v="0"/>
    <x v="0"/>
    <x v="0"/>
    <x v="0"/>
    <s v="00000398"/>
    <s v="４０号線"/>
    <s v="インフラ"/>
    <m/>
    <x v="2"/>
    <s v="道路"/>
    <n v="40100053"/>
    <m/>
    <s v="４０号線"/>
    <m/>
    <m/>
    <d v="1974-12-25T00:00:00"/>
    <d v="1974-12-25T00:00:00"/>
    <d v="1975-04-01T00:00:00"/>
    <n v="3371400"/>
    <n v="1"/>
    <n v="3371399"/>
    <x v="0"/>
    <x v="1"/>
    <s v="土木課"/>
    <s v="生活インフラ・国土保全"/>
    <s v="道路"/>
    <s v="行政財産"/>
    <s v="公共用財産"/>
    <m/>
    <m/>
    <m/>
    <m/>
    <s v="187.30ｍ"/>
    <n v="50"/>
    <n v="100"/>
    <n v="50"/>
    <n v="0"/>
    <m/>
    <m/>
    <m/>
    <m/>
    <m/>
  </r>
  <r>
    <s v="三浦市"/>
    <x v="0"/>
    <x v="0"/>
    <x v="0"/>
    <x v="0"/>
    <s v="00000399"/>
    <s v="４１号線"/>
    <s v="インフラ"/>
    <m/>
    <x v="2"/>
    <s v="道路"/>
    <n v="40100054"/>
    <m/>
    <s v="４１号線"/>
    <m/>
    <m/>
    <d v="1974-12-25T00:00:00"/>
    <d v="1974-12-25T00:00:00"/>
    <d v="1975-04-01T00:00:00"/>
    <n v="1209600"/>
    <n v="1"/>
    <n v="1209599"/>
    <x v="0"/>
    <x v="1"/>
    <s v="土木課"/>
    <s v="生活インフラ・国土保全"/>
    <s v="道路"/>
    <s v="行政財産"/>
    <s v="公共用財産"/>
    <m/>
    <m/>
    <m/>
    <m/>
    <s v="67.20ｍ"/>
    <n v="50"/>
    <n v="100"/>
    <n v="50"/>
    <n v="0"/>
    <m/>
    <m/>
    <m/>
    <m/>
    <m/>
  </r>
  <r>
    <s v="三浦市"/>
    <x v="0"/>
    <x v="0"/>
    <x v="0"/>
    <x v="0"/>
    <s v="00000400"/>
    <s v="４２号線"/>
    <s v="インフラ"/>
    <m/>
    <x v="2"/>
    <s v="道路"/>
    <n v="40100055"/>
    <m/>
    <s v="４２号線"/>
    <m/>
    <m/>
    <d v="1974-12-25T00:00:00"/>
    <d v="1974-12-25T00:00:00"/>
    <d v="1975-04-01T00:00:00"/>
    <n v="9596400"/>
    <n v="1"/>
    <n v="9596399"/>
    <x v="0"/>
    <x v="1"/>
    <s v="土木課"/>
    <s v="生活インフラ・国土保全"/>
    <s v="道路"/>
    <s v="行政財産"/>
    <s v="公共用財産"/>
    <m/>
    <m/>
    <m/>
    <m/>
    <s v="532.40ｍ"/>
    <n v="50"/>
    <n v="100"/>
    <n v="50"/>
    <n v="0"/>
    <m/>
    <m/>
    <m/>
    <m/>
    <m/>
  </r>
  <r>
    <s v="三浦市"/>
    <x v="0"/>
    <x v="0"/>
    <x v="0"/>
    <x v="0"/>
    <s v="00000401"/>
    <s v="４３号線"/>
    <s v="インフラ"/>
    <m/>
    <x v="2"/>
    <s v="道路"/>
    <n v="40100056"/>
    <m/>
    <s v="４３号線"/>
    <m/>
    <m/>
    <d v="1974-12-25T00:00:00"/>
    <d v="1974-12-25T00:00:00"/>
    <d v="1975-04-01T00:00:00"/>
    <n v="2528800"/>
    <n v="1"/>
    <n v="2528799"/>
    <x v="0"/>
    <x v="1"/>
    <s v="土木課"/>
    <s v="生活インフラ・国土保全"/>
    <s v="道路"/>
    <s v="行政財産"/>
    <s v="公共用財産"/>
    <m/>
    <m/>
    <m/>
    <m/>
    <s v="139.80ｍ"/>
    <n v="50"/>
    <n v="100"/>
    <n v="50"/>
    <n v="0"/>
    <m/>
    <m/>
    <m/>
    <m/>
    <m/>
  </r>
  <r>
    <s v="三浦市"/>
    <x v="0"/>
    <x v="0"/>
    <x v="0"/>
    <x v="0"/>
    <s v="00000403"/>
    <s v="４５号線"/>
    <s v="インフラ"/>
    <m/>
    <x v="2"/>
    <s v="道路"/>
    <n v="40100058"/>
    <m/>
    <s v="４５号線"/>
    <m/>
    <m/>
    <d v="1974-12-25T00:00:00"/>
    <d v="1974-12-25T00:00:00"/>
    <d v="1975-04-01T00:00:00"/>
    <n v="2968400"/>
    <n v="1"/>
    <n v="2968399"/>
    <x v="0"/>
    <x v="1"/>
    <s v="土木課"/>
    <s v="生活インフラ・国土保全"/>
    <s v="道路"/>
    <s v="行政財産"/>
    <s v="公共用財産"/>
    <m/>
    <m/>
    <m/>
    <m/>
    <s v="91.30ｍ"/>
    <n v="50"/>
    <n v="100"/>
    <n v="50"/>
    <n v="0"/>
    <m/>
    <m/>
    <m/>
    <m/>
    <m/>
  </r>
  <r>
    <s v="三浦市"/>
    <x v="0"/>
    <x v="0"/>
    <x v="0"/>
    <x v="0"/>
    <s v="00000404"/>
    <s v="４６号線"/>
    <s v="インフラ"/>
    <m/>
    <x v="2"/>
    <s v="道路"/>
    <n v="40100059"/>
    <m/>
    <s v="４６号線"/>
    <m/>
    <m/>
    <d v="1974-12-25T00:00:00"/>
    <d v="1974-12-25T00:00:00"/>
    <d v="1975-04-01T00:00:00"/>
    <n v="2131200"/>
    <n v="1"/>
    <n v="2131199"/>
    <x v="0"/>
    <x v="1"/>
    <s v="土木課"/>
    <s v="生活インフラ・国土保全"/>
    <s v="道路"/>
    <s v="行政財産"/>
    <s v="公共用財産"/>
    <m/>
    <m/>
    <m/>
    <m/>
    <s v="118.40ｍ"/>
    <n v="50"/>
    <n v="100"/>
    <n v="50"/>
    <n v="0"/>
    <m/>
    <m/>
    <m/>
    <m/>
    <m/>
  </r>
  <r>
    <s v="三浦市"/>
    <x v="0"/>
    <x v="0"/>
    <x v="0"/>
    <x v="0"/>
    <s v="00000405"/>
    <s v="４７号線"/>
    <s v="インフラ"/>
    <m/>
    <x v="2"/>
    <s v="道路"/>
    <n v="40100060"/>
    <m/>
    <s v="４７号線"/>
    <m/>
    <m/>
    <d v="1974-12-25T00:00:00"/>
    <d v="1974-12-25T00:00:00"/>
    <d v="1975-04-01T00:00:00"/>
    <n v="3916800"/>
    <n v="1"/>
    <n v="3916799"/>
    <x v="0"/>
    <x v="1"/>
    <s v="土木課"/>
    <s v="生活インフラ・国土保全"/>
    <s v="道路"/>
    <s v="行政財産"/>
    <s v="公共用財産"/>
    <m/>
    <m/>
    <m/>
    <m/>
    <s v="217.60ｍ"/>
    <n v="50"/>
    <n v="100"/>
    <n v="50"/>
    <n v="0"/>
    <m/>
    <m/>
    <m/>
    <m/>
    <m/>
  </r>
  <r>
    <s v="三浦市"/>
    <x v="0"/>
    <x v="0"/>
    <x v="0"/>
    <x v="0"/>
    <s v="00000406"/>
    <s v="４８号線"/>
    <s v="インフラ"/>
    <m/>
    <x v="2"/>
    <s v="道路"/>
    <n v="40100061"/>
    <m/>
    <s v="４８号線"/>
    <m/>
    <m/>
    <d v="1974-12-25T00:00:00"/>
    <d v="1974-12-25T00:00:00"/>
    <d v="1975-04-01T00:00:00"/>
    <n v="324000"/>
    <n v="1"/>
    <n v="323999"/>
    <x v="0"/>
    <x v="1"/>
    <s v="土木課"/>
    <s v="生活インフラ・国土保全"/>
    <s v="道路"/>
    <s v="行政財産"/>
    <s v="公共用財産"/>
    <m/>
    <m/>
    <m/>
    <m/>
    <s v="18.00ｍ"/>
    <n v="50"/>
    <n v="100"/>
    <n v="50"/>
    <n v="0"/>
    <m/>
    <m/>
    <m/>
    <m/>
    <m/>
  </r>
  <r>
    <s v="三浦市"/>
    <x v="0"/>
    <x v="0"/>
    <x v="0"/>
    <x v="0"/>
    <s v="00000407"/>
    <s v="４９号線"/>
    <s v="インフラ"/>
    <m/>
    <x v="2"/>
    <s v="道路"/>
    <n v="40100062"/>
    <m/>
    <s v="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408"/>
    <s v="５０号線"/>
    <s v="インフラ"/>
    <m/>
    <x v="2"/>
    <s v="道路"/>
    <n v="40100063"/>
    <m/>
    <s v="５０号線"/>
    <m/>
    <m/>
    <d v="1974-12-25T00:00:00"/>
    <d v="1974-12-25T00:00:00"/>
    <d v="1975-04-01T00:00:00"/>
    <n v="3963600"/>
    <n v="1"/>
    <n v="3963599"/>
    <x v="0"/>
    <x v="1"/>
    <s v="土木課"/>
    <s v="生活インフラ・国土保全"/>
    <s v="道路"/>
    <s v="行政財産"/>
    <s v="公共用財産"/>
    <m/>
    <m/>
    <m/>
    <m/>
    <s v="220.20ｍ"/>
    <n v="50"/>
    <n v="100"/>
    <n v="50"/>
    <n v="0"/>
    <m/>
    <m/>
    <m/>
    <m/>
    <m/>
  </r>
  <r>
    <s v="三浦市"/>
    <x v="0"/>
    <x v="0"/>
    <x v="0"/>
    <x v="0"/>
    <s v="00000410"/>
    <s v="５２号線"/>
    <s v="インフラ"/>
    <m/>
    <x v="2"/>
    <s v="道路"/>
    <n v="40100065"/>
    <m/>
    <s v="５２号線"/>
    <m/>
    <m/>
    <d v="1974-12-25T00:00:00"/>
    <d v="1974-12-25T00:00:00"/>
    <d v="1975-04-01T00:00:00"/>
    <n v="2977800"/>
    <n v="1"/>
    <n v="2977799"/>
    <x v="0"/>
    <x v="1"/>
    <s v="土木課"/>
    <s v="生活インフラ・国土保全"/>
    <s v="道路"/>
    <s v="行政財産"/>
    <s v="公共用財産"/>
    <m/>
    <m/>
    <m/>
    <m/>
    <s v="165.10ｍ"/>
    <n v="50"/>
    <n v="100"/>
    <n v="50"/>
    <n v="0"/>
    <m/>
    <m/>
    <m/>
    <m/>
    <m/>
  </r>
  <r>
    <s v="三浦市"/>
    <x v="0"/>
    <x v="0"/>
    <x v="0"/>
    <x v="0"/>
    <s v="00000411"/>
    <s v="５３号線"/>
    <s v="インフラ"/>
    <m/>
    <x v="2"/>
    <s v="道路"/>
    <n v="40100066"/>
    <m/>
    <s v="５３号線"/>
    <m/>
    <m/>
    <d v="1974-12-25T00:00:00"/>
    <d v="1974-12-25T00:00:00"/>
    <d v="1975-04-01T00:00:00"/>
    <n v="662400"/>
    <n v="1"/>
    <n v="662399"/>
    <x v="0"/>
    <x v="1"/>
    <s v="土木課"/>
    <s v="生活インフラ・国土保全"/>
    <s v="道路"/>
    <s v="行政財産"/>
    <s v="公共用財産"/>
    <m/>
    <m/>
    <m/>
    <m/>
    <s v="36.80ｍ"/>
    <n v="50"/>
    <n v="100"/>
    <n v="50"/>
    <n v="0"/>
    <m/>
    <m/>
    <m/>
    <m/>
    <m/>
  </r>
  <r>
    <s v="三浦市"/>
    <x v="0"/>
    <x v="0"/>
    <x v="0"/>
    <x v="0"/>
    <s v="00000412"/>
    <s v="５４号線"/>
    <s v="インフラ"/>
    <m/>
    <x v="2"/>
    <s v="道路"/>
    <n v="40100067"/>
    <m/>
    <s v="５４号線"/>
    <m/>
    <m/>
    <d v="1974-12-25T00:00:00"/>
    <d v="1974-12-25T00:00:00"/>
    <d v="1975-04-01T00:00:00"/>
    <n v="4314600"/>
    <n v="1"/>
    <n v="4314599"/>
    <x v="0"/>
    <x v="1"/>
    <s v="土木課"/>
    <s v="生活インフラ・国土保全"/>
    <s v="道路"/>
    <s v="行政財産"/>
    <s v="公共用財産"/>
    <m/>
    <m/>
    <m/>
    <m/>
    <s v="239.70ｍ"/>
    <n v="50"/>
    <n v="100"/>
    <n v="50"/>
    <n v="0"/>
    <m/>
    <m/>
    <m/>
    <m/>
    <m/>
  </r>
  <r>
    <s v="三浦市"/>
    <x v="0"/>
    <x v="0"/>
    <x v="0"/>
    <x v="0"/>
    <s v="00000413"/>
    <s v="５５号線"/>
    <s v="インフラ"/>
    <m/>
    <x v="2"/>
    <s v="道路"/>
    <n v="40100068"/>
    <m/>
    <s v="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414"/>
    <s v="５６号線"/>
    <s v="インフラ"/>
    <m/>
    <x v="2"/>
    <s v="道路"/>
    <n v="40100069"/>
    <m/>
    <s v="５６号線"/>
    <m/>
    <m/>
    <d v="1974-12-25T00:00:00"/>
    <d v="1974-12-25T00:00:00"/>
    <d v="1975-04-01T00:00:00"/>
    <n v="831600"/>
    <n v="1"/>
    <n v="831599"/>
    <x v="0"/>
    <x v="1"/>
    <s v="土木課"/>
    <s v="生活インフラ・国土保全"/>
    <s v="道路"/>
    <s v="行政財産"/>
    <s v="公共用財産"/>
    <m/>
    <m/>
    <m/>
    <m/>
    <s v="46.20ｍ"/>
    <n v="50"/>
    <n v="100"/>
    <n v="50"/>
    <n v="0"/>
    <m/>
    <m/>
    <m/>
    <m/>
    <m/>
  </r>
  <r>
    <s v="三浦市"/>
    <x v="0"/>
    <x v="0"/>
    <x v="0"/>
    <x v="0"/>
    <s v="00000415"/>
    <s v="５７号線"/>
    <s v="インフラ"/>
    <m/>
    <x v="2"/>
    <s v="道路"/>
    <n v="40100070"/>
    <m/>
    <s v="５７号線"/>
    <m/>
    <m/>
    <d v="1974-12-25T00:00:00"/>
    <d v="1974-12-25T00:00:00"/>
    <d v="1975-04-01T00:00:00"/>
    <n v="534600"/>
    <n v="1"/>
    <n v="534599"/>
    <x v="0"/>
    <x v="1"/>
    <s v="土木課"/>
    <s v="生活インフラ・国土保全"/>
    <s v="道路"/>
    <s v="行政財産"/>
    <s v="公共用財産"/>
    <m/>
    <m/>
    <m/>
    <m/>
    <s v="24.30ｍ"/>
    <n v="50"/>
    <n v="100"/>
    <n v="50"/>
    <n v="0"/>
    <m/>
    <m/>
    <m/>
    <m/>
    <m/>
  </r>
  <r>
    <s v="三浦市"/>
    <x v="0"/>
    <x v="0"/>
    <x v="0"/>
    <x v="0"/>
    <s v="00000416"/>
    <s v="５８号線"/>
    <s v="インフラ"/>
    <m/>
    <x v="2"/>
    <s v="道路"/>
    <n v="40100071"/>
    <m/>
    <s v="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417"/>
    <s v="５９号線"/>
    <s v="インフラ"/>
    <m/>
    <x v="2"/>
    <s v="道路"/>
    <n v="40100072"/>
    <m/>
    <s v="５９号線"/>
    <m/>
    <m/>
    <d v="1974-12-25T00:00:00"/>
    <d v="1974-12-25T00:00:00"/>
    <d v="1975-04-01T00:00:00"/>
    <n v="14237200"/>
    <n v="1"/>
    <n v="14237199"/>
    <x v="0"/>
    <x v="1"/>
    <s v="土木課"/>
    <s v="生活インフラ・国土保全"/>
    <s v="道路"/>
    <s v="行政財産"/>
    <s v="公共用財産"/>
    <m/>
    <m/>
    <m/>
    <m/>
    <s v="787.00ｍ"/>
    <n v="50"/>
    <n v="100"/>
    <n v="50"/>
    <n v="0"/>
    <m/>
    <m/>
    <m/>
    <m/>
    <m/>
  </r>
  <r>
    <s v="三浦市"/>
    <x v="0"/>
    <x v="0"/>
    <x v="0"/>
    <x v="0"/>
    <s v="00000419"/>
    <s v="６０号線"/>
    <s v="インフラ"/>
    <m/>
    <x v="2"/>
    <s v="道路"/>
    <n v="40100074"/>
    <m/>
    <s v="６０号線"/>
    <m/>
    <m/>
    <d v="1974-12-25T00:00:00"/>
    <d v="1974-12-25T00:00:00"/>
    <d v="1975-04-01T00:00:00"/>
    <n v="280800"/>
    <n v="1"/>
    <n v="280799"/>
    <x v="0"/>
    <x v="1"/>
    <s v="土木課"/>
    <s v="生活インフラ・国土保全"/>
    <s v="道路"/>
    <s v="行政財産"/>
    <s v="公共用財産"/>
    <m/>
    <m/>
    <m/>
    <m/>
    <s v="15.60ｍ"/>
    <n v="50"/>
    <n v="100"/>
    <n v="50"/>
    <n v="0"/>
    <m/>
    <m/>
    <m/>
    <m/>
    <m/>
  </r>
  <r>
    <s v="三浦市"/>
    <x v="0"/>
    <x v="0"/>
    <x v="0"/>
    <x v="0"/>
    <s v="00000420"/>
    <s v="６１号線"/>
    <s v="インフラ"/>
    <m/>
    <x v="2"/>
    <s v="道路"/>
    <n v="40100075"/>
    <m/>
    <s v="６１号線"/>
    <m/>
    <m/>
    <d v="1974-12-25T00:00:00"/>
    <d v="1974-12-25T00:00:00"/>
    <d v="1975-04-01T00:00:00"/>
    <n v="2863800"/>
    <n v="1"/>
    <n v="2863799"/>
    <x v="0"/>
    <x v="1"/>
    <s v="土木課"/>
    <s v="生活インフラ・国土保全"/>
    <s v="道路"/>
    <s v="行政財産"/>
    <s v="公共用財産"/>
    <m/>
    <m/>
    <m/>
    <m/>
    <s v="159.10ｍ"/>
    <n v="50"/>
    <n v="100"/>
    <n v="50"/>
    <n v="0"/>
    <m/>
    <m/>
    <m/>
    <m/>
    <m/>
  </r>
  <r>
    <s v="三浦市"/>
    <x v="0"/>
    <x v="0"/>
    <x v="0"/>
    <x v="0"/>
    <s v="00000421"/>
    <s v="６２号線"/>
    <s v="インフラ"/>
    <m/>
    <x v="2"/>
    <s v="道路"/>
    <n v="40100076"/>
    <m/>
    <s v="６２号線"/>
    <m/>
    <m/>
    <d v="1974-12-25T00:00:00"/>
    <d v="1974-12-25T00:00:00"/>
    <d v="1975-04-01T00:00:00"/>
    <n v="1083600"/>
    <n v="1"/>
    <n v="1083599"/>
    <x v="0"/>
    <x v="1"/>
    <s v="土木課"/>
    <s v="生活インフラ・国土保全"/>
    <s v="道路"/>
    <s v="行政財産"/>
    <s v="公共用財産"/>
    <m/>
    <m/>
    <m/>
    <m/>
    <s v="60.20ｍ"/>
    <n v="50"/>
    <n v="100"/>
    <n v="50"/>
    <n v="0"/>
    <m/>
    <m/>
    <m/>
    <m/>
    <m/>
  </r>
  <r>
    <s v="三浦市"/>
    <x v="0"/>
    <x v="0"/>
    <x v="0"/>
    <x v="0"/>
    <s v="00000422"/>
    <s v="６３号線"/>
    <s v="インフラ"/>
    <m/>
    <x v="2"/>
    <s v="道路"/>
    <n v="40100077"/>
    <m/>
    <s v="６３号線"/>
    <m/>
    <m/>
    <d v="1974-12-25T00:00:00"/>
    <d v="1974-12-25T00:00:00"/>
    <d v="1975-04-01T00:00:00"/>
    <n v="1301400"/>
    <n v="1"/>
    <n v="1301399"/>
    <x v="0"/>
    <x v="1"/>
    <s v="土木課"/>
    <s v="生活インフラ・国土保全"/>
    <s v="道路"/>
    <s v="行政財産"/>
    <s v="公共用財産"/>
    <m/>
    <m/>
    <m/>
    <m/>
    <s v="72.30ｍ"/>
    <n v="50"/>
    <n v="100"/>
    <n v="50"/>
    <n v="0"/>
    <m/>
    <m/>
    <m/>
    <m/>
    <m/>
  </r>
  <r>
    <s v="三浦市"/>
    <x v="0"/>
    <x v="0"/>
    <x v="0"/>
    <x v="0"/>
    <s v="00000423"/>
    <s v="６４号線"/>
    <s v="インフラ"/>
    <m/>
    <x v="2"/>
    <s v="道路"/>
    <n v="40100078"/>
    <m/>
    <s v="６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425"/>
    <s v="６６号線"/>
    <s v="インフラ"/>
    <m/>
    <x v="2"/>
    <s v="道路"/>
    <n v="40100080"/>
    <m/>
    <s v="６６号線"/>
    <m/>
    <m/>
    <d v="1974-12-25T00:00:00"/>
    <d v="1974-12-25T00:00:00"/>
    <d v="1975-04-01T00:00:00"/>
    <n v="1"/>
    <n v="1"/>
    <n v="0"/>
    <x v="0"/>
    <x v="1"/>
    <s v="土木課"/>
    <s v="生活インフラ・国土保全"/>
    <s v="道路"/>
    <s v="行政財産"/>
    <s v="公共用財産"/>
    <m/>
    <m/>
    <m/>
    <m/>
    <s v="0.00ｍ"/>
    <n v="50"/>
    <m/>
    <n v="50"/>
    <n v="0"/>
    <m/>
    <m/>
    <m/>
    <m/>
    <m/>
  </r>
  <r>
    <s v="三浦市"/>
    <x v="0"/>
    <x v="0"/>
    <x v="0"/>
    <x v="0"/>
    <s v="00000426"/>
    <s v="６７号線"/>
    <s v="インフラ"/>
    <m/>
    <x v="2"/>
    <s v="道路"/>
    <n v="40100081"/>
    <m/>
    <s v="６７号線"/>
    <m/>
    <m/>
    <d v="1974-12-25T00:00:00"/>
    <d v="1974-12-25T00:00:00"/>
    <d v="1975-04-01T00:00:00"/>
    <n v="471000"/>
    <n v="1"/>
    <n v="470999"/>
    <x v="0"/>
    <x v="1"/>
    <s v="土木課"/>
    <s v="生活インフラ・国土保全"/>
    <s v="道路"/>
    <s v="行政財産"/>
    <s v="公共用財産"/>
    <m/>
    <m/>
    <m/>
    <m/>
    <s v="25.50ｍ"/>
    <n v="50"/>
    <n v="100"/>
    <n v="50"/>
    <n v="0"/>
    <m/>
    <m/>
    <m/>
    <m/>
    <m/>
  </r>
  <r>
    <s v="三浦市"/>
    <x v="0"/>
    <x v="0"/>
    <x v="0"/>
    <x v="0"/>
    <s v="00000427"/>
    <s v="６８号線"/>
    <s v="インフラ"/>
    <m/>
    <x v="2"/>
    <s v="道路"/>
    <n v="40100082"/>
    <m/>
    <s v="６８号線"/>
    <m/>
    <m/>
    <d v="1974-12-25T00:00:00"/>
    <d v="1974-12-25T00:00:00"/>
    <d v="1975-04-01T00:00:00"/>
    <n v="817200"/>
    <n v="1"/>
    <n v="817199"/>
    <x v="0"/>
    <x v="1"/>
    <s v="土木課"/>
    <s v="生活インフラ・国土保全"/>
    <s v="道路"/>
    <s v="行政財産"/>
    <s v="公共用財産"/>
    <m/>
    <m/>
    <m/>
    <m/>
    <s v="45.40ｍ"/>
    <n v="50"/>
    <n v="100"/>
    <n v="50"/>
    <n v="0"/>
    <m/>
    <m/>
    <m/>
    <m/>
    <m/>
  </r>
  <r>
    <s v="三浦市"/>
    <x v="0"/>
    <x v="0"/>
    <x v="0"/>
    <x v="0"/>
    <s v="00000437"/>
    <s v="７３号線"/>
    <s v="インフラ"/>
    <m/>
    <x v="2"/>
    <s v="道路"/>
    <n v="40100092"/>
    <m/>
    <s v="７３号線"/>
    <m/>
    <m/>
    <d v="1974-12-25T00:00:00"/>
    <d v="1974-12-25T00:00:00"/>
    <d v="1975-04-01T00:00:00"/>
    <n v="3223800"/>
    <n v="1"/>
    <n v="3223799"/>
    <x v="0"/>
    <x v="1"/>
    <s v="土木課"/>
    <s v="生活インフラ・国土保全"/>
    <s v="道路"/>
    <s v="行政財産"/>
    <s v="公共用財産"/>
    <m/>
    <m/>
    <m/>
    <m/>
    <s v="115.20ｍ"/>
    <n v="50"/>
    <n v="100"/>
    <n v="50"/>
    <n v="0"/>
    <m/>
    <m/>
    <m/>
    <m/>
    <m/>
  </r>
  <r>
    <s v="三浦市"/>
    <x v="0"/>
    <x v="0"/>
    <x v="0"/>
    <x v="0"/>
    <s v="00000438"/>
    <s v="７４号線"/>
    <s v="インフラ"/>
    <m/>
    <x v="2"/>
    <s v="道路"/>
    <n v="40100093"/>
    <m/>
    <s v="７４号線"/>
    <m/>
    <m/>
    <d v="1974-12-25T00:00:00"/>
    <d v="1974-12-25T00:00:00"/>
    <d v="1975-04-01T00:00:00"/>
    <n v="1139400"/>
    <n v="1"/>
    <n v="1139399"/>
    <x v="0"/>
    <x v="1"/>
    <s v="土木課"/>
    <s v="生活インフラ・国土保全"/>
    <s v="道路"/>
    <s v="行政財産"/>
    <s v="公共用財産"/>
    <m/>
    <m/>
    <m/>
    <m/>
    <s v="63.30ｍ"/>
    <n v="50"/>
    <n v="100"/>
    <n v="50"/>
    <n v="0"/>
    <m/>
    <m/>
    <m/>
    <m/>
    <m/>
  </r>
  <r>
    <s v="三浦市"/>
    <x v="0"/>
    <x v="0"/>
    <x v="0"/>
    <x v="0"/>
    <s v="00000439"/>
    <s v="７５号線"/>
    <s v="インフラ"/>
    <m/>
    <x v="2"/>
    <s v="道路"/>
    <n v="40100094"/>
    <m/>
    <s v="７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440"/>
    <s v="７６号線"/>
    <s v="インフラ"/>
    <m/>
    <x v="2"/>
    <s v="道路"/>
    <n v="40100095"/>
    <m/>
    <s v="７６号線"/>
    <m/>
    <m/>
    <d v="1974-12-25T00:00:00"/>
    <d v="1974-12-25T00:00:00"/>
    <d v="1975-04-01T00:00:00"/>
    <n v="3151800"/>
    <n v="1"/>
    <n v="3151799"/>
    <x v="0"/>
    <x v="1"/>
    <s v="土木課"/>
    <s v="生活インフラ・国土保全"/>
    <s v="道路"/>
    <s v="行政財産"/>
    <s v="公共用財産"/>
    <m/>
    <m/>
    <m/>
    <m/>
    <s v="175.10ｍ"/>
    <n v="50"/>
    <n v="100"/>
    <n v="50"/>
    <n v="0"/>
    <m/>
    <m/>
    <m/>
    <m/>
    <m/>
  </r>
  <r>
    <s v="三浦市"/>
    <x v="0"/>
    <x v="0"/>
    <x v="0"/>
    <x v="0"/>
    <s v="00000441"/>
    <s v="７７号線"/>
    <s v="インフラ"/>
    <m/>
    <x v="2"/>
    <s v="道路"/>
    <n v="40100096"/>
    <m/>
    <s v="７７号線"/>
    <m/>
    <m/>
    <d v="1974-12-25T00:00:00"/>
    <d v="1974-12-25T00:00:00"/>
    <d v="1975-04-01T00:00:00"/>
    <n v="1604200"/>
    <n v="1"/>
    <n v="1604199"/>
    <x v="0"/>
    <x v="1"/>
    <s v="土木課"/>
    <s v="生活インフラ・国土保全"/>
    <s v="道路"/>
    <s v="行政財産"/>
    <s v="公共用財産"/>
    <m/>
    <m/>
    <m/>
    <m/>
    <s v="88.30ｍ"/>
    <n v="50"/>
    <n v="100"/>
    <n v="50"/>
    <n v="0"/>
    <m/>
    <m/>
    <m/>
    <m/>
    <m/>
  </r>
  <r>
    <s v="三浦市"/>
    <x v="0"/>
    <x v="0"/>
    <x v="0"/>
    <x v="0"/>
    <s v="00000442"/>
    <s v="７８号線"/>
    <s v="インフラ"/>
    <m/>
    <x v="2"/>
    <s v="道路"/>
    <n v="40100097"/>
    <m/>
    <s v="７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443"/>
    <s v="７９号線"/>
    <s v="インフラ"/>
    <m/>
    <x v="2"/>
    <s v="道路"/>
    <n v="40100098"/>
    <m/>
    <s v="７９号線"/>
    <m/>
    <m/>
    <d v="1974-12-25T00:00:00"/>
    <d v="1974-12-25T00:00:00"/>
    <d v="1975-04-01T00:00:00"/>
    <n v="22725400"/>
    <n v="1"/>
    <n v="22725399"/>
    <x v="0"/>
    <x v="1"/>
    <s v="土木課"/>
    <s v="生活インフラ・国土保全"/>
    <s v="道路"/>
    <s v="行政財産"/>
    <s v="公共用財産"/>
    <m/>
    <m/>
    <m/>
    <m/>
    <s v="882.70ｍ"/>
    <n v="50"/>
    <n v="100"/>
    <n v="50"/>
    <n v="0"/>
    <m/>
    <m/>
    <m/>
    <m/>
    <m/>
  </r>
  <r>
    <s v="三浦市"/>
    <x v="0"/>
    <x v="0"/>
    <x v="0"/>
    <x v="0"/>
    <s v="00000452"/>
    <s v="８２号線"/>
    <s v="インフラ"/>
    <m/>
    <x v="2"/>
    <s v="道路"/>
    <n v="40100107"/>
    <m/>
    <s v="８２号線"/>
    <m/>
    <m/>
    <d v="1974-12-25T00:00:00"/>
    <d v="1974-12-25T00:00:00"/>
    <d v="1975-04-01T00:00:00"/>
    <n v="1842000"/>
    <n v="1"/>
    <n v="1841999"/>
    <x v="0"/>
    <x v="1"/>
    <s v="土木課"/>
    <s v="生活インフラ・国土保全"/>
    <s v="道路"/>
    <s v="行政財産"/>
    <s v="公共用財産"/>
    <m/>
    <m/>
    <m/>
    <m/>
    <s v="99.60ｍ"/>
    <n v="50"/>
    <n v="100"/>
    <n v="50"/>
    <n v="0"/>
    <m/>
    <m/>
    <m/>
    <m/>
    <m/>
  </r>
  <r>
    <s v="三浦市"/>
    <x v="0"/>
    <x v="0"/>
    <x v="0"/>
    <x v="0"/>
    <s v="00000453"/>
    <s v="８３号線"/>
    <s v="インフラ"/>
    <m/>
    <x v="2"/>
    <s v="道路"/>
    <n v="40100108"/>
    <m/>
    <s v="８３号線"/>
    <m/>
    <m/>
    <d v="1974-12-25T00:00:00"/>
    <d v="1974-12-25T00:00:00"/>
    <d v="1975-04-01T00:00:00"/>
    <n v="1656000"/>
    <n v="1"/>
    <n v="1655999"/>
    <x v="0"/>
    <x v="1"/>
    <s v="土木課"/>
    <s v="生活インフラ・国土保全"/>
    <s v="道路"/>
    <s v="行政財産"/>
    <s v="公共用財産"/>
    <m/>
    <m/>
    <m/>
    <m/>
    <s v="92.00ｍ"/>
    <n v="50"/>
    <n v="100"/>
    <n v="50"/>
    <n v="0"/>
    <m/>
    <m/>
    <m/>
    <m/>
    <m/>
  </r>
  <r>
    <s v="三浦市"/>
    <x v="0"/>
    <x v="0"/>
    <x v="0"/>
    <x v="0"/>
    <s v="00000454"/>
    <s v="８４号線"/>
    <s v="インフラ"/>
    <m/>
    <x v="2"/>
    <s v="道路"/>
    <n v="40100109"/>
    <m/>
    <s v="８４号線"/>
    <m/>
    <m/>
    <d v="1974-12-25T00:00:00"/>
    <d v="1974-12-25T00:00:00"/>
    <d v="1975-04-01T00:00:00"/>
    <n v="2838600"/>
    <n v="1"/>
    <n v="2838599"/>
    <x v="0"/>
    <x v="1"/>
    <s v="土木課"/>
    <s v="生活インフラ・国土保全"/>
    <s v="道路"/>
    <s v="行政財産"/>
    <s v="公共用財産"/>
    <m/>
    <m/>
    <m/>
    <m/>
    <s v="157.70ｍ"/>
    <n v="50"/>
    <n v="100"/>
    <n v="50"/>
    <n v="0"/>
    <m/>
    <m/>
    <m/>
    <m/>
    <m/>
  </r>
  <r>
    <s v="三浦市"/>
    <x v="0"/>
    <x v="0"/>
    <x v="0"/>
    <x v="0"/>
    <s v="00000455"/>
    <s v="８５号線"/>
    <s v="インフラ"/>
    <m/>
    <x v="2"/>
    <s v="道路"/>
    <n v="40100110"/>
    <m/>
    <s v="８５号線"/>
    <m/>
    <m/>
    <d v="1974-12-25T00:00:00"/>
    <d v="1974-12-25T00:00:00"/>
    <d v="1975-04-01T00:00:00"/>
    <n v="1402200"/>
    <n v="1"/>
    <n v="1402199"/>
    <x v="0"/>
    <x v="1"/>
    <s v="土木課"/>
    <s v="生活インフラ・国土保全"/>
    <s v="道路"/>
    <s v="行政財産"/>
    <s v="公共用財産"/>
    <m/>
    <m/>
    <m/>
    <m/>
    <s v="77.90ｍ"/>
    <n v="50"/>
    <n v="100"/>
    <n v="50"/>
    <n v="0"/>
    <m/>
    <m/>
    <m/>
    <m/>
    <m/>
  </r>
  <r>
    <s v="三浦市"/>
    <x v="0"/>
    <x v="0"/>
    <x v="0"/>
    <x v="0"/>
    <s v="00000456"/>
    <s v="８６号線"/>
    <s v="インフラ"/>
    <m/>
    <x v="2"/>
    <s v="道路"/>
    <n v="40100111"/>
    <m/>
    <s v="８６号線"/>
    <m/>
    <m/>
    <d v="1974-12-25T00:00:00"/>
    <d v="1974-12-25T00:00:00"/>
    <d v="1975-04-01T00:00:00"/>
    <n v="1128600"/>
    <n v="1"/>
    <n v="1128599"/>
    <x v="0"/>
    <x v="1"/>
    <s v="土木課"/>
    <s v="生活インフラ・国土保全"/>
    <s v="道路"/>
    <s v="行政財産"/>
    <s v="公共用財産"/>
    <m/>
    <m/>
    <m/>
    <m/>
    <s v="62.70ｍ"/>
    <n v="50"/>
    <n v="100"/>
    <n v="50"/>
    <n v="0"/>
    <m/>
    <m/>
    <m/>
    <m/>
    <m/>
  </r>
  <r>
    <s v="三浦市"/>
    <x v="0"/>
    <x v="0"/>
    <x v="0"/>
    <x v="0"/>
    <s v="00000457"/>
    <s v="８７号線"/>
    <s v="インフラ"/>
    <m/>
    <x v="2"/>
    <s v="道路"/>
    <n v="40100112"/>
    <m/>
    <s v="８７号線"/>
    <m/>
    <m/>
    <d v="1974-12-25T00:00:00"/>
    <d v="1974-12-25T00:00:00"/>
    <d v="1975-04-01T00:00:00"/>
    <n v="16028600"/>
    <n v="1"/>
    <n v="16028599"/>
    <x v="0"/>
    <x v="1"/>
    <s v="土木課"/>
    <s v="生活インフラ・国土保全"/>
    <s v="道路"/>
    <s v="行政財産"/>
    <s v="公共用財産"/>
    <m/>
    <m/>
    <m/>
    <m/>
    <s v="214.20ｍ"/>
    <n v="50"/>
    <n v="100"/>
    <n v="50"/>
    <n v="0"/>
    <m/>
    <m/>
    <m/>
    <m/>
    <m/>
  </r>
  <r>
    <s v="三浦市"/>
    <x v="0"/>
    <x v="0"/>
    <x v="0"/>
    <x v="0"/>
    <s v="00000461"/>
    <s v="９０号線"/>
    <s v="インフラ"/>
    <m/>
    <x v="2"/>
    <s v="道路"/>
    <n v="40100116"/>
    <m/>
    <s v="９０号線"/>
    <m/>
    <m/>
    <d v="1974-12-25T00:00:00"/>
    <d v="1974-12-25T00:00:00"/>
    <d v="1975-04-01T00:00:00"/>
    <n v="2126200"/>
    <n v="1"/>
    <n v="2126199"/>
    <x v="0"/>
    <x v="1"/>
    <s v="土木課"/>
    <s v="生活インフラ・国土保全"/>
    <s v="道路"/>
    <s v="行政財産"/>
    <s v="公共用財産"/>
    <m/>
    <m/>
    <m/>
    <m/>
    <s v="115.70ｍ"/>
    <n v="50"/>
    <n v="100"/>
    <n v="50"/>
    <n v="0"/>
    <m/>
    <m/>
    <m/>
    <m/>
    <m/>
  </r>
  <r>
    <s v="三浦市"/>
    <x v="0"/>
    <x v="0"/>
    <x v="0"/>
    <x v="0"/>
    <s v="00000462"/>
    <s v="９１号線"/>
    <s v="インフラ"/>
    <m/>
    <x v="2"/>
    <s v="道路"/>
    <n v="40100117"/>
    <m/>
    <s v="９１号線"/>
    <m/>
    <m/>
    <d v="1974-12-25T00:00:00"/>
    <d v="1974-12-25T00:00:00"/>
    <d v="1975-04-01T00:00:00"/>
    <n v="6767000"/>
    <n v="1"/>
    <n v="6766999"/>
    <x v="0"/>
    <x v="1"/>
    <s v="土木課"/>
    <s v="生活インフラ・国土保全"/>
    <s v="道路"/>
    <s v="行政財産"/>
    <s v="公共用財産"/>
    <m/>
    <m/>
    <m/>
    <m/>
    <s v="346.80ｍ"/>
    <n v="50"/>
    <n v="100"/>
    <n v="50"/>
    <n v="0"/>
    <m/>
    <m/>
    <m/>
    <m/>
    <m/>
  </r>
  <r>
    <s v="三浦市"/>
    <x v="0"/>
    <x v="0"/>
    <x v="0"/>
    <x v="0"/>
    <s v="00000463"/>
    <s v="９２号線"/>
    <s v="インフラ"/>
    <m/>
    <x v="2"/>
    <s v="道路"/>
    <n v="40100118"/>
    <m/>
    <s v="９２号線"/>
    <m/>
    <m/>
    <d v="1974-12-25T00:00:00"/>
    <d v="1974-12-25T00:00:00"/>
    <d v="1975-04-01T00:00:00"/>
    <n v="9000000"/>
    <n v="1"/>
    <n v="8999999"/>
    <x v="0"/>
    <x v="1"/>
    <s v="土木課"/>
    <s v="生活インフラ・国土保全"/>
    <s v="道路"/>
    <s v="行政財産"/>
    <s v="公共用財産"/>
    <m/>
    <m/>
    <m/>
    <m/>
    <s v="500.00ｍ"/>
    <n v="50"/>
    <n v="100"/>
    <n v="50"/>
    <n v="0"/>
    <m/>
    <m/>
    <m/>
    <m/>
    <m/>
  </r>
  <r>
    <s v="三浦市"/>
    <x v="0"/>
    <x v="0"/>
    <x v="0"/>
    <x v="0"/>
    <s v="00000464"/>
    <s v="９３号線"/>
    <s v="インフラ"/>
    <m/>
    <x v="2"/>
    <s v="道路"/>
    <n v="40100119"/>
    <m/>
    <s v="９３号線"/>
    <m/>
    <m/>
    <d v="1974-12-25T00:00:00"/>
    <d v="1974-12-25T00:00:00"/>
    <d v="1975-04-01T00:00:00"/>
    <n v="138400"/>
    <n v="1"/>
    <n v="138399"/>
    <x v="0"/>
    <x v="1"/>
    <s v="土木課"/>
    <s v="生活インフラ・国土保全"/>
    <s v="道路"/>
    <s v="行政財産"/>
    <s v="公共用財産"/>
    <m/>
    <m/>
    <m/>
    <m/>
    <s v="7.40ｍ"/>
    <n v="50"/>
    <n v="100"/>
    <n v="50"/>
    <n v="0"/>
    <m/>
    <m/>
    <m/>
    <m/>
    <m/>
  </r>
  <r>
    <s v="三浦市"/>
    <x v="0"/>
    <x v="0"/>
    <x v="0"/>
    <x v="0"/>
    <s v="00000465"/>
    <s v="９４号線"/>
    <s v="インフラ"/>
    <m/>
    <x v="2"/>
    <s v="道路"/>
    <n v="40100120"/>
    <m/>
    <s v="９４号線"/>
    <m/>
    <m/>
    <d v="1974-12-25T00:00:00"/>
    <d v="1974-12-25T00:00:00"/>
    <d v="1975-04-01T00:00:00"/>
    <n v="18620600"/>
    <n v="1"/>
    <n v="18620599"/>
    <x v="0"/>
    <x v="1"/>
    <s v="土木課"/>
    <s v="生活インフラ・国土保全"/>
    <s v="道路"/>
    <s v="行政財産"/>
    <s v="公共用財産"/>
    <m/>
    <m/>
    <m/>
    <m/>
    <s v="1,016.10ｍ"/>
    <n v="50"/>
    <n v="100"/>
    <n v="50"/>
    <n v="0"/>
    <m/>
    <m/>
    <m/>
    <m/>
    <m/>
  </r>
  <r>
    <s v="三浦市"/>
    <x v="0"/>
    <x v="0"/>
    <x v="0"/>
    <x v="0"/>
    <s v="00000466"/>
    <s v="９５号線"/>
    <s v="インフラ"/>
    <m/>
    <x v="2"/>
    <s v="道路"/>
    <n v="40100121"/>
    <m/>
    <s v="９５号線"/>
    <m/>
    <m/>
    <d v="1974-12-25T00:00:00"/>
    <d v="1974-12-25T00:00:00"/>
    <d v="1975-04-01T00:00:00"/>
    <n v="3366000"/>
    <n v="1"/>
    <n v="3365999"/>
    <x v="0"/>
    <x v="1"/>
    <s v="土木課"/>
    <s v="生活インフラ・国土保全"/>
    <s v="道路"/>
    <s v="行政財産"/>
    <s v="公共用財産"/>
    <m/>
    <m/>
    <m/>
    <m/>
    <s v="187.00ｍ"/>
    <n v="50"/>
    <n v="100"/>
    <n v="50"/>
    <n v="0"/>
    <m/>
    <m/>
    <m/>
    <m/>
    <m/>
  </r>
  <r>
    <s v="三浦市"/>
    <x v="0"/>
    <x v="0"/>
    <x v="0"/>
    <x v="0"/>
    <s v="00000467"/>
    <s v="９６号線"/>
    <s v="インフラ"/>
    <m/>
    <x v="2"/>
    <s v="道路"/>
    <n v="40100122"/>
    <m/>
    <s v="９６号線"/>
    <m/>
    <m/>
    <d v="1974-12-25T00:00:00"/>
    <d v="1974-12-25T00:00:00"/>
    <d v="1975-04-01T00:00:00"/>
    <n v="12248000"/>
    <n v="1"/>
    <n v="12247999"/>
    <x v="0"/>
    <x v="1"/>
    <s v="土木課"/>
    <s v="生活インフラ・国土保全"/>
    <s v="道路"/>
    <s v="行政財産"/>
    <s v="公共用財産"/>
    <m/>
    <m/>
    <m/>
    <m/>
    <s v="678.80ｍ"/>
    <n v="50"/>
    <n v="100"/>
    <n v="50"/>
    <n v="0"/>
    <m/>
    <m/>
    <m/>
    <m/>
    <m/>
  </r>
  <r>
    <s v="三浦市"/>
    <x v="0"/>
    <x v="0"/>
    <x v="0"/>
    <x v="0"/>
    <s v="00000470"/>
    <s v="９８号線"/>
    <s v="インフラ"/>
    <m/>
    <x v="2"/>
    <s v="道路"/>
    <n v="40100125"/>
    <m/>
    <s v="９８号線"/>
    <m/>
    <m/>
    <d v="1974-12-25T00:00:00"/>
    <d v="1974-12-25T00:00:00"/>
    <d v="1975-04-01T00:00:00"/>
    <n v="1877400"/>
    <n v="1"/>
    <n v="1877399"/>
    <x v="0"/>
    <x v="1"/>
    <s v="土木課"/>
    <s v="生活インフラ・国土保全"/>
    <s v="道路"/>
    <s v="行政財産"/>
    <s v="公共用財産"/>
    <m/>
    <m/>
    <m/>
    <m/>
    <s v="104.30ｍ"/>
    <n v="50"/>
    <n v="100"/>
    <n v="50"/>
    <n v="0"/>
    <m/>
    <m/>
    <m/>
    <m/>
    <m/>
  </r>
  <r>
    <s v="三浦市"/>
    <x v="0"/>
    <x v="0"/>
    <x v="0"/>
    <x v="0"/>
    <s v="00000471"/>
    <s v="９９号線"/>
    <s v="インフラ"/>
    <m/>
    <x v="2"/>
    <s v="道路"/>
    <n v="40100126"/>
    <m/>
    <s v="９９号線"/>
    <m/>
    <m/>
    <d v="1974-12-25T00:00:00"/>
    <d v="1974-12-25T00:00:00"/>
    <d v="1975-04-01T00:00:00"/>
    <n v="394200"/>
    <n v="1"/>
    <n v="394199"/>
    <x v="0"/>
    <x v="1"/>
    <s v="土木課"/>
    <s v="生活インフラ・国土保全"/>
    <s v="道路"/>
    <s v="行政財産"/>
    <s v="公共用財産"/>
    <m/>
    <m/>
    <m/>
    <m/>
    <s v="21.90ｍ"/>
    <n v="50"/>
    <n v="100"/>
    <n v="50"/>
    <n v="0"/>
    <m/>
    <m/>
    <m/>
    <m/>
    <m/>
  </r>
  <r>
    <s v="三浦市"/>
    <x v="0"/>
    <x v="0"/>
    <x v="0"/>
    <x v="0"/>
    <s v="00000472"/>
    <s v="１００号線"/>
    <s v="インフラ"/>
    <m/>
    <x v="2"/>
    <s v="道路"/>
    <n v="40100127"/>
    <m/>
    <s v="１００号線"/>
    <m/>
    <m/>
    <d v="1974-12-25T00:00:00"/>
    <d v="1974-12-25T00:00:00"/>
    <d v="1975-04-01T00:00:00"/>
    <n v="547200"/>
    <n v="1"/>
    <n v="547199"/>
    <x v="0"/>
    <x v="1"/>
    <s v="土木課"/>
    <s v="生活インフラ・国土保全"/>
    <s v="道路"/>
    <s v="行政財産"/>
    <s v="公共用財産"/>
    <m/>
    <m/>
    <m/>
    <m/>
    <s v="30.40ｍ"/>
    <n v="50"/>
    <n v="100"/>
    <n v="50"/>
    <n v="0"/>
    <m/>
    <m/>
    <m/>
    <m/>
    <m/>
  </r>
  <r>
    <s v="三浦市"/>
    <x v="0"/>
    <x v="0"/>
    <x v="0"/>
    <x v="0"/>
    <s v="00000473"/>
    <s v="１０１号線"/>
    <s v="インフラ"/>
    <m/>
    <x v="2"/>
    <s v="道路"/>
    <n v="40100128"/>
    <m/>
    <s v="１０１号線"/>
    <m/>
    <m/>
    <d v="1974-12-25T00:00:00"/>
    <d v="1974-12-25T00:00:00"/>
    <d v="1975-04-01T00:00:00"/>
    <n v="1"/>
    <n v="1"/>
    <n v="0"/>
    <x v="0"/>
    <x v="1"/>
    <s v="土木課"/>
    <s v="生活インフラ・国土保全"/>
    <s v="道路"/>
    <s v="行政財産"/>
    <s v="公共用財産"/>
    <m/>
    <m/>
    <m/>
    <m/>
    <s v="0.00ｍ"/>
    <n v="50"/>
    <m/>
    <n v="50"/>
    <n v="0"/>
    <m/>
    <m/>
    <m/>
    <m/>
    <m/>
  </r>
  <r>
    <s v="三浦市"/>
    <x v="0"/>
    <x v="0"/>
    <x v="0"/>
    <x v="0"/>
    <s v="00000474"/>
    <s v="１０２号線"/>
    <s v="インフラ"/>
    <m/>
    <x v="2"/>
    <s v="道路"/>
    <n v="40100129"/>
    <m/>
    <s v="１０２号線"/>
    <m/>
    <m/>
    <d v="1974-12-25T00:00:00"/>
    <d v="1974-12-25T00:00:00"/>
    <d v="1975-04-01T00:00:00"/>
    <n v="273200"/>
    <n v="1"/>
    <n v="273199"/>
    <x v="0"/>
    <x v="1"/>
    <s v="土木課"/>
    <s v="生活インフラ・国土保全"/>
    <s v="道路"/>
    <s v="行政財産"/>
    <s v="公共用財産"/>
    <m/>
    <m/>
    <m/>
    <m/>
    <s v="14.80ｍ"/>
    <n v="50"/>
    <n v="100"/>
    <n v="50"/>
    <n v="0"/>
    <m/>
    <m/>
    <m/>
    <m/>
    <m/>
  </r>
  <r>
    <s v="三浦市"/>
    <x v="0"/>
    <x v="0"/>
    <x v="0"/>
    <x v="0"/>
    <s v="00000475"/>
    <s v="１０３号線"/>
    <s v="インフラ"/>
    <m/>
    <x v="2"/>
    <s v="道路"/>
    <n v="40100130"/>
    <m/>
    <s v="１０３号線"/>
    <m/>
    <m/>
    <d v="1974-12-25T00:00:00"/>
    <d v="1974-12-25T00:00:00"/>
    <d v="1975-04-01T00:00:00"/>
    <n v="1553400"/>
    <n v="1"/>
    <n v="1553399"/>
    <x v="0"/>
    <x v="1"/>
    <s v="土木課"/>
    <s v="生活インフラ・国土保全"/>
    <s v="道路"/>
    <s v="行政財産"/>
    <s v="公共用財産"/>
    <m/>
    <m/>
    <m/>
    <m/>
    <s v="86.30ｍ"/>
    <n v="50"/>
    <n v="100"/>
    <n v="50"/>
    <n v="0"/>
    <m/>
    <m/>
    <m/>
    <m/>
    <m/>
  </r>
  <r>
    <s v="三浦市"/>
    <x v="0"/>
    <x v="0"/>
    <x v="0"/>
    <x v="0"/>
    <s v="00000476"/>
    <s v="１０４号線"/>
    <s v="インフラ"/>
    <m/>
    <x v="2"/>
    <s v="道路"/>
    <n v="40100131"/>
    <m/>
    <s v="１０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477"/>
    <s v="１０５号線"/>
    <s v="インフラ"/>
    <m/>
    <x v="2"/>
    <s v="道路"/>
    <n v="40100132"/>
    <m/>
    <s v="１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478"/>
    <s v="１０６号線"/>
    <s v="インフラ"/>
    <m/>
    <x v="2"/>
    <s v="道路"/>
    <n v="40100133"/>
    <m/>
    <s v="１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0479"/>
    <s v="１０７号線"/>
    <s v="インフラ"/>
    <m/>
    <x v="2"/>
    <s v="道路"/>
    <n v="40100134"/>
    <m/>
    <s v="１０７号線"/>
    <m/>
    <m/>
    <d v="1974-12-25T00:00:00"/>
    <d v="1974-12-25T00:00:00"/>
    <d v="1975-04-01T00:00:00"/>
    <n v="19662800"/>
    <n v="1"/>
    <n v="19662799"/>
    <x v="0"/>
    <x v="1"/>
    <s v="土木課"/>
    <s v="生活インフラ・国土保全"/>
    <s v="道路"/>
    <s v="行政財産"/>
    <s v="公共用財産"/>
    <m/>
    <m/>
    <m/>
    <m/>
    <s v="776.80ｍ"/>
    <n v="50"/>
    <n v="100"/>
    <n v="50"/>
    <n v="0"/>
    <m/>
    <m/>
    <m/>
    <m/>
    <m/>
  </r>
  <r>
    <s v="三浦市"/>
    <x v="0"/>
    <x v="0"/>
    <x v="0"/>
    <x v="0"/>
    <s v="00000480"/>
    <s v="１０８号線"/>
    <s v="インフラ"/>
    <m/>
    <x v="2"/>
    <s v="道路"/>
    <n v="40100135"/>
    <m/>
    <s v="１０８号線"/>
    <m/>
    <m/>
    <d v="1974-12-25T00:00:00"/>
    <d v="1974-12-25T00:00:00"/>
    <d v="1975-04-01T00:00:00"/>
    <n v="481800"/>
    <n v="1"/>
    <n v="481799"/>
    <x v="0"/>
    <x v="1"/>
    <s v="土木課"/>
    <s v="生活インフラ・国土保全"/>
    <s v="道路"/>
    <s v="行政財産"/>
    <s v="公共用財産"/>
    <m/>
    <m/>
    <m/>
    <m/>
    <s v="26.10ｍ"/>
    <n v="50"/>
    <n v="100"/>
    <n v="50"/>
    <n v="0"/>
    <m/>
    <m/>
    <m/>
    <m/>
    <m/>
  </r>
  <r>
    <s v="三浦市"/>
    <x v="0"/>
    <x v="0"/>
    <x v="0"/>
    <x v="0"/>
    <s v="00000481"/>
    <s v="１０９号線"/>
    <s v="インフラ"/>
    <m/>
    <x v="2"/>
    <s v="道路"/>
    <n v="40100136"/>
    <m/>
    <s v="１０９号線"/>
    <m/>
    <m/>
    <d v="1974-12-25T00:00:00"/>
    <d v="1974-12-25T00:00:00"/>
    <d v="1975-04-01T00:00:00"/>
    <n v="700200"/>
    <n v="1"/>
    <n v="700199"/>
    <x v="0"/>
    <x v="1"/>
    <s v="土木課"/>
    <s v="生活インフラ・国土保全"/>
    <s v="道路"/>
    <s v="行政財産"/>
    <s v="公共用財産"/>
    <m/>
    <m/>
    <m/>
    <m/>
    <s v="38.90ｍ"/>
    <n v="50"/>
    <n v="100"/>
    <n v="50"/>
    <n v="0"/>
    <m/>
    <m/>
    <m/>
    <m/>
    <m/>
  </r>
  <r>
    <s v="三浦市"/>
    <x v="0"/>
    <x v="0"/>
    <x v="0"/>
    <x v="0"/>
    <s v="00000482"/>
    <s v="１１０号線"/>
    <s v="インフラ"/>
    <m/>
    <x v="2"/>
    <s v="道路"/>
    <n v="40100137"/>
    <m/>
    <s v="１１０号線"/>
    <m/>
    <m/>
    <d v="1974-12-25T00:00:00"/>
    <d v="1974-12-25T00:00:00"/>
    <d v="1975-04-01T00:00:00"/>
    <n v="1220400"/>
    <n v="1"/>
    <n v="1220399"/>
    <x v="0"/>
    <x v="1"/>
    <s v="土木課"/>
    <s v="生活インフラ・国土保全"/>
    <s v="道路"/>
    <s v="行政財産"/>
    <s v="公共用財産"/>
    <m/>
    <m/>
    <m/>
    <m/>
    <s v="67.80ｍ"/>
    <n v="50"/>
    <n v="100"/>
    <n v="50"/>
    <n v="0"/>
    <m/>
    <m/>
    <m/>
    <m/>
    <m/>
  </r>
  <r>
    <s v="三浦市"/>
    <x v="0"/>
    <x v="0"/>
    <x v="0"/>
    <x v="0"/>
    <s v="00000483"/>
    <s v="１１１号線"/>
    <s v="インフラ"/>
    <m/>
    <x v="2"/>
    <s v="道路"/>
    <n v="40100138"/>
    <m/>
    <s v="１１１号線"/>
    <m/>
    <m/>
    <d v="1974-12-25T00:00:00"/>
    <d v="1974-12-25T00:00:00"/>
    <d v="1975-04-01T00:00:00"/>
    <n v="5980600"/>
    <n v="1"/>
    <n v="5980599"/>
    <x v="0"/>
    <x v="1"/>
    <s v="土木課"/>
    <s v="生活インフラ・国土保全"/>
    <s v="道路"/>
    <s v="行政財産"/>
    <s v="公共用財産"/>
    <m/>
    <m/>
    <m/>
    <m/>
    <s v="331.70ｍ"/>
    <n v="50"/>
    <n v="100"/>
    <n v="50"/>
    <n v="0"/>
    <m/>
    <m/>
    <m/>
    <m/>
    <m/>
  </r>
  <r>
    <s v="三浦市"/>
    <x v="0"/>
    <x v="0"/>
    <x v="0"/>
    <x v="0"/>
    <s v="00000485"/>
    <s v="１１３号線"/>
    <s v="インフラ"/>
    <m/>
    <x v="2"/>
    <s v="道路"/>
    <n v="40100140"/>
    <m/>
    <s v="１１３号線"/>
    <m/>
    <m/>
    <d v="1974-12-25T00:00:00"/>
    <d v="1974-12-25T00:00:00"/>
    <d v="1975-04-01T00:00:00"/>
    <n v="1"/>
    <n v="1"/>
    <n v="0"/>
    <x v="0"/>
    <x v="1"/>
    <s v="土木課"/>
    <s v="生活インフラ・国土保全"/>
    <s v="道路"/>
    <s v="行政財産"/>
    <s v="公共用財産"/>
    <m/>
    <m/>
    <m/>
    <m/>
    <s v="0.00ｍ"/>
    <n v="50"/>
    <m/>
    <n v="50"/>
    <n v="0"/>
    <m/>
    <m/>
    <m/>
    <m/>
    <m/>
  </r>
  <r>
    <s v="三浦市"/>
    <x v="0"/>
    <x v="0"/>
    <x v="0"/>
    <x v="0"/>
    <s v="00000486"/>
    <s v="１１４号線"/>
    <s v="インフラ"/>
    <m/>
    <x v="2"/>
    <s v="道路"/>
    <n v="40100141"/>
    <m/>
    <s v="１１４号線"/>
    <m/>
    <m/>
    <d v="1974-12-25T00:00:00"/>
    <d v="1974-12-25T00:00:00"/>
    <d v="1975-04-01T00:00:00"/>
    <n v="2914200"/>
    <n v="1"/>
    <n v="2914199"/>
    <x v="0"/>
    <x v="1"/>
    <s v="土木課"/>
    <s v="生活インフラ・国土保全"/>
    <s v="道路"/>
    <s v="行政財産"/>
    <s v="公共用財産"/>
    <m/>
    <m/>
    <m/>
    <m/>
    <s v="161.90ｍ"/>
    <n v="50"/>
    <n v="100"/>
    <n v="50"/>
    <n v="0"/>
    <m/>
    <m/>
    <m/>
    <m/>
    <m/>
  </r>
  <r>
    <s v="三浦市"/>
    <x v="0"/>
    <x v="0"/>
    <x v="0"/>
    <x v="0"/>
    <s v="00000488"/>
    <s v="１１５号線"/>
    <s v="インフラ"/>
    <m/>
    <x v="2"/>
    <s v="道路"/>
    <n v="40100143"/>
    <m/>
    <s v="１１５号線"/>
    <m/>
    <m/>
    <d v="1974-12-25T00:00:00"/>
    <d v="1974-12-25T00:00:00"/>
    <d v="1975-04-01T00:00:00"/>
    <n v="748200"/>
    <n v="1"/>
    <n v="748199"/>
    <x v="0"/>
    <x v="1"/>
    <s v="土木課"/>
    <s v="生活インフラ・国土保全"/>
    <s v="道路"/>
    <s v="行政財産"/>
    <s v="公共用財産"/>
    <m/>
    <m/>
    <m/>
    <m/>
    <s v="40.90ｍ"/>
    <n v="50"/>
    <n v="100"/>
    <n v="50"/>
    <n v="0"/>
    <m/>
    <m/>
    <m/>
    <m/>
    <m/>
  </r>
  <r>
    <s v="三浦市"/>
    <x v="0"/>
    <x v="0"/>
    <x v="0"/>
    <x v="0"/>
    <s v="00000490"/>
    <s v="１１８号線"/>
    <s v="インフラ"/>
    <m/>
    <x v="2"/>
    <s v="道路"/>
    <n v="40100145"/>
    <m/>
    <s v="１１８号線"/>
    <m/>
    <m/>
    <d v="1974-12-25T00:00:00"/>
    <d v="1974-12-25T00:00:00"/>
    <d v="1975-04-01T00:00:00"/>
    <n v="966600"/>
    <n v="1"/>
    <n v="966599"/>
    <x v="0"/>
    <x v="1"/>
    <s v="土木課"/>
    <s v="生活インフラ・国土保全"/>
    <s v="道路"/>
    <s v="行政財産"/>
    <s v="公共用財産"/>
    <m/>
    <m/>
    <m/>
    <m/>
    <s v="53.70ｍ"/>
    <n v="50"/>
    <n v="100"/>
    <n v="50"/>
    <n v="0"/>
    <m/>
    <m/>
    <m/>
    <m/>
    <m/>
  </r>
  <r>
    <s v="三浦市"/>
    <x v="0"/>
    <x v="0"/>
    <x v="0"/>
    <x v="0"/>
    <s v="00000491"/>
    <s v="１１９号線"/>
    <s v="インフラ"/>
    <m/>
    <x v="2"/>
    <s v="道路"/>
    <n v="40100146"/>
    <m/>
    <s v="１１９号線"/>
    <m/>
    <m/>
    <d v="1974-12-25T00:00:00"/>
    <d v="1974-12-25T00:00:00"/>
    <d v="1975-04-01T00:00:00"/>
    <n v="1288800"/>
    <n v="1"/>
    <n v="1288799"/>
    <x v="0"/>
    <x v="1"/>
    <s v="土木課"/>
    <s v="生活インフラ・国土保全"/>
    <s v="道路"/>
    <s v="行政財産"/>
    <s v="公共用財産"/>
    <m/>
    <m/>
    <m/>
    <m/>
    <s v="71.60ｍ"/>
    <n v="50"/>
    <n v="100"/>
    <n v="50"/>
    <n v="0"/>
    <m/>
    <m/>
    <m/>
    <m/>
    <m/>
  </r>
  <r>
    <s v="三浦市"/>
    <x v="0"/>
    <x v="0"/>
    <x v="0"/>
    <x v="0"/>
    <s v="00000493"/>
    <s v="１２１号線"/>
    <s v="インフラ"/>
    <m/>
    <x v="2"/>
    <s v="道路"/>
    <n v="40100148"/>
    <m/>
    <s v="１２１号線"/>
    <m/>
    <m/>
    <d v="1974-12-25T00:00:00"/>
    <d v="1974-12-25T00:00:00"/>
    <d v="1975-04-01T00:00:00"/>
    <n v="3578400"/>
    <n v="1"/>
    <n v="3578399"/>
    <x v="0"/>
    <x v="1"/>
    <s v="土木課"/>
    <s v="生活インフラ・国土保全"/>
    <s v="道路"/>
    <s v="行政財産"/>
    <s v="公共用財産"/>
    <m/>
    <m/>
    <m/>
    <m/>
    <s v="198.80ｍ"/>
    <n v="50"/>
    <n v="100"/>
    <n v="50"/>
    <n v="0"/>
    <m/>
    <m/>
    <m/>
    <m/>
    <m/>
  </r>
  <r>
    <s v="三浦市"/>
    <x v="0"/>
    <x v="0"/>
    <x v="0"/>
    <x v="0"/>
    <s v="00000494"/>
    <s v="１２２号線"/>
    <s v="インフラ"/>
    <m/>
    <x v="2"/>
    <s v="道路"/>
    <n v="40100149"/>
    <m/>
    <s v="１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0495"/>
    <s v="１２３号線"/>
    <s v="インフラ"/>
    <m/>
    <x v="2"/>
    <s v="道路"/>
    <n v="40100150"/>
    <m/>
    <s v="１２３号線"/>
    <m/>
    <m/>
    <d v="1974-12-25T00:00:00"/>
    <d v="1974-12-25T00:00:00"/>
    <d v="1975-04-01T00:00:00"/>
    <n v="6467600"/>
    <n v="1"/>
    <n v="6467599"/>
    <x v="0"/>
    <x v="1"/>
    <s v="土木課"/>
    <s v="生活インフラ・国土保全"/>
    <s v="道路"/>
    <s v="行政財産"/>
    <s v="公共用財産"/>
    <m/>
    <m/>
    <m/>
    <m/>
    <s v="357.80ｍ"/>
    <n v="50"/>
    <n v="100"/>
    <n v="50"/>
    <n v="0"/>
    <m/>
    <m/>
    <m/>
    <m/>
    <m/>
  </r>
  <r>
    <s v="三浦市"/>
    <x v="0"/>
    <x v="0"/>
    <x v="0"/>
    <x v="0"/>
    <s v="00000496"/>
    <s v="１２４号線"/>
    <s v="インフラ"/>
    <m/>
    <x v="2"/>
    <s v="道路"/>
    <n v="40100151"/>
    <m/>
    <s v="１２４号線"/>
    <m/>
    <m/>
    <d v="1974-12-25T00:00:00"/>
    <d v="1974-12-25T00:00:00"/>
    <d v="1975-04-01T00:00:00"/>
    <n v="2093400"/>
    <n v="1"/>
    <n v="2093399"/>
    <x v="0"/>
    <x v="1"/>
    <s v="土木課"/>
    <s v="生活インフラ・国土保全"/>
    <s v="道路"/>
    <s v="行政財産"/>
    <s v="公共用財産"/>
    <m/>
    <m/>
    <m/>
    <m/>
    <s v="116.30ｍ"/>
    <n v="50"/>
    <n v="100"/>
    <n v="50"/>
    <n v="0"/>
    <m/>
    <m/>
    <m/>
    <m/>
    <m/>
  </r>
  <r>
    <s v="三浦市"/>
    <x v="0"/>
    <x v="0"/>
    <x v="0"/>
    <x v="0"/>
    <s v="00000497"/>
    <s v="１２５号線"/>
    <s v="インフラ"/>
    <m/>
    <x v="2"/>
    <s v="道路"/>
    <n v="40100152"/>
    <m/>
    <s v="１２５号線"/>
    <m/>
    <m/>
    <d v="1974-12-25T00:00:00"/>
    <d v="1974-12-25T00:00:00"/>
    <d v="1975-04-01T00:00:00"/>
    <n v="608400"/>
    <n v="1"/>
    <n v="608399"/>
    <x v="0"/>
    <x v="1"/>
    <s v="土木課"/>
    <s v="生活インフラ・国土保全"/>
    <s v="道路"/>
    <s v="行政財産"/>
    <s v="公共用財産"/>
    <m/>
    <m/>
    <m/>
    <m/>
    <s v="33.80ｍ"/>
    <n v="50"/>
    <n v="100"/>
    <n v="50"/>
    <n v="0"/>
    <m/>
    <m/>
    <m/>
    <m/>
    <m/>
  </r>
  <r>
    <s v="三浦市"/>
    <x v="0"/>
    <x v="0"/>
    <x v="0"/>
    <x v="0"/>
    <s v="00000498"/>
    <s v="１２６号線"/>
    <s v="インフラ"/>
    <m/>
    <x v="2"/>
    <s v="道路"/>
    <n v="40100153"/>
    <m/>
    <s v="１２６号線"/>
    <m/>
    <m/>
    <d v="1974-12-25T00:00:00"/>
    <d v="1974-12-25T00:00:00"/>
    <d v="1975-04-01T00:00:00"/>
    <n v="64800"/>
    <n v="1"/>
    <n v="64799"/>
    <x v="0"/>
    <x v="1"/>
    <s v="土木課"/>
    <s v="生活インフラ・国土保全"/>
    <s v="道路"/>
    <s v="行政財産"/>
    <s v="公共用財産"/>
    <m/>
    <m/>
    <m/>
    <m/>
    <s v="3.60ｍ"/>
    <n v="50"/>
    <n v="100"/>
    <n v="50"/>
    <n v="0"/>
    <m/>
    <m/>
    <m/>
    <m/>
    <m/>
  </r>
  <r>
    <s v="三浦市"/>
    <x v="0"/>
    <x v="0"/>
    <x v="0"/>
    <x v="0"/>
    <s v="00000499"/>
    <s v="１２７号線"/>
    <s v="インフラ"/>
    <m/>
    <x v="2"/>
    <s v="道路"/>
    <n v="40100154"/>
    <m/>
    <s v="１２７号線"/>
    <m/>
    <m/>
    <d v="1974-12-25T00:00:00"/>
    <d v="1974-12-25T00:00:00"/>
    <d v="1975-04-01T00:00:00"/>
    <n v="17240000"/>
    <n v="1"/>
    <n v="17239999"/>
    <x v="0"/>
    <x v="1"/>
    <s v="土木課"/>
    <s v="生活インフラ・国土保全"/>
    <s v="道路"/>
    <s v="行政財産"/>
    <s v="公共用財産"/>
    <m/>
    <m/>
    <m/>
    <m/>
    <s v="841.40ｍ"/>
    <n v="50"/>
    <n v="100"/>
    <n v="50"/>
    <n v="0"/>
    <m/>
    <m/>
    <m/>
    <m/>
    <m/>
  </r>
  <r>
    <s v="三浦市"/>
    <x v="0"/>
    <x v="0"/>
    <x v="0"/>
    <x v="0"/>
    <s v="00000501"/>
    <s v="１２９号線"/>
    <s v="インフラ"/>
    <m/>
    <x v="2"/>
    <s v="道路"/>
    <n v="40100156"/>
    <m/>
    <s v="１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502"/>
    <s v="１３０号線"/>
    <s v="インフラ"/>
    <m/>
    <x v="2"/>
    <s v="道路"/>
    <n v="40100157"/>
    <m/>
    <s v="１３０号線"/>
    <m/>
    <m/>
    <d v="1974-12-25T00:00:00"/>
    <d v="1974-12-25T00:00:00"/>
    <d v="1975-04-01T00:00:00"/>
    <n v="1319400"/>
    <n v="1"/>
    <n v="1319399"/>
    <x v="0"/>
    <x v="1"/>
    <s v="土木課"/>
    <s v="生活インフラ・国土保全"/>
    <s v="道路"/>
    <s v="行政財産"/>
    <s v="公共用財産"/>
    <m/>
    <m/>
    <m/>
    <m/>
    <s v="73.30ｍ"/>
    <n v="50"/>
    <n v="100"/>
    <n v="50"/>
    <n v="0"/>
    <m/>
    <m/>
    <m/>
    <m/>
    <m/>
  </r>
  <r>
    <s v="三浦市"/>
    <x v="0"/>
    <x v="0"/>
    <x v="0"/>
    <x v="0"/>
    <s v="00000503"/>
    <s v="１３２号線"/>
    <s v="インフラ"/>
    <m/>
    <x v="2"/>
    <s v="道路"/>
    <n v="40100158"/>
    <m/>
    <s v="１３２号線"/>
    <m/>
    <m/>
    <d v="1974-12-25T00:00:00"/>
    <d v="1974-12-25T00:00:00"/>
    <d v="1975-04-01T00:00:00"/>
    <n v="102028000"/>
    <n v="1"/>
    <n v="102027999"/>
    <x v="0"/>
    <x v="1"/>
    <s v="土木課"/>
    <s v="生活インフラ・国土保全"/>
    <s v="道路"/>
    <s v="行政財産"/>
    <s v="公共用財産"/>
    <m/>
    <m/>
    <m/>
    <m/>
    <s v="710.60ｍ"/>
    <n v="50"/>
    <n v="100"/>
    <n v="50"/>
    <n v="0"/>
    <m/>
    <m/>
    <m/>
    <m/>
    <m/>
  </r>
  <r>
    <s v="三浦市"/>
    <x v="0"/>
    <x v="0"/>
    <x v="0"/>
    <x v="0"/>
    <s v="00000504"/>
    <s v="１３３号線"/>
    <s v="インフラ"/>
    <m/>
    <x v="2"/>
    <s v="道路"/>
    <n v="40100159"/>
    <m/>
    <s v="１３３号線"/>
    <m/>
    <m/>
    <d v="1974-12-25T00:00:00"/>
    <d v="1974-12-25T00:00:00"/>
    <d v="1975-04-01T00:00:00"/>
    <n v="1870200"/>
    <n v="1"/>
    <n v="1870199"/>
    <x v="0"/>
    <x v="1"/>
    <s v="土木課"/>
    <s v="生活インフラ・国土保全"/>
    <s v="道路"/>
    <s v="行政財産"/>
    <s v="公共用財産"/>
    <m/>
    <m/>
    <m/>
    <m/>
    <s v="103.90ｍ"/>
    <n v="50"/>
    <n v="100"/>
    <n v="50"/>
    <n v="0"/>
    <m/>
    <m/>
    <m/>
    <m/>
    <m/>
  </r>
  <r>
    <s v="三浦市"/>
    <x v="0"/>
    <x v="0"/>
    <x v="0"/>
    <x v="0"/>
    <s v="00000505"/>
    <s v="１３４号線"/>
    <s v="インフラ"/>
    <m/>
    <x v="2"/>
    <s v="道路"/>
    <n v="40100160"/>
    <m/>
    <s v="１３４号線"/>
    <m/>
    <m/>
    <d v="1974-12-25T00:00:00"/>
    <d v="1974-12-25T00:00:00"/>
    <d v="1975-04-01T00:00:00"/>
    <n v="316800"/>
    <n v="1"/>
    <n v="316799"/>
    <x v="0"/>
    <x v="1"/>
    <s v="土木課"/>
    <s v="生活インフラ・国土保全"/>
    <s v="道路"/>
    <s v="行政財産"/>
    <s v="公共用財産"/>
    <m/>
    <m/>
    <m/>
    <m/>
    <s v="17.60ｍ"/>
    <n v="50"/>
    <n v="100"/>
    <n v="50"/>
    <n v="0"/>
    <m/>
    <m/>
    <m/>
    <m/>
    <m/>
  </r>
  <r>
    <s v="三浦市"/>
    <x v="0"/>
    <x v="0"/>
    <x v="0"/>
    <x v="0"/>
    <s v="00000506"/>
    <s v="１３５号線"/>
    <s v="インフラ"/>
    <m/>
    <x v="2"/>
    <s v="道路"/>
    <n v="40100161"/>
    <m/>
    <s v="１３５号線"/>
    <m/>
    <m/>
    <d v="1974-12-25T00:00:00"/>
    <d v="1974-12-25T00:00:00"/>
    <d v="1975-04-01T00:00:00"/>
    <n v="5132200"/>
    <n v="1"/>
    <n v="5132199"/>
    <x v="0"/>
    <x v="1"/>
    <s v="土木課"/>
    <s v="生活インフラ・国土保全"/>
    <s v="道路"/>
    <s v="行政財産"/>
    <s v="公共用財産"/>
    <m/>
    <m/>
    <m/>
    <m/>
    <s v="267.50ｍ"/>
    <n v="50"/>
    <n v="100"/>
    <n v="50"/>
    <n v="0"/>
    <m/>
    <m/>
    <m/>
    <m/>
    <m/>
  </r>
  <r>
    <s v="三浦市"/>
    <x v="0"/>
    <x v="0"/>
    <x v="0"/>
    <x v="0"/>
    <s v="00000507"/>
    <s v="１３６号線"/>
    <s v="インフラ"/>
    <m/>
    <x v="2"/>
    <s v="道路"/>
    <n v="40100162"/>
    <m/>
    <s v="１３６号線"/>
    <m/>
    <m/>
    <d v="1974-12-25T00:00:00"/>
    <d v="1974-12-25T00:00:00"/>
    <d v="1975-04-01T00:00:00"/>
    <n v="478800"/>
    <n v="1"/>
    <n v="478799"/>
    <x v="0"/>
    <x v="1"/>
    <s v="土木課"/>
    <s v="生活インフラ・国土保全"/>
    <s v="道路"/>
    <s v="行政財産"/>
    <s v="公共用財産"/>
    <m/>
    <m/>
    <m/>
    <m/>
    <s v="26.60ｍ"/>
    <n v="50"/>
    <n v="100"/>
    <n v="50"/>
    <n v="0"/>
    <m/>
    <m/>
    <m/>
    <m/>
    <m/>
  </r>
  <r>
    <s v="三浦市"/>
    <x v="0"/>
    <x v="0"/>
    <x v="0"/>
    <x v="0"/>
    <s v="00000508"/>
    <s v="１３７号線"/>
    <s v="インフラ"/>
    <m/>
    <x v="2"/>
    <s v="道路"/>
    <n v="40100163"/>
    <m/>
    <s v="１３７号線"/>
    <m/>
    <m/>
    <d v="1974-12-25T00:00:00"/>
    <d v="1974-12-25T00:00:00"/>
    <d v="1975-04-01T00:00:00"/>
    <n v="4037400"/>
    <n v="1"/>
    <n v="4037399"/>
    <x v="0"/>
    <x v="1"/>
    <s v="土木課"/>
    <s v="生活インフラ・国土保全"/>
    <s v="道路"/>
    <s v="行政財産"/>
    <s v="公共用財産"/>
    <m/>
    <m/>
    <m/>
    <m/>
    <s v="224.30ｍ"/>
    <n v="50"/>
    <n v="100"/>
    <n v="50"/>
    <n v="0"/>
    <m/>
    <m/>
    <m/>
    <m/>
    <m/>
  </r>
  <r>
    <s v="三浦市"/>
    <x v="0"/>
    <x v="0"/>
    <x v="0"/>
    <x v="0"/>
    <s v="00000509"/>
    <s v="１３８号線"/>
    <s v="インフラ"/>
    <m/>
    <x v="2"/>
    <s v="道路"/>
    <n v="40100164"/>
    <m/>
    <s v="１３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510"/>
    <s v="１３９号線"/>
    <s v="インフラ"/>
    <m/>
    <x v="2"/>
    <s v="道路"/>
    <n v="40100165"/>
    <m/>
    <s v="１３９号線"/>
    <m/>
    <m/>
    <d v="1974-12-25T00:00:00"/>
    <d v="1974-12-25T00:00:00"/>
    <d v="1975-04-01T00:00:00"/>
    <n v="406800"/>
    <n v="1"/>
    <n v="406799"/>
    <x v="0"/>
    <x v="1"/>
    <s v="土木課"/>
    <s v="生活インフラ・国土保全"/>
    <s v="道路"/>
    <s v="行政財産"/>
    <s v="公共用財産"/>
    <m/>
    <m/>
    <m/>
    <m/>
    <s v="22.60ｍ"/>
    <n v="50"/>
    <n v="100"/>
    <n v="50"/>
    <n v="0"/>
    <m/>
    <m/>
    <m/>
    <m/>
    <m/>
  </r>
  <r>
    <s v="三浦市"/>
    <x v="0"/>
    <x v="0"/>
    <x v="0"/>
    <x v="0"/>
    <s v="00000511"/>
    <s v="１４０号線"/>
    <s v="インフラ"/>
    <m/>
    <x v="2"/>
    <s v="道路"/>
    <n v="40100166"/>
    <m/>
    <s v="１４０号線"/>
    <m/>
    <m/>
    <d v="1974-12-25T00:00:00"/>
    <d v="1974-12-25T00:00:00"/>
    <d v="1975-04-01T00:00:00"/>
    <n v="3910600"/>
    <n v="1"/>
    <n v="3910599"/>
    <x v="0"/>
    <x v="1"/>
    <s v="土木課"/>
    <s v="生活インフラ・国土保全"/>
    <s v="道路"/>
    <s v="行政財産"/>
    <s v="公共用財産"/>
    <m/>
    <m/>
    <m/>
    <m/>
    <s v="203.70ｍ"/>
    <n v="50"/>
    <n v="100"/>
    <n v="50"/>
    <n v="0"/>
    <m/>
    <m/>
    <m/>
    <m/>
    <m/>
  </r>
  <r>
    <s v="三浦市"/>
    <x v="0"/>
    <x v="0"/>
    <x v="0"/>
    <x v="0"/>
    <s v="00000512"/>
    <s v="１４２号線"/>
    <s v="インフラ"/>
    <m/>
    <x v="2"/>
    <s v="道路"/>
    <n v="40100167"/>
    <m/>
    <s v="１４２号線"/>
    <m/>
    <m/>
    <d v="1974-12-25T00:00:00"/>
    <d v="1974-12-25T00:00:00"/>
    <d v="1975-04-01T00:00:00"/>
    <n v="3835800"/>
    <n v="1"/>
    <n v="3835799"/>
    <x v="0"/>
    <x v="1"/>
    <s v="土木課"/>
    <s v="生活インフラ・国土保全"/>
    <s v="道路"/>
    <s v="行政財産"/>
    <s v="公共用財産"/>
    <m/>
    <m/>
    <m/>
    <m/>
    <s v="213.10ｍ"/>
    <n v="50"/>
    <n v="100"/>
    <n v="50"/>
    <n v="0"/>
    <m/>
    <m/>
    <m/>
    <m/>
    <m/>
  </r>
  <r>
    <s v="三浦市"/>
    <x v="0"/>
    <x v="0"/>
    <x v="0"/>
    <x v="0"/>
    <s v="00000513"/>
    <s v="１４３号線"/>
    <s v="インフラ"/>
    <m/>
    <x v="2"/>
    <s v="道路"/>
    <n v="40100168"/>
    <m/>
    <s v="１４３号線"/>
    <m/>
    <m/>
    <d v="1974-12-25T00:00:00"/>
    <d v="1974-12-25T00:00:00"/>
    <d v="1975-04-01T00:00:00"/>
    <n v="1"/>
    <n v="1"/>
    <n v="0"/>
    <x v="0"/>
    <x v="1"/>
    <s v="土木課"/>
    <s v="生活インフラ・国土保全"/>
    <s v="道路"/>
    <s v="行政財産"/>
    <s v="公共用財産"/>
    <m/>
    <m/>
    <m/>
    <m/>
    <s v="0.00ｍ"/>
    <n v="50"/>
    <m/>
    <n v="50"/>
    <n v="0"/>
    <m/>
    <m/>
    <m/>
    <m/>
    <m/>
  </r>
  <r>
    <s v="三浦市"/>
    <x v="0"/>
    <x v="0"/>
    <x v="0"/>
    <x v="0"/>
    <s v="00000514"/>
    <s v="１４４号線"/>
    <s v="インフラ"/>
    <m/>
    <x v="2"/>
    <s v="道路"/>
    <n v="40100169"/>
    <m/>
    <s v="１４４号線"/>
    <m/>
    <m/>
    <d v="1974-12-25T00:00:00"/>
    <d v="1974-12-25T00:00:00"/>
    <d v="1975-04-01T00:00:00"/>
    <n v="208800"/>
    <n v="1"/>
    <n v="208799"/>
    <x v="0"/>
    <x v="1"/>
    <s v="土木課"/>
    <s v="生活インフラ・国土保全"/>
    <s v="道路"/>
    <s v="行政財産"/>
    <s v="公共用財産"/>
    <m/>
    <m/>
    <m/>
    <m/>
    <s v="11.60ｍ"/>
    <n v="50"/>
    <n v="100"/>
    <n v="50"/>
    <n v="0"/>
    <m/>
    <m/>
    <m/>
    <m/>
    <m/>
  </r>
  <r>
    <s v="三浦市"/>
    <x v="0"/>
    <x v="0"/>
    <x v="0"/>
    <x v="0"/>
    <s v="00000515"/>
    <s v="１４５号線"/>
    <s v="インフラ"/>
    <m/>
    <x v="2"/>
    <s v="道路"/>
    <n v="40100170"/>
    <m/>
    <s v="１４５号線"/>
    <m/>
    <m/>
    <d v="1974-12-25T00:00:00"/>
    <d v="1974-12-25T00:00:00"/>
    <d v="1975-04-01T00:00:00"/>
    <n v="4215600"/>
    <n v="1"/>
    <n v="4215599"/>
    <x v="0"/>
    <x v="1"/>
    <s v="土木課"/>
    <s v="生活インフラ・国土保全"/>
    <s v="道路"/>
    <s v="行政財産"/>
    <s v="公共用財産"/>
    <m/>
    <m/>
    <m/>
    <m/>
    <s v="234.20ｍ"/>
    <n v="50"/>
    <n v="100"/>
    <n v="50"/>
    <n v="0"/>
    <m/>
    <m/>
    <m/>
    <m/>
    <m/>
  </r>
  <r>
    <s v="三浦市"/>
    <x v="0"/>
    <x v="0"/>
    <x v="0"/>
    <x v="0"/>
    <s v="00000516"/>
    <s v="１４６号線"/>
    <s v="インフラ"/>
    <m/>
    <x v="2"/>
    <s v="道路"/>
    <n v="40100171"/>
    <m/>
    <s v="１４６号線"/>
    <m/>
    <m/>
    <d v="1974-12-25T00:00:00"/>
    <d v="1974-12-25T00:00:00"/>
    <d v="1975-04-01T00:00:00"/>
    <n v="2334600"/>
    <n v="1"/>
    <n v="2334599"/>
    <x v="0"/>
    <x v="1"/>
    <s v="土木課"/>
    <s v="生活インフラ・国土保全"/>
    <s v="道路"/>
    <s v="行政財産"/>
    <s v="公共用財産"/>
    <m/>
    <m/>
    <m/>
    <m/>
    <s v="129.70ｍ"/>
    <n v="50"/>
    <n v="100"/>
    <n v="50"/>
    <n v="0"/>
    <m/>
    <m/>
    <m/>
    <m/>
    <m/>
  </r>
  <r>
    <s v="三浦市"/>
    <x v="0"/>
    <x v="0"/>
    <x v="0"/>
    <x v="0"/>
    <s v="00000517"/>
    <s v="１４７号線"/>
    <s v="インフラ"/>
    <m/>
    <x v="2"/>
    <s v="道路"/>
    <n v="40100172"/>
    <m/>
    <s v="１４７号線"/>
    <m/>
    <m/>
    <d v="1974-12-25T00:00:00"/>
    <d v="1974-12-25T00:00:00"/>
    <d v="1975-04-01T00:00:00"/>
    <n v="856800"/>
    <n v="1"/>
    <n v="856799"/>
    <x v="0"/>
    <x v="1"/>
    <s v="土木課"/>
    <s v="生活インフラ・国土保全"/>
    <s v="道路"/>
    <s v="行政財産"/>
    <s v="公共用財産"/>
    <m/>
    <m/>
    <m/>
    <m/>
    <s v="47.20ｍ"/>
    <n v="50"/>
    <n v="100"/>
    <n v="50"/>
    <n v="0"/>
    <m/>
    <m/>
    <m/>
    <m/>
    <m/>
  </r>
  <r>
    <s v="三浦市"/>
    <x v="0"/>
    <x v="0"/>
    <x v="0"/>
    <x v="0"/>
    <s v="00000518"/>
    <s v="１４８号線"/>
    <s v="インフラ"/>
    <m/>
    <x v="2"/>
    <s v="道路"/>
    <n v="40100173"/>
    <m/>
    <s v="１４８号線"/>
    <m/>
    <m/>
    <d v="1974-12-25T00:00:00"/>
    <d v="1974-12-25T00:00:00"/>
    <d v="1975-04-01T00:00:00"/>
    <n v="4595400"/>
    <n v="1"/>
    <n v="4595399"/>
    <x v="0"/>
    <x v="1"/>
    <s v="土木課"/>
    <s v="生活インフラ・国土保全"/>
    <s v="道路"/>
    <s v="行政財産"/>
    <s v="公共用財産"/>
    <m/>
    <m/>
    <m/>
    <m/>
    <s v="255.30ｍ"/>
    <n v="50"/>
    <n v="100"/>
    <n v="50"/>
    <n v="0"/>
    <m/>
    <m/>
    <m/>
    <m/>
    <m/>
  </r>
  <r>
    <s v="三浦市"/>
    <x v="0"/>
    <x v="0"/>
    <x v="0"/>
    <x v="0"/>
    <s v="00000520"/>
    <s v="１５０号線"/>
    <s v="インフラ"/>
    <m/>
    <x v="2"/>
    <s v="道路"/>
    <n v="40100175"/>
    <m/>
    <s v="１５０号線"/>
    <m/>
    <m/>
    <d v="1974-12-25T00:00:00"/>
    <d v="1974-12-25T00:00:00"/>
    <d v="1975-04-01T00:00:00"/>
    <n v="1"/>
    <n v="1"/>
    <n v="0"/>
    <x v="0"/>
    <x v="1"/>
    <s v="土木課"/>
    <s v="生活インフラ・国土保全"/>
    <s v="道路"/>
    <s v="行政財産"/>
    <s v="公共用財産"/>
    <m/>
    <m/>
    <m/>
    <m/>
    <s v="0.00ｍ"/>
    <n v="50"/>
    <m/>
    <n v="50"/>
    <n v="0"/>
    <m/>
    <m/>
    <m/>
    <m/>
    <m/>
  </r>
  <r>
    <s v="三浦市"/>
    <x v="0"/>
    <x v="0"/>
    <x v="0"/>
    <x v="0"/>
    <s v="00000521"/>
    <s v="１５１号線"/>
    <s v="インフラ"/>
    <m/>
    <x v="2"/>
    <s v="道路"/>
    <n v="40100176"/>
    <m/>
    <s v="１５１号線"/>
    <m/>
    <m/>
    <d v="1974-12-25T00:00:00"/>
    <d v="1974-12-25T00:00:00"/>
    <d v="1975-04-01T00:00:00"/>
    <n v="1"/>
    <n v="1"/>
    <n v="0"/>
    <x v="0"/>
    <x v="1"/>
    <s v="土木課"/>
    <s v="生活インフラ・国土保全"/>
    <s v="道路"/>
    <s v="行政財産"/>
    <s v="公共用財産"/>
    <m/>
    <m/>
    <m/>
    <m/>
    <s v="0.00ｍ"/>
    <n v="50"/>
    <m/>
    <n v="50"/>
    <n v="0"/>
    <m/>
    <m/>
    <m/>
    <m/>
    <m/>
  </r>
  <r>
    <s v="三浦市"/>
    <x v="0"/>
    <x v="0"/>
    <x v="0"/>
    <x v="0"/>
    <s v="00000522"/>
    <s v="１５２号線"/>
    <s v="インフラ"/>
    <m/>
    <x v="2"/>
    <s v="道路"/>
    <n v="40100177"/>
    <m/>
    <s v="１５２号線"/>
    <m/>
    <m/>
    <d v="1974-12-25T00:00:00"/>
    <d v="1974-12-25T00:00:00"/>
    <d v="1975-04-01T00:00:00"/>
    <n v="1"/>
    <n v="1"/>
    <n v="0"/>
    <x v="0"/>
    <x v="1"/>
    <s v="土木課"/>
    <s v="生活インフラ・国土保全"/>
    <s v="道路"/>
    <s v="行政財産"/>
    <s v="公共用財産"/>
    <m/>
    <m/>
    <m/>
    <m/>
    <s v="0.00ｍ"/>
    <n v="50"/>
    <m/>
    <n v="50"/>
    <n v="0"/>
    <m/>
    <m/>
    <m/>
    <m/>
    <m/>
  </r>
  <r>
    <s v="三浦市"/>
    <x v="0"/>
    <x v="0"/>
    <x v="0"/>
    <x v="0"/>
    <s v="00000523"/>
    <s v="１５３号線"/>
    <s v="インフラ"/>
    <m/>
    <x v="2"/>
    <s v="道路"/>
    <n v="40100178"/>
    <m/>
    <s v="１５３号線"/>
    <m/>
    <m/>
    <d v="1974-12-25T00:00:00"/>
    <d v="1974-12-25T00:00:00"/>
    <d v="1975-04-01T00:00:00"/>
    <n v="14379200"/>
    <n v="1"/>
    <n v="14379199"/>
    <x v="0"/>
    <x v="1"/>
    <s v="土木課"/>
    <s v="生活インフラ・国土保全"/>
    <s v="道路"/>
    <s v="行政財産"/>
    <s v="公共用財産"/>
    <m/>
    <m/>
    <m/>
    <m/>
    <s v="798.60ｍ"/>
    <n v="50"/>
    <n v="100"/>
    <n v="50"/>
    <n v="0"/>
    <m/>
    <m/>
    <m/>
    <m/>
    <m/>
  </r>
  <r>
    <s v="三浦市"/>
    <x v="0"/>
    <x v="0"/>
    <x v="0"/>
    <x v="0"/>
    <s v="00000524"/>
    <s v="１５４号線"/>
    <s v="インフラ"/>
    <m/>
    <x v="2"/>
    <s v="道路"/>
    <n v="40100179"/>
    <m/>
    <s v="１５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525"/>
    <s v="１５５号線"/>
    <s v="インフラ"/>
    <m/>
    <x v="2"/>
    <s v="道路"/>
    <n v="40100180"/>
    <m/>
    <s v="１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526"/>
    <s v="１５６号線"/>
    <s v="インフラ"/>
    <m/>
    <x v="2"/>
    <s v="道路"/>
    <n v="40100181"/>
    <m/>
    <s v="１５６号線"/>
    <m/>
    <m/>
    <d v="1974-12-25T00:00:00"/>
    <d v="1974-12-25T00:00:00"/>
    <d v="1975-04-01T00:00:00"/>
    <n v="1900800"/>
    <n v="1"/>
    <n v="1900799"/>
    <x v="0"/>
    <x v="1"/>
    <s v="土木課"/>
    <s v="生活インフラ・国土保全"/>
    <s v="道路"/>
    <s v="行政財産"/>
    <s v="公共用財産"/>
    <m/>
    <m/>
    <m/>
    <m/>
    <s v="105.60ｍ"/>
    <n v="50"/>
    <n v="100"/>
    <n v="50"/>
    <n v="0"/>
    <m/>
    <m/>
    <m/>
    <m/>
    <m/>
  </r>
  <r>
    <s v="三浦市"/>
    <x v="0"/>
    <x v="0"/>
    <x v="0"/>
    <x v="0"/>
    <s v="00000527"/>
    <s v="１５７号線"/>
    <s v="インフラ"/>
    <m/>
    <x v="2"/>
    <s v="道路"/>
    <n v="40100182"/>
    <m/>
    <s v="１５７号線"/>
    <m/>
    <m/>
    <d v="1974-12-25T00:00:00"/>
    <d v="1974-12-25T00:00:00"/>
    <d v="1975-04-01T00:00:00"/>
    <n v="102600"/>
    <n v="1"/>
    <n v="102599"/>
    <x v="0"/>
    <x v="1"/>
    <s v="土木課"/>
    <s v="生活インフラ・国土保全"/>
    <s v="道路"/>
    <s v="行政財産"/>
    <s v="公共用財産"/>
    <m/>
    <m/>
    <m/>
    <m/>
    <s v="5.70ｍ"/>
    <n v="50"/>
    <n v="100"/>
    <n v="50"/>
    <n v="0"/>
    <m/>
    <m/>
    <m/>
    <m/>
    <m/>
  </r>
  <r>
    <s v="三浦市"/>
    <x v="0"/>
    <x v="0"/>
    <x v="0"/>
    <x v="0"/>
    <s v="00000529"/>
    <s v="１５９号線"/>
    <s v="インフラ"/>
    <m/>
    <x v="2"/>
    <s v="道路"/>
    <n v="40100184"/>
    <m/>
    <s v="１５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531"/>
    <s v="１６１号線"/>
    <s v="インフラ"/>
    <m/>
    <x v="2"/>
    <s v="道路"/>
    <n v="40100186"/>
    <m/>
    <s v="１６１号線"/>
    <m/>
    <m/>
    <d v="1974-12-25T00:00:00"/>
    <d v="1974-12-25T00:00:00"/>
    <d v="1975-04-01T00:00:00"/>
    <n v="1565800"/>
    <n v="1"/>
    <n v="1565799"/>
    <x v="0"/>
    <x v="1"/>
    <s v="土木課"/>
    <s v="生活インフラ・国土保全"/>
    <s v="道路"/>
    <s v="行政財産"/>
    <s v="公共用財産"/>
    <m/>
    <m/>
    <m/>
    <m/>
    <s v="75.70ｍ"/>
    <n v="50"/>
    <n v="100"/>
    <n v="50"/>
    <n v="0"/>
    <m/>
    <m/>
    <m/>
    <m/>
    <m/>
  </r>
  <r>
    <s v="三浦市"/>
    <x v="0"/>
    <x v="0"/>
    <x v="0"/>
    <x v="0"/>
    <s v="00000533"/>
    <s v="１６３号線"/>
    <s v="インフラ"/>
    <m/>
    <x v="2"/>
    <s v="道路"/>
    <n v="40100188"/>
    <m/>
    <s v="１６３号線"/>
    <m/>
    <m/>
    <d v="1974-12-25T00:00:00"/>
    <d v="1974-12-25T00:00:00"/>
    <d v="1975-04-01T00:00:00"/>
    <n v="7831800"/>
    <n v="1"/>
    <n v="7831799"/>
    <x v="0"/>
    <x v="1"/>
    <s v="土木課"/>
    <s v="生活インフラ・国土保全"/>
    <s v="道路"/>
    <s v="行政財産"/>
    <s v="公共用財産"/>
    <m/>
    <m/>
    <m/>
    <m/>
    <s v="435.10ｍ"/>
    <n v="50"/>
    <n v="100"/>
    <n v="50"/>
    <n v="0"/>
    <m/>
    <m/>
    <m/>
    <m/>
    <m/>
  </r>
  <r>
    <s v="三浦市"/>
    <x v="0"/>
    <x v="0"/>
    <x v="0"/>
    <x v="0"/>
    <s v="00000534"/>
    <s v="１６４号線"/>
    <s v="インフラ"/>
    <m/>
    <x v="2"/>
    <s v="道路"/>
    <n v="40100189"/>
    <m/>
    <s v="１６４号線"/>
    <m/>
    <m/>
    <d v="1974-12-25T00:00:00"/>
    <d v="1974-12-25T00:00:00"/>
    <d v="1975-04-01T00:00:00"/>
    <n v="489600"/>
    <n v="1"/>
    <n v="489599"/>
    <x v="0"/>
    <x v="1"/>
    <s v="土木課"/>
    <s v="生活インフラ・国土保全"/>
    <s v="道路"/>
    <s v="行政財産"/>
    <s v="公共用財産"/>
    <m/>
    <m/>
    <m/>
    <m/>
    <s v="27.20ｍ"/>
    <n v="50"/>
    <n v="100"/>
    <n v="50"/>
    <n v="0"/>
    <m/>
    <m/>
    <m/>
    <m/>
    <m/>
  </r>
  <r>
    <s v="三浦市"/>
    <x v="0"/>
    <x v="0"/>
    <x v="0"/>
    <x v="0"/>
    <s v="00000535"/>
    <s v="１６５号線"/>
    <s v="インフラ"/>
    <m/>
    <x v="2"/>
    <s v="道路"/>
    <n v="40100190"/>
    <m/>
    <s v="１６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536"/>
    <s v="１６６号線"/>
    <s v="インフラ"/>
    <m/>
    <x v="2"/>
    <s v="道路"/>
    <n v="40100191"/>
    <m/>
    <s v="１６６号線"/>
    <m/>
    <m/>
    <d v="1974-12-25T00:00:00"/>
    <d v="1974-12-25T00:00:00"/>
    <d v="1975-04-01T00:00:00"/>
    <n v="652600"/>
    <n v="1"/>
    <n v="652599"/>
    <x v="0"/>
    <x v="1"/>
    <s v="土木課"/>
    <s v="生活インフラ・国土保全"/>
    <s v="道路"/>
    <s v="行政財産"/>
    <s v="公共用財産"/>
    <m/>
    <m/>
    <m/>
    <m/>
    <s v="18.40ｍ"/>
    <n v="50"/>
    <n v="100"/>
    <n v="50"/>
    <n v="0"/>
    <m/>
    <m/>
    <m/>
    <m/>
    <m/>
  </r>
  <r>
    <s v="三浦市"/>
    <x v="0"/>
    <x v="0"/>
    <x v="0"/>
    <x v="0"/>
    <s v="00000537"/>
    <s v="１６７号線"/>
    <s v="インフラ"/>
    <m/>
    <x v="2"/>
    <s v="道路"/>
    <n v="40100192"/>
    <m/>
    <s v="１６７号線"/>
    <m/>
    <m/>
    <d v="1974-12-25T00:00:00"/>
    <d v="1974-12-25T00:00:00"/>
    <d v="1975-04-01T00:00:00"/>
    <n v="2847600"/>
    <n v="1"/>
    <n v="2847599"/>
    <x v="0"/>
    <x v="1"/>
    <s v="土木課"/>
    <s v="生活インフラ・国土保全"/>
    <s v="道路"/>
    <s v="行政財産"/>
    <s v="公共用財産"/>
    <m/>
    <m/>
    <m/>
    <m/>
    <s v="158.20ｍ"/>
    <n v="50"/>
    <n v="100"/>
    <n v="50"/>
    <n v="0"/>
    <m/>
    <m/>
    <m/>
    <m/>
    <m/>
  </r>
  <r>
    <s v="三浦市"/>
    <x v="0"/>
    <x v="0"/>
    <x v="0"/>
    <x v="0"/>
    <s v="00000538"/>
    <s v="１６８号線"/>
    <s v="インフラ"/>
    <m/>
    <x v="2"/>
    <s v="道路"/>
    <n v="40100193"/>
    <m/>
    <s v="１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539"/>
    <s v="１６９号線"/>
    <s v="インフラ"/>
    <m/>
    <x v="2"/>
    <s v="道路"/>
    <n v="40100194"/>
    <m/>
    <s v="１６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540"/>
    <s v="１７０号線"/>
    <s v="インフラ"/>
    <m/>
    <x v="2"/>
    <s v="道路"/>
    <n v="40100195"/>
    <m/>
    <s v="１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0541"/>
    <s v="１７１号線"/>
    <s v="インフラ"/>
    <m/>
    <x v="2"/>
    <s v="道路"/>
    <n v="40100196"/>
    <m/>
    <s v="１７１号線"/>
    <m/>
    <m/>
    <d v="1974-12-25T00:00:00"/>
    <d v="1974-12-25T00:00:00"/>
    <d v="1975-04-01T00:00:00"/>
    <n v="3870000"/>
    <n v="1"/>
    <n v="3869999"/>
    <x v="0"/>
    <x v="1"/>
    <s v="土木課"/>
    <s v="生活インフラ・国土保全"/>
    <s v="道路"/>
    <s v="行政財産"/>
    <s v="公共用財産"/>
    <m/>
    <m/>
    <m/>
    <m/>
    <s v="215.00ｍ"/>
    <n v="50"/>
    <n v="100"/>
    <n v="50"/>
    <n v="0"/>
    <m/>
    <m/>
    <m/>
    <m/>
    <m/>
  </r>
  <r>
    <s v="三浦市"/>
    <x v="0"/>
    <x v="0"/>
    <x v="0"/>
    <x v="0"/>
    <s v="00000543"/>
    <s v="１７３号線"/>
    <s v="インフラ"/>
    <m/>
    <x v="2"/>
    <s v="道路"/>
    <n v="40100198"/>
    <m/>
    <s v="１７３号線"/>
    <m/>
    <m/>
    <d v="1974-12-25T00:00:00"/>
    <d v="1974-12-25T00:00:00"/>
    <d v="1975-04-01T00:00:00"/>
    <n v="606600"/>
    <n v="1"/>
    <n v="606599"/>
    <x v="0"/>
    <x v="1"/>
    <s v="土木課"/>
    <s v="生活インフラ・国土保全"/>
    <s v="道路"/>
    <s v="行政財産"/>
    <s v="公共用財産"/>
    <m/>
    <m/>
    <m/>
    <m/>
    <s v="33.70ｍ"/>
    <n v="50"/>
    <n v="100"/>
    <n v="50"/>
    <n v="0"/>
    <m/>
    <m/>
    <m/>
    <m/>
    <m/>
  </r>
  <r>
    <s v="三浦市"/>
    <x v="0"/>
    <x v="0"/>
    <x v="0"/>
    <x v="0"/>
    <s v="00000544"/>
    <s v="１７４号線"/>
    <s v="インフラ"/>
    <m/>
    <x v="2"/>
    <s v="道路"/>
    <n v="40100199"/>
    <m/>
    <s v="１７４号線"/>
    <m/>
    <m/>
    <d v="1974-12-25T00:00:00"/>
    <d v="1974-12-25T00:00:00"/>
    <d v="1975-04-01T00:00:00"/>
    <n v="63000"/>
    <n v="1"/>
    <n v="62999"/>
    <x v="0"/>
    <x v="1"/>
    <s v="土木課"/>
    <s v="生活インフラ・国土保全"/>
    <s v="道路"/>
    <s v="行政財産"/>
    <s v="公共用財産"/>
    <m/>
    <m/>
    <m/>
    <m/>
    <s v="3.50ｍ"/>
    <n v="50"/>
    <n v="100"/>
    <n v="50"/>
    <n v="0"/>
    <m/>
    <m/>
    <m/>
    <m/>
    <m/>
  </r>
  <r>
    <s v="三浦市"/>
    <x v="0"/>
    <x v="0"/>
    <x v="0"/>
    <x v="0"/>
    <s v="00000545"/>
    <s v="１７５号線"/>
    <s v="インフラ"/>
    <m/>
    <x v="2"/>
    <s v="道路"/>
    <n v="40100200"/>
    <m/>
    <s v="１７５号線"/>
    <m/>
    <m/>
    <d v="1974-12-25T00:00:00"/>
    <d v="1974-12-25T00:00:00"/>
    <d v="1975-04-01T00:00:00"/>
    <n v="63000"/>
    <n v="1"/>
    <n v="62999"/>
    <x v="0"/>
    <x v="1"/>
    <s v="土木課"/>
    <s v="生活インフラ・国土保全"/>
    <s v="道路"/>
    <s v="行政財産"/>
    <s v="公共用財産"/>
    <m/>
    <m/>
    <m/>
    <m/>
    <s v="3.50ｍ"/>
    <n v="50"/>
    <n v="100"/>
    <n v="50"/>
    <n v="0"/>
    <m/>
    <m/>
    <m/>
    <m/>
    <m/>
  </r>
  <r>
    <s v="三浦市"/>
    <x v="0"/>
    <x v="0"/>
    <x v="0"/>
    <x v="0"/>
    <s v="00000546"/>
    <s v="１７６号線"/>
    <s v="インフラ"/>
    <m/>
    <x v="2"/>
    <s v="道路"/>
    <n v="40100201"/>
    <m/>
    <s v="１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0547"/>
    <s v="１７７号線"/>
    <s v="インフラ"/>
    <m/>
    <x v="2"/>
    <s v="道路"/>
    <n v="40100202"/>
    <m/>
    <s v="１７７号線"/>
    <m/>
    <m/>
    <d v="1974-12-25T00:00:00"/>
    <d v="1974-12-25T00:00:00"/>
    <d v="1975-04-01T00:00:00"/>
    <n v="1530000"/>
    <n v="1"/>
    <n v="1529999"/>
    <x v="0"/>
    <x v="1"/>
    <s v="土木課"/>
    <s v="生活インフラ・国土保全"/>
    <s v="道路"/>
    <s v="行政財産"/>
    <s v="公共用財産"/>
    <m/>
    <m/>
    <m/>
    <m/>
    <s v="85.00ｍ"/>
    <n v="50"/>
    <n v="100"/>
    <n v="50"/>
    <n v="0"/>
    <m/>
    <m/>
    <m/>
    <m/>
    <m/>
  </r>
  <r>
    <s v="三浦市"/>
    <x v="0"/>
    <x v="0"/>
    <x v="0"/>
    <x v="0"/>
    <s v="00000548"/>
    <s v="１７８号線"/>
    <s v="インフラ"/>
    <m/>
    <x v="2"/>
    <s v="道路"/>
    <n v="40100203"/>
    <m/>
    <s v="１７８号線"/>
    <m/>
    <m/>
    <d v="1974-12-25T00:00:00"/>
    <d v="1974-12-25T00:00:00"/>
    <d v="1975-04-01T00:00:00"/>
    <n v="2721600"/>
    <n v="1"/>
    <n v="2721599"/>
    <x v="0"/>
    <x v="1"/>
    <s v="土木課"/>
    <s v="生活インフラ・国土保全"/>
    <s v="道路"/>
    <s v="行政財産"/>
    <s v="公共用財産"/>
    <m/>
    <m/>
    <m/>
    <m/>
    <s v="151.20ｍ"/>
    <n v="50"/>
    <n v="100"/>
    <n v="50"/>
    <n v="0"/>
    <m/>
    <m/>
    <m/>
    <m/>
    <m/>
  </r>
  <r>
    <s v="三浦市"/>
    <x v="0"/>
    <x v="0"/>
    <x v="0"/>
    <x v="0"/>
    <s v="00000550"/>
    <s v="１８１号線"/>
    <s v="インフラ"/>
    <m/>
    <x v="2"/>
    <s v="道路"/>
    <n v="40100205"/>
    <m/>
    <s v="１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0551"/>
    <s v="１８２号線"/>
    <s v="インフラ"/>
    <m/>
    <x v="2"/>
    <s v="道路"/>
    <n v="40100206"/>
    <m/>
    <s v="１８２号線"/>
    <m/>
    <m/>
    <d v="1974-12-25T00:00:00"/>
    <d v="1974-12-25T00:00:00"/>
    <d v="1975-04-01T00:00:00"/>
    <n v="1026000"/>
    <n v="1"/>
    <n v="1025999"/>
    <x v="0"/>
    <x v="1"/>
    <s v="土木課"/>
    <s v="生活インフラ・国土保全"/>
    <s v="道路"/>
    <s v="行政財産"/>
    <s v="公共用財産"/>
    <m/>
    <m/>
    <m/>
    <m/>
    <s v="57.00ｍ"/>
    <n v="50"/>
    <n v="100"/>
    <n v="50"/>
    <n v="0"/>
    <m/>
    <m/>
    <m/>
    <m/>
    <m/>
  </r>
  <r>
    <s v="三浦市"/>
    <x v="0"/>
    <x v="0"/>
    <x v="0"/>
    <x v="0"/>
    <s v="00000552"/>
    <s v="１８３号線"/>
    <s v="インフラ"/>
    <m/>
    <x v="2"/>
    <s v="道路"/>
    <n v="40100207"/>
    <m/>
    <s v="１８３号線"/>
    <m/>
    <m/>
    <d v="1974-12-25T00:00:00"/>
    <d v="1974-12-25T00:00:00"/>
    <d v="1975-04-01T00:00:00"/>
    <n v="2476800"/>
    <n v="1"/>
    <n v="2476799"/>
    <x v="0"/>
    <x v="1"/>
    <s v="土木課"/>
    <s v="生活インフラ・国土保全"/>
    <s v="道路"/>
    <s v="行政財産"/>
    <s v="公共用財産"/>
    <m/>
    <m/>
    <m/>
    <m/>
    <s v="137.60ｍ"/>
    <n v="50"/>
    <n v="100"/>
    <n v="50"/>
    <n v="0"/>
    <m/>
    <m/>
    <m/>
    <m/>
    <m/>
  </r>
  <r>
    <s v="三浦市"/>
    <x v="0"/>
    <x v="0"/>
    <x v="0"/>
    <x v="0"/>
    <s v="00000553"/>
    <s v="１８４号線"/>
    <s v="インフラ"/>
    <m/>
    <x v="2"/>
    <s v="道路"/>
    <n v="40100208"/>
    <m/>
    <s v="１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554"/>
    <s v="１８５号線"/>
    <s v="インフラ"/>
    <m/>
    <x v="2"/>
    <s v="道路"/>
    <n v="40100209"/>
    <m/>
    <s v="１８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556"/>
    <s v="１８７号線"/>
    <s v="インフラ"/>
    <m/>
    <x v="2"/>
    <s v="道路"/>
    <n v="40100211"/>
    <m/>
    <s v="１８７号線"/>
    <m/>
    <m/>
    <d v="1974-12-25T00:00:00"/>
    <d v="1974-12-25T00:00:00"/>
    <d v="1975-04-01T00:00:00"/>
    <n v="574400"/>
    <n v="1"/>
    <n v="574399"/>
    <x v="0"/>
    <x v="1"/>
    <s v="土木課"/>
    <s v="生活インフラ・国土保全"/>
    <s v="道路"/>
    <s v="行政財産"/>
    <s v="公共用財産"/>
    <m/>
    <m/>
    <m/>
    <m/>
    <s v="31.40ｍ"/>
    <n v="50"/>
    <n v="100"/>
    <n v="50"/>
    <n v="0"/>
    <m/>
    <m/>
    <m/>
    <m/>
    <m/>
  </r>
  <r>
    <s v="三浦市"/>
    <x v="0"/>
    <x v="0"/>
    <x v="0"/>
    <x v="0"/>
    <s v="00000557"/>
    <s v="１８８号線"/>
    <s v="インフラ"/>
    <m/>
    <x v="2"/>
    <s v="道路"/>
    <n v="40100212"/>
    <m/>
    <s v="１８８号線"/>
    <m/>
    <m/>
    <d v="1974-12-25T00:00:00"/>
    <d v="1974-12-25T00:00:00"/>
    <d v="1975-04-01T00:00:00"/>
    <n v="1580400"/>
    <n v="1"/>
    <n v="1580399"/>
    <x v="0"/>
    <x v="1"/>
    <s v="土木課"/>
    <s v="生活インフラ・国土保全"/>
    <s v="道路"/>
    <s v="行政財産"/>
    <s v="公共用財産"/>
    <m/>
    <m/>
    <m/>
    <m/>
    <s v="87.80ｍ"/>
    <n v="50"/>
    <n v="100"/>
    <n v="50"/>
    <n v="0"/>
    <m/>
    <m/>
    <m/>
    <m/>
    <m/>
  </r>
  <r>
    <s v="三浦市"/>
    <x v="0"/>
    <x v="0"/>
    <x v="0"/>
    <x v="0"/>
    <s v="00000559"/>
    <s v="１９０号線"/>
    <s v="インフラ"/>
    <m/>
    <x v="2"/>
    <s v="道路"/>
    <n v="40100214"/>
    <m/>
    <s v="１９０号線"/>
    <m/>
    <m/>
    <d v="1974-12-25T00:00:00"/>
    <d v="1974-12-25T00:00:00"/>
    <d v="1975-04-01T00:00:00"/>
    <n v="7279200"/>
    <n v="1"/>
    <n v="7279199"/>
    <x v="0"/>
    <x v="1"/>
    <s v="土木課"/>
    <s v="生活インフラ・国土保全"/>
    <s v="道路"/>
    <s v="行政財産"/>
    <s v="公共用財産"/>
    <m/>
    <m/>
    <m/>
    <m/>
    <s v="404.40ｍ"/>
    <n v="50"/>
    <n v="100"/>
    <n v="50"/>
    <n v="0"/>
    <m/>
    <m/>
    <m/>
    <m/>
    <m/>
  </r>
  <r>
    <s v="三浦市"/>
    <x v="0"/>
    <x v="0"/>
    <x v="0"/>
    <x v="0"/>
    <s v="00000560"/>
    <s v="１９１号線"/>
    <s v="インフラ"/>
    <m/>
    <x v="2"/>
    <s v="道路"/>
    <n v="40100215"/>
    <m/>
    <s v="１９１号線"/>
    <m/>
    <m/>
    <d v="1974-12-25T00:00:00"/>
    <d v="1974-12-25T00:00:00"/>
    <d v="1975-04-01T00:00:00"/>
    <n v="1"/>
    <n v="1"/>
    <n v="0"/>
    <x v="0"/>
    <x v="1"/>
    <s v="土木課"/>
    <s v="生活インフラ・国土保全"/>
    <s v="道路"/>
    <s v="行政財産"/>
    <s v="公共用財産"/>
    <m/>
    <m/>
    <m/>
    <m/>
    <s v="0.00ｍ"/>
    <n v="50"/>
    <m/>
    <n v="50"/>
    <n v="0"/>
    <m/>
    <m/>
    <m/>
    <m/>
    <m/>
  </r>
  <r>
    <s v="三浦市"/>
    <x v="0"/>
    <x v="0"/>
    <x v="0"/>
    <x v="0"/>
    <s v="00000563"/>
    <s v="１９４号線"/>
    <s v="インフラ"/>
    <m/>
    <x v="2"/>
    <s v="道路"/>
    <n v="40100218"/>
    <m/>
    <s v="１９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564"/>
    <s v="１９５号線"/>
    <s v="インフラ"/>
    <m/>
    <x v="2"/>
    <s v="道路"/>
    <n v="40100219"/>
    <m/>
    <s v="１９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565"/>
    <s v="１９６号線"/>
    <s v="インフラ"/>
    <m/>
    <x v="2"/>
    <s v="道路"/>
    <n v="40100220"/>
    <m/>
    <s v="１９６号線"/>
    <m/>
    <m/>
    <d v="1974-12-25T00:00:00"/>
    <d v="1974-12-25T00:00:00"/>
    <d v="1975-04-01T00:00:00"/>
    <n v="3752600"/>
    <n v="1"/>
    <n v="3752599"/>
    <x v="0"/>
    <x v="1"/>
    <s v="土木課"/>
    <s v="生活インフラ・国土保全"/>
    <s v="道路"/>
    <s v="行政財産"/>
    <s v="公共用財産"/>
    <m/>
    <m/>
    <m/>
    <m/>
    <s v="187.20ｍ"/>
    <n v="50"/>
    <n v="100"/>
    <n v="50"/>
    <n v="0"/>
    <m/>
    <m/>
    <m/>
    <m/>
    <m/>
  </r>
  <r>
    <s v="三浦市"/>
    <x v="0"/>
    <x v="0"/>
    <x v="0"/>
    <x v="0"/>
    <s v="00000566"/>
    <s v="１９７号線"/>
    <s v="インフラ"/>
    <m/>
    <x v="2"/>
    <s v="道路"/>
    <n v="40100221"/>
    <m/>
    <s v="１９７号線"/>
    <m/>
    <m/>
    <d v="1974-12-25T00:00:00"/>
    <d v="1974-12-25T00:00:00"/>
    <d v="1975-04-01T00:00:00"/>
    <n v="1"/>
    <n v="1"/>
    <n v="0"/>
    <x v="0"/>
    <x v="1"/>
    <s v="土木課"/>
    <s v="生活インフラ・国土保全"/>
    <s v="道路"/>
    <s v="行政財産"/>
    <s v="公共用財産"/>
    <m/>
    <m/>
    <m/>
    <m/>
    <s v="0.00ｍ"/>
    <n v="50"/>
    <m/>
    <n v="50"/>
    <n v="0"/>
    <m/>
    <m/>
    <m/>
    <m/>
    <m/>
  </r>
  <r>
    <s v="三浦市"/>
    <x v="0"/>
    <x v="0"/>
    <x v="0"/>
    <x v="0"/>
    <s v="00000567"/>
    <s v="１９９号線"/>
    <s v="インフラ"/>
    <m/>
    <x v="2"/>
    <s v="道路"/>
    <n v="40100222"/>
    <m/>
    <s v="１９９号線"/>
    <m/>
    <m/>
    <d v="1974-12-25T00:00:00"/>
    <d v="1974-12-25T00:00:00"/>
    <d v="1975-04-01T00:00:00"/>
    <n v="7477200"/>
    <n v="1"/>
    <n v="7477199"/>
    <x v="0"/>
    <x v="1"/>
    <s v="土木課"/>
    <s v="生活インフラ・国土保全"/>
    <s v="道路"/>
    <s v="行政財産"/>
    <s v="公共用財産"/>
    <m/>
    <m/>
    <m/>
    <m/>
    <s v="415.40ｍ"/>
    <n v="50"/>
    <n v="100"/>
    <n v="50"/>
    <n v="0"/>
    <m/>
    <m/>
    <m/>
    <m/>
    <m/>
  </r>
  <r>
    <s v="三浦市"/>
    <x v="0"/>
    <x v="0"/>
    <x v="0"/>
    <x v="0"/>
    <s v="00000568"/>
    <s v="２００号線"/>
    <s v="インフラ"/>
    <m/>
    <x v="2"/>
    <s v="道路"/>
    <n v="40100223"/>
    <m/>
    <s v="２００号線"/>
    <m/>
    <m/>
    <d v="1974-12-25T00:00:00"/>
    <d v="1974-12-25T00:00:00"/>
    <d v="1975-04-01T00:00:00"/>
    <n v="2032200"/>
    <n v="1"/>
    <n v="2032199"/>
    <x v="0"/>
    <x v="1"/>
    <s v="土木課"/>
    <s v="生活インフラ・国土保全"/>
    <s v="道路"/>
    <s v="行政財産"/>
    <s v="公共用財産"/>
    <m/>
    <m/>
    <m/>
    <m/>
    <s v="112.90ｍ"/>
    <n v="50"/>
    <n v="100"/>
    <n v="50"/>
    <n v="0"/>
    <m/>
    <m/>
    <m/>
    <m/>
    <m/>
  </r>
  <r>
    <s v="三浦市"/>
    <x v="0"/>
    <x v="0"/>
    <x v="0"/>
    <x v="0"/>
    <s v="00000569"/>
    <s v="２０１号線"/>
    <s v="インフラ"/>
    <m/>
    <x v="2"/>
    <s v="道路"/>
    <n v="40100224"/>
    <m/>
    <s v="２０１号線"/>
    <m/>
    <m/>
    <d v="1974-12-25T00:00:00"/>
    <d v="1974-12-25T00:00:00"/>
    <d v="1975-04-01T00:00:00"/>
    <n v="2544000"/>
    <n v="1"/>
    <n v="2543999"/>
    <x v="0"/>
    <x v="1"/>
    <s v="土木課"/>
    <s v="生活インフラ・国土保全"/>
    <s v="道路"/>
    <s v="行政財産"/>
    <s v="公共用財産"/>
    <m/>
    <m/>
    <m/>
    <m/>
    <s v="141.00ｍ"/>
    <n v="50"/>
    <n v="100"/>
    <n v="50"/>
    <n v="0"/>
    <m/>
    <m/>
    <m/>
    <m/>
    <m/>
  </r>
  <r>
    <s v="三浦市"/>
    <x v="0"/>
    <x v="0"/>
    <x v="0"/>
    <x v="0"/>
    <s v="00000570"/>
    <s v="２０２号線"/>
    <s v="インフラ"/>
    <m/>
    <x v="2"/>
    <s v="道路"/>
    <n v="40100225"/>
    <m/>
    <s v="２０２号線"/>
    <m/>
    <m/>
    <d v="1974-12-25T00:00:00"/>
    <d v="1974-12-25T00:00:00"/>
    <d v="1975-04-01T00:00:00"/>
    <n v="1"/>
    <n v="1"/>
    <n v="0"/>
    <x v="0"/>
    <x v="1"/>
    <s v="土木課"/>
    <s v="生活インフラ・国土保全"/>
    <s v="道路"/>
    <s v="行政財産"/>
    <s v="公共用財産"/>
    <m/>
    <m/>
    <m/>
    <m/>
    <s v="0.00ｍ"/>
    <n v="50"/>
    <m/>
    <n v="50"/>
    <n v="0"/>
    <m/>
    <m/>
    <m/>
    <m/>
    <m/>
  </r>
  <r>
    <s v="三浦市"/>
    <x v="0"/>
    <x v="0"/>
    <x v="0"/>
    <x v="0"/>
    <s v="00000571"/>
    <s v="２０３号線"/>
    <s v="インフラ"/>
    <m/>
    <x v="2"/>
    <s v="道路"/>
    <n v="40100226"/>
    <m/>
    <s v="２０３号線"/>
    <m/>
    <m/>
    <d v="1974-12-25T00:00:00"/>
    <d v="1974-12-25T00:00:00"/>
    <d v="1975-04-01T00:00:00"/>
    <n v="2125400"/>
    <n v="1"/>
    <n v="2125399"/>
    <x v="0"/>
    <x v="1"/>
    <s v="土木課"/>
    <s v="生活インフラ・国土保全"/>
    <s v="道路"/>
    <s v="行政財産"/>
    <s v="公共用財産"/>
    <m/>
    <m/>
    <m/>
    <m/>
    <s v="117.30ｍ"/>
    <n v="50"/>
    <n v="100"/>
    <n v="50"/>
    <n v="0"/>
    <m/>
    <m/>
    <m/>
    <m/>
    <m/>
  </r>
  <r>
    <s v="三浦市"/>
    <x v="0"/>
    <x v="0"/>
    <x v="0"/>
    <x v="0"/>
    <s v="00000572"/>
    <s v="２０４号線"/>
    <s v="インフラ"/>
    <m/>
    <x v="2"/>
    <s v="道路"/>
    <n v="40100227"/>
    <m/>
    <s v="２０４号線"/>
    <m/>
    <m/>
    <d v="1974-12-25T00:00:00"/>
    <d v="1974-12-25T00:00:00"/>
    <d v="1975-04-01T00:00:00"/>
    <n v="270000"/>
    <n v="1"/>
    <n v="269999"/>
    <x v="0"/>
    <x v="1"/>
    <s v="土木課"/>
    <s v="生活インフラ・国土保全"/>
    <s v="道路"/>
    <s v="行政財産"/>
    <s v="公共用財産"/>
    <m/>
    <m/>
    <m/>
    <m/>
    <s v="15.00ｍ"/>
    <n v="50"/>
    <n v="100"/>
    <n v="50"/>
    <n v="0"/>
    <m/>
    <m/>
    <m/>
    <m/>
    <m/>
  </r>
  <r>
    <s v="三浦市"/>
    <x v="0"/>
    <x v="0"/>
    <x v="0"/>
    <x v="0"/>
    <s v="00000573"/>
    <s v="２０５号線"/>
    <s v="インフラ"/>
    <m/>
    <x v="2"/>
    <s v="道路"/>
    <n v="40100228"/>
    <m/>
    <s v="２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574"/>
    <s v="２０６号線"/>
    <s v="インフラ"/>
    <m/>
    <x v="2"/>
    <s v="道路"/>
    <n v="40100229"/>
    <m/>
    <s v="２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0575"/>
    <s v="２０７号線"/>
    <s v="インフラ"/>
    <m/>
    <x v="2"/>
    <s v="道路"/>
    <n v="40100230"/>
    <m/>
    <s v="２０７号線"/>
    <m/>
    <m/>
    <d v="1974-12-25T00:00:00"/>
    <d v="1974-12-25T00:00:00"/>
    <d v="1975-04-01T00:00:00"/>
    <n v="2300400"/>
    <n v="1"/>
    <n v="2300399"/>
    <x v="0"/>
    <x v="1"/>
    <s v="土木課"/>
    <s v="生活インフラ・国土保全"/>
    <s v="道路"/>
    <s v="行政財産"/>
    <s v="公共用財産"/>
    <m/>
    <m/>
    <m/>
    <m/>
    <s v="125.60ｍ"/>
    <n v="50"/>
    <n v="100"/>
    <n v="50"/>
    <n v="0"/>
    <m/>
    <m/>
    <m/>
    <m/>
    <m/>
  </r>
  <r>
    <s v="三浦市"/>
    <x v="0"/>
    <x v="0"/>
    <x v="0"/>
    <x v="0"/>
    <s v="00000576"/>
    <s v="２０８号線"/>
    <s v="インフラ"/>
    <m/>
    <x v="2"/>
    <s v="道路"/>
    <n v="40100231"/>
    <m/>
    <s v="２０８号線"/>
    <m/>
    <m/>
    <d v="1974-12-25T00:00:00"/>
    <d v="1974-12-25T00:00:00"/>
    <d v="1975-04-01T00:00:00"/>
    <n v="2491200"/>
    <n v="1"/>
    <n v="2491199"/>
    <x v="0"/>
    <x v="1"/>
    <s v="土木課"/>
    <s v="生活インフラ・国土保全"/>
    <s v="道路"/>
    <s v="行政財産"/>
    <s v="公共用財産"/>
    <m/>
    <m/>
    <m/>
    <m/>
    <s v="138.40ｍ"/>
    <n v="50"/>
    <n v="100"/>
    <n v="50"/>
    <n v="0"/>
    <m/>
    <m/>
    <m/>
    <m/>
    <m/>
  </r>
  <r>
    <s v="三浦市"/>
    <x v="0"/>
    <x v="0"/>
    <x v="0"/>
    <x v="0"/>
    <s v="00000577"/>
    <s v="２０９号線"/>
    <s v="インフラ"/>
    <m/>
    <x v="2"/>
    <s v="道路"/>
    <n v="40100232"/>
    <m/>
    <s v="２０９号線"/>
    <m/>
    <m/>
    <d v="1974-12-25T00:00:00"/>
    <d v="1974-12-25T00:00:00"/>
    <d v="1975-04-01T00:00:00"/>
    <n v="5642800"/>
    <n v="1"/>
    <n v="5642799"/>
    <x v="0"/>
    <x v="1"/>
    <s v="土木課"/>
    <s v="生活インフラ・国土保全"/>
    <s v="道路"/>
    <s v="行政財産"/>
    <s v="公共用財産"/>
    <m/>
    <m/>
    <m/>
    <m/>
    <s v="312.20ｍ"/>
    <n v="50"/>
    <n v="100"/>
    <n v="50"/>
    <n v="0"/>
    <m/>
    <m/>
    <m/>
    <m/>
    <m/>
  </r>
  <r>
    <s v="三浦市"/>
    <x v="0"/>
    <x v="0"/>
    <x v="0"/>
    <x v="0"/>
    <s v="00000578"/>
    <s v="２１０号線"/>
    <s v="インフラ"/>
    <m/>
    <x v="2"/>
    <s v="道路"/>
    <n v="40100233"/>
    <m/>
    <s v="２１０号線"/>
    <m/>
    <m/>
    <d v="1974-12-25T00:00:00"/>
    <d v="1974-12-25T00:00:00"/>
    <d v="1975-04-01T00:00:00"/>
    <n v="1846200"/>
    <n v="1"/>
    <n v="1846199"/>
    <x v="0"/>
    <x v="1"/>
    <s v="土木課"/>
    <s v="生活インフラ・国土保全"/>
    <s v="道路"/>
    <s v="行政財産"/>
    <s v="公共用財産"/>
    <m/>
    <m/>
    <m/>
    <m/>
    <s v="101.50ｍ"/>
    <n v="50"/>
    <n v="100"/>
    <n v="50"/>
    <n v="0"/>
    <m/>
    <m/>
    <m/>
    <m/>
    <m/>
  </r>
  <r>
    <s v="三浦市"/>
    <x v="0"/>
    <x v="0"/>
    <x v="0"/>
    <x v="0"/>
    <s v="00000579"/>
    <s v="２１１号線"/>
    <s v="インフラ"/>
    <m/>
    <x v="2"/>
    <s v="道路"/>
    <n v="40100234"/>
    <m/>
    <s v="２１１号線"/>
    <m/>
    <m/>
    <d v="1974-12-25T00:00:00"/>
    <d v="1974-12-25T00:00:00"/>
    <d v="1975-04-01T00:00:00"/>
    <n v="18525000"/>
    <n v="1"/>
    <n v="18524999"/>
    <x v="0"/>
    <x v="1"/>
    <s v="土木課"/>
    <s v="生活インフラ・国土保全"/>
    <s v="道路"/>
    <s v="行政財産"/>
    <s v="公共用財産"/>
    <m/>
    <m/>
    <m/>
    <m/>
    <s v="1,009.60ｍ"/>
    <n v="50"/>
    <n v="100"/>
    <n v="50"/>
    <n v="0"/>
    <m/>
    <m/>
    <m/>
    <m/>
    <m/>
  </r>
  <r>
    <s v="三浦市"/>
    <x v="0"/>
    <x v="0"/>
    <x v="0"/>
    <x v="0"/>
    <s v="00000580"/>
    <s v="２１２号線"/>
    <s v="インフラ"/>
    <m/>
    <x v="2"/>
    <s v="道路"/>
    <n v="40100235"/>
    <m/>
    <s v="２１２号線"/>
    <m/>
    <m/>
    <d v="1974-12-25T00:00:00"/>
    <d v="1974-12-25T00:00:00"/>
    <d v="1975-04-01T00:00:00"/>
    <n v="7346400"/>
    <n v="1"/>
    <n v="7346399"/>
    <x v="0"/>
    <x v="1"/>
    <s v="土木課"/>
    <s v="生活インフラ・国土保全"/>
    <s v="道路"/>
    <s v="行政財産"/>
    <s v="公共用財産"/>
    <m/>
    <m/>
    <m/>
    <m/>
    <s v="387.80ｍ"/>
    <n v="50"/>
    <n v="100"/>
    <n v="50"/>
    <n v="0"/>
    <m/>
    <m/>
    <m/>
    <m/>
    <m/>
  </r>
  <r>
    <s v="三浦市"/>
    <x v="0"/>
    <x v="0"/>
    <x v="0"/>
    <x v="0"/>
    <s v="00000581"/>
    <s v="２１３号線"/>
    <s v="インフラ"/>
    <m/>
    <x v="2"/>
    <s v="道路"/>
    <n v="40100236"/>
    <m/>
    <s v="２１３号線"/>
    <m/>
    <m/>
    <d v="1974-12-25T00:00:00"/>
    <d v="1974-12-25T00:00:00"/>
    <d v="1975-04-01T00:00:00"/>
    <n v="1601200"/>
    <n v="1"/>
    <n v="1601199"/>
    <x v="0"/>
    <x v="1"/>
    <s v="土木課"/>
    <s v="生活インフラ・国土保全"/>
    <s v="道路"/>
    <s v="行政財産"/>
    <s v="公共用財産"/>
    <m/>
    <m/>
    <m/>
    <m/>
    <s v="88.40ｍ"/>
    <n v="50"/>
    <n v="100"/>
    <n v="50"/>
    <n v="0"/>
    <m/>
    <m/>
    <m/>
    <m/>
    <m/>
  </r>
  <r>
    <s v="三浦市"/>
    <x v="0"/>
    <x v="0"/>
    <x v="0"/>
    <x v="0"/>
    <s v="00000582"/>
    <s v="２１４号線"/>
    <s v="インフラ"/>
    <m/>
    <x v="2"/>
    <s v="道路"/>
    <n v="40100237"/>
    <m/>
    <s v="２１４号線"/>
    <m/>
    <m/>
    <d v="1974-12-25T00:00:00"/>
    <d v="1974-12-25T00:00:00"/>
    <d v="1975-04-01T00:00:00"/>
    <n v="2304000"/>
    <n v="1"/>
    <n v="2303999"/>
    <x v="0"/>
    <x v="1"/>
    <s v="土木課"/>
    <s v="生活インフラ・国土保全"/>
    <s v="道路"/>
    <s v="行政財産"/>
    <s v="公共用財産"/>
    <m/>
    <m/>
    <m/>
    <m/>
    <s v="128.00ｍ"/>
    <n v="50"/>
    <n v="100"/>
    <n v="50"/>
    <n v="0"/>
    <m/>
    <m/>
    <m/>
    <m/>
    <m/>
  </r>
  <r>
    <s v="三浦市"/>
    <x v="0"/>
    <x v="0"/>
    <x v="0"/>
    <x v="0"/>
    <s v="00000583"/>
    <s v="２１５号線"/>
    <s v="インフラ"/>
    <m/>
    <x v="2"/>
    <s v="道路"/>
    <n v="40100238"/>
    <m/>
    <s v="２１５号線"/>
    <m/>
    <m/>
    <d v="1974-12-25T00:00:00"/>
    <d v="1974-12-25T00:00:00"/>
    <d v="1975-04-01T00:00:00"/>
    <n v="345600"/>
    <n v="1"/>
    <n v="345599"/>
    <x v="0"/>
    <x v="1"/>
    <s v="土木課"/>
    <s v="生活インフラ・国土保全"/>
    <s v="道路"/>
    <s v="行政財産"/>
    <s v="公共用財産"/>
    <m/>
    <m/>
    <m/>
    <m/>
    <s v="19.20ｍ"/>
    <n v="50"/>
    <n v="100"/>
    <n v="50"/>
    <n v="0"/>
    <m/>
    <m/>
    <m/>
    <m/>
    <m/>
  </r>
  <r>
    <s v="三浦市"/>
    <x v="0"/>
    <x v="0"/>
    <x v="0"/>
    <x v="0"/>
    <s v="00000584"/>
    <s v="２１６号線"/>
    <s v="インフラ"/>
    <m/>
    <x v="2"/>
    <s v="道路"/>
    <n v="40100239"/>
    <m/>
    <s v="２１６号線"/>
    <m/>
    <m/>
    <d v="1974-12-25T00:00:00"/>
    <d v="1974-12-25T00:00:00"/>
    <d v="1975-04-01T00:00:00"/>
    <n v="1"/>
    <n v="1"/>
    <n v="0"/>
    <x v="0"/>
    <x v="1"/>
    <s v="土木課"/>
    <s v="生活インフラ・国土保全"/>
    <s v="道路"/>
    <s v="行政財産"/>
    <s v="公共用財産"/>
    <m/>
    <m/>
    <m/>
    <m/>
    <s v="0.00ｍ"/>
    <n v="50"/>
    <m/>
    <n v="50"/>
    <n v="0"/>
    <m/>
    <m/>
    <m/>
    <m/>
    <m/>
  </r>
  <r>
    <s v="三浦市"/>
    <x v="0"/>
    <x v="0"/>
    <x v="0"/>
    <x v="0"/>
    <s v="00000585"/>
    <s v="２１７号線"/>
    <s v="インフラ"/>
    <m/>
    <x v="2"/>
    <s v="道路"/>
    <n v="40100240"/>
    <m/>
    <s v="２１７号線"/>
    <m/>
    <m/>
    <d v="1974-12-25T00:00:00"/>
    <d v="1974-12-25T00:00:00"/>
    <d v="1975-04-01T00:00:00"/>
    <n v="1"/>
    <n v="1"/>
    <n v="0"/>
    <x v="0"/>
    <x v="1"/>
    <s v="土木課"/>
    <s v="生活インフラ・国土保全"/>
    <s v="道路"/>
    <s v="行政財産"/>
    <s v="公共用財産"/>
    <m/>
    <m/>
    <m/>
    <m/>
    <s v="0.00ｍ"/>
    <n v="50"/>
    <m/>
    <n v="50"/>
    <n v="0"/>
    <m/>
    <m/>
    <m/>
    <m/>
    <m/>
  </r>
  <r>
    <s v="三浦市"/>
    <x v="0"/>
    <x v="0"/>
    <x v="0"/>
    <x v="0"/>
    <s v="00000586"/>
    <s v="２１８号線"/>
    <s v="インフラ"/>
    <m/>
    <x v="2"/>
    <s v="道路"/>
    <n v="40100241"/>
    <m/>
    <s v="２１８号線"/>
    <m/>
    <m/>
    <d v="1974-12-25T00:00:00"/>
    <d v="1974-12-25T00:00:00"/>
    <d v="1975-04-01T00:00:00"/>
    <n v="735000"/>
    <n v="1"/>
    <n v="734999"/>
    <x v="0"/>
    <x v="1"/>
    <s v="土木課"/>
    <s v="生活インフラ・国土保全"/>
    <s v="道路"/>
    <s v="行政財産"/>
    <s v="公共用財産"/>
    <m/>
    <m/>
    <m/>
    <m/>
    <s v="40.10ｍ"/>
    <n v="50"/>
    <n v="100"/>
    <n v="50"/>
    <n v="0"/>
    <m/>
    <m/>
    <m/>
    <m/>
    <m/>
  </r>
  <r>
    <s v="三浦市"/>
    <x v="0"/>
    <x v="0"/>
    <x v="0"/>
    <x v="0"/>
    <s v="00000587"/>
    <s v="２１９号線"/>
    <s v="インフラ"/>
    <m/>
    <x v="2"/>
    <s v="道路"/>
    <n v="40100242"/>
    <m/>
    <s v="２１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588"/>
    <s v="２２０号線"/>
    <s v="インフラ"/>
    <m/>
    <x v="2"/>
    <s v="道路"/>
    <n v="40100243"/>
    <m/>
    <s v="２２０号線"/>
    <m/>
    <m/>
    <d v="1974-12-25T00:00:00"/>
    <d v="1974-12-25T00:00:00"/>
    <d v="1975-04-01T00:00:00"/>
    <n v="6362400"/>
    <n v="1"/>
    <n v="6362399"/>
    <x v="0"/>
    <x v="1"/>
    <s v="土木課"/>
    <s v="生活インフラ・国土保全"/>
    <s v="道路"/>
    <s v="行政財産"/>
    <s v="公共用財産"/>
    <m/>
    <m/>
    <m/>
    <m/>
    <s v="352.20ｍ"/>
    <n v="50"/>
    <n v="100"/>
    <n v="50"/>
    <n v="0"/>
    <m/>
    <m/>
    <m/>
    <m/>
    <m/>
  </r>
  <r>
    <s v="三浦市"/>
    <x v="0"/>
    <x v="0"/>
    <x v="0"/>
    <x v="0"/>
    <s v="00000589"/>
    <s v="２２１号線"/>
    <s v="インフラ"/>
    <m/>
    <x v="2"/>
    <s v="道路"/>
    <n v="40100244"/>
    <m/>
    <s v="２２１号線"/>
    <m/>
    <m/>
    <d v="1974-12-25T00:00:00"/>
    <d v="1974-12-25T00:00:00"/>
    <d v="1975-04-01T00:00:00"/>
    <n v="1"/>
    <n v="1"/>
    <n v="0"/>
    <x v="0"/>
    <x v="1"/>
    <s v="土木課"/>
    <s v="生活インフラ・国土保全"/>
    <s v="道路"/>
    <s v="行政財産"/>
    <s v="公共用財産"/>
    <m/>
    <m/>
    <m/>
    <m/>
    <s v="0.00ｍ"/>
    <n v="50"/>
    <m/>
    <n v="50"/>
    <n v="0"/>
    <m/>
    <m/>
    <m/>
    <m/>
    <m/>
  </r>
  <r>
    <s v="三浦市"/>
    <x v="0"/>
    <x v="0"/>
    <x v="0"/>
    <x v="0"/>
    <s v="00000590"/>
    <s v="２２２号線"/>
    <s v="インフラ"/>
    <m/>
    <x v="2"/>
    <s v="道路"/>
    <n v="40100245"/>
    <m/>
    <s v="２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0592"/>
    <s v="２２４号線"/>
    <s v="インフラ"/>
    <m/>
    <x v="2"/>
    <s v="道路"/>
    <n v="40100247"/>
    <m/>
    <s v="２２４号線"/>
    <m/>
    <m/>
    <d v="1974-12-25T00:00:00"/>
    <d v="1974-12-25T00:00:00"/>
    <d v="1975-04-01T00:00:00"/>
    <n v="1339200"/>
    <n v="1"/>
    <n v="1339199"/>
    <x v="0"/>
    <x v="1"/>
    <s v="土木課"/>
    <s v="生活インフラ・国土保全"/>
    <s v="道路"/>
    <s v="行政財産"/>
    <s v="公共用財産"/>
    <m/>
    <m/>
    <m/>
    <m/>
    <s v="74.40ｍ"/>
    <n v="50"/>
    <n v="100"/>
    <n v="50"/>
    <n v="0"/>
    <m/>
    <m/>
    <m/>
    <m/>
    <m/>
  </r>
  <r>
    <s v="三浦市"/>
    <x v="0"/>
    <x v="0"/>
    <x v="0"/>
    <x v="0"/>
    <s v="00000593"/>
    <s v="２２５号線"/>
    <s v="インフラ"/>
    <m/>
    <x v="2"/>
    <s v="道路"/>
    <n v="40100248"/>
    <m/>
    <s v="２２５号線"/>
    <m/>
    <m/>
    <d v="1974-12-25T00:00:00"/>
    <d v="1974-12-25T00:00:00"/>
    <d v="1975-04-01T00:00:00"/>
    <n v="851400"/>
    <n v="1"/>
    <n v="851399"/>
    <x v="0"/>
    <x v="1"/>
    <s v="土木課"/>
    <s v="生活インフラ・国土保全"/>
    <s v="道路"/>
    <s v="行政財産"/>
    <s v="公共用財産"/>
    <m/>
    <m/>
    <m/>
    <m/>
    <s v="47.30ｍ"/>
    <n v="50"/>
    <n v="100"/>
    <n v="50"/>
    <n v="0"/>
    <m/>
    <m/>
    <m/>
    <m/>
    <m/>
  </r>
  <r>
    <s v="三浦市"/>
    <x v="0"/>
    <x v="0"/>
    <x v="0"/>
    <x v="0"/>
    <s v="00000594"/>
    <s v="２２６号線"/>
    <s v="インフラ"/>
    <m/>
    <x v="2"/>
    <s v="道路"/>
    <n v="40100249"/>
    <m/>
    <s v="２２６号線"/>
    <m/>
    <m/>
    <d v="1974-12-25T00:00:00"/>
    <d v="1974-12-25T00:00:00"/>
    <d v="1975-04-01T00:00:00"/>
    <n v="2917800"/>
    <n v="1"/>
    <n v="2917799"/>
    <x v="0"/>
    <x v="1"/>
    <s v="土木課"/>
    <s v="生活インフラ・国土保全"/>
    <s v="道路"/>
    <s v="行政財産"/>
    <s v="公共用財産"/>
    <m/>
    <m/>
    <m/>
    <m/>
    <s v="160.90ｍ"/>
    <n v="50"/>
    <n v="100"/>
    <n v="50"/>
    <n v="0"/>
    <m/>
    <m/>
    <m/>
    <m/>
    <m/>
  </r>
  <r>
    <s v="三浦市"/>
    <x v="0"/>
    <x v="0"/>
    <x v="0"/>
    <x v="0"/>
    <s v="00000595"/>
    <s v="２２７号線"/>
    <s v="インフラ"/>
    <m/>
    <x v="2"/>
    <s v="道路"/>
    <n v="40100250"/>
    <m/>
    <s v="２２７号線"/>
    <m/>
    <m/>
    <d v="1974-12-25T00:00:00"/>
    <d v="1974-12-25T00:00:00"/>
    <d v="1975-04-01T00:00:00"/>
    <n v="2440200"/>
    <n v="1"/>
    <n v="2440199"/>
    <x v="0"/>
    <x v="1"/>
    <s v="土木課"/>
    <s v="生活インフラ・国土保全"/>
    <s v="道路"/>
    <s v="行政財産"/>
    <s v="公共用財産"/>
    <m/>
    <m/>
    <m/>
    <m/>
    <s v="94.90ｍ"/>
    <n v="50"/>
    <n v="100"/>
    <n v="50"/>
    <n v="0"/>
    <m/>
    <m/>
    <m/>
    <m/>
    <m/>
  </r>
  <r>
    <s v="三浦市"/>
    <x v="0"/>
    <x v="0"/>
    <x v="0"/>
    <x v="0"/>
    <s v="00000596"/>
    <s v="２２８号線"/>
    <s v="インフラ"/>
    <m/>
    <x v="2"/>
    <s v="道路"/>
    <n v="40100251"/>
    <m/>
    <s v="２２８号線"/>
    <m/>
    <m/>
    <d v="1974-12-25T00:00:00"/>
    <d v="1974-12-25T00:00:00"/>
    <d v="1975-04-01T00:00:00"/>
    <n v="1045800"/>
    <n v="1"/>
    <n v="1045799"/>
    <x v="0"/>
    <x v="1"/>
    <s v="土木課"/>
    <s v="生活インフラ・国土保全"/>
    <s v="道路"/>
    <s v="行政財産"/>
    <s v="公共用財産"/>
    <m/>
    <m/>
    <m/>
    <m/>
    <s v="58.10ｍ"/>
    <n v="50"/>
    <n v="100"/>
    <n v="50"/>
    <n v="0"/>
    <m/>
    <m/>
    <m/>
    <m/>
    <m/>
  </r>
  <r>
    <s v="三浦市"/>
    <x v="0"/>
    <x v="0"/>
    <x v="0"/>
    <x v="0"/>
    <s v="00000598"/>
    <s v="２２９号線"/>
    <s v="インフラ"/>
    <m/>
    <x v="2"/>
    <s v="道路"/>
    <n v="40100253"/>
    <m/>
    <s v="２２９号線"/>
    <m/>
    <m/>
    <d v="1974-12-25T00:00:00"/>
    <d v="1974-12-25T00:00:00"/>
    <d v="1975-04-01T00:00:00"/>
    <n v="921600"/>
    <n v="1"/>
    <n v="921599"/>
    <x v="0"/>
    <x v="1"/>
    <s v="土木課"/>
    <s v="生活インフラ・国土保全"/>
    <s v="道路"/>
    <s v="行政財産"/>
    <s v="公共用財産"/>
    <m/>
    <m/>
    <m/>
    <m/>
    <s v="51.20ｍ"/>
    <n v="50"/>
    <n v="100"/>
    <n v="50"/>
    <n v="0"/>
    <m/>
    <m/>
    <m/>
    <m/>
    <m/>
  </r>
  <r>
    <s v="三浦市"/>
    <x v="0"/>
    <x v="0"/>
    <x v="0"/>
    <x v="0"/>
    <s v="00000599"/>
    <s v="２３０号線"/>
    <s v="インフラ"/>
    <m/>
    <x v="2"/>
    <s v="道路"/>
    <n v="40100254"/>
    <m/>
    <s v="２３０号線"/>
    <m/>
    <m/>
    <d v="1974-12-25T00:00:00"/>
    <d v="1974-12-25T00:00:00"/>
    <d v="1975-04-01T00:00:00"/>
    <n v="1760400"/>
    <n v="1"/>
    <n v="1760399"/>
    <x v="0"/>
    <x v="1"/>
    <s v="土木課"/>
    <s v="生活インフラ・国土保全"/>
    <s v="道路"/>
    <s v="行政財産"/>
    <s v="公共用財産"/>
    <m/>
    <m/>
    <m/>
    <m/>
    <s v="97.80ｍ"/>
    <n v="50"/>
    <n v="100"/>
    <n v="50"/>
    <n v="0"/>
    <m/>
    <m/>
    <m/>
    <m/>
    <m/>
  </r>
  <r>
    <s v="三浦市"/>
    <x v="0"/>
    <x v="0"/>
    <x v="0"/>
    <x v="0"/>
    <s v="00000600"/>
    <s v="２３１号線"/>
    <s v="インフラ"/>
    <m/>
    <x v="2"/>
    <s v="道路"/>
    <n v="40100255"/>
    <m/>
    <s v="２３１号線"/>
    <m/>
    <m/>
    <d v="1974-12-25T00:00:00"/>
    <d v="1974-12-25T00:00:00"/>
    <d v="1975-04-01T00:00:00"/>
    <n v="3751200"/>
    <n v="1"/>
    <n v="3751199"/>
    <x v="0"/>
    <x v="1"/>
    <s v="土木課"/>
    <s v="生活インフラ・国土保全"/>
    <s v="道路"/>
    <s v="行政財産"/>
    <s v="公共用財産"/>
    <m/>
    <m/>
    <m/>
    <m/>
    <s v="208.40ｍ"/>
    <n v="50"/>
    <n v="100"/>
    <n v="50"/>
    <n v="0"/>
    <m/>
    <m/>
    <m/>
    <m/>
    <m/>
  </r>
  <r>
    <s v="三浦市"/>
    <x v="0"/>
    <x v="0"/>
    <x v="0"/>
    <x v="0"/>
    <s v="00000602"/>
    <s v="２３２号線"/>
    <s v="インフラ"/>
    <m/>
    <x v="2"/>
    <s v="道路"/>
    <n v="40100257"/>
    <m/>
    <s v="２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0603"/>
    <s v="２３３号線"/>
    <s v="インフラ"/>
    <m/>
    <x v="2"/>
    <s v="道路"/>
    <n v="40100258"/>
    <m/>
    <s v="２３３号線"/>
    <m/>
    <m/>
    <d v="1974-12-25T00:00:00"/>
    <d v="1974-12-25T00:00:00"/>
    <d v="1975-04-01T00:00:00"/>
    <n v="1"/>
    <n v="1"/>
    <n v="0"/>
    <x v="0"/>
    <x v="1"/>
    <s v="土木課"/>
    <s v="生活インフラ・国土保全"/>
    <s v="道路"/>
    <s v="行政財産"/>
    <s v="公共用財産"/>
    <m/>
    <m/>
    <m/>
    <m/>
    <s v="0.00ｍ"/>
    <n v="50"/>
    <m/>
    <n v="50"/>
    <n v="0"/>
    <m/>
    <m/>
    <m/>
    <m/>
    <m/>
  </r>
  <r>
    <s v="三浦市"/>
    <x v="0"/>
    <x v="0"/>
    <x v="0"/>
    <x v="0"/>
    <s v="00000604"/>
    <s v="２３４号線"/>
    <s v="インフラ"/>
    <m/>
    <x v="2"/>
    <s v="道路"/>
    <n v="40100259"/>
    <m/>
    <s v="２３４号線"/>
    <m/>
    <m/>
    <d v="1974-12-25T00:00:00"/>
    <d v="1974-12-25T00:00:00"/>
    <d v="1975-04-01T00:00:00"/>
    <n v="4455000"/>
    <n v="1"/>
    <n v="4454999"/>
    <x v="0"/>
    <x v="1"/>
    <s v="土木課"/>
    <s v="生活インフラ・国土保全"/>
    <s v="道路"/>
    <s v="行政財産"/>
    <s v="公共用財産"/>
    <m/>
    <m/>
    <m/>
    <m/>
    <s v="247.50ｍ"/>
    <n v="50"/>
    <n v="100"/>
    <n v="50"/>
    <n v="0"/>
    <m/>
    <m/>
    <m/>
    <m/>
    <m/>
  </r>
  <r>
    <s v="三浦市"/>
    <x v="0"/>
    <x v="0"/>
    <x v="0"/>
    <x v="0"/>
    <s v="00000605"/>
    <s v="２３５号線"/>
    <s v="インフラ"/>
    <m/>
    <x v="2"/>
    <s v="道路"/>
    <n v="40100260"/>
    <m/>
    <s v="２３５号線"/>
    <m/>
    <m/>
    <d v="1974-12-25T00:00:00"/>
    <d v="1974-12-25T00:00:00"/>
    <d v="1975-04-01T00:00:00"/>
    <n v="1732200"/>
    <n v="1"/>
    <n v="1732199"/>
    <x v="0"/>
    <x v="1"/>
    <s v="土木課"/>
    <s v="生活インフラ・国土保全"/>
    <s v="道路"/>
    <s v="行政財産"/>
    <s v="公共用財産"/>
    <m/>
    <m/>
    <m/>
    <m/>
    <s v="93.90ｍ"/>
    <n v="50"/>
    <n v="100"/>
    <n v="50"/>
    <n v="0"/>
    <m/>
    <m/>
    <m/>
    <m/>
    <m/>
  </r>
  <r>
    <s v="三浦市"/>
    <x v="0"/>
    <x v="0"/>
    <x v="0"/>
    <x v="0"/>
    <s v="00000606"/>
    <s v="２３６号線"/>
    <s v="インフラ"/>
    <m/>
    <x v="2"/>
    <s v="道路"/>
    <n v="40100261"/>
    <m/>
    <s v="２３６号線"/>
    <m/>
    <m/>
    <d v="1974-12-25T00:00:00"/>
    <d v="1974-12-25T00:00:00"/>
    <d v="1975-04-01T00:00:00"/>
    <n v="664200"/>
    <n v="1"/>
    <n v="664199"/>
    <x v="0"/>
    <x v="1"/>
    <s v="土木課"/>
    <s v="生活インフラ・国土保全"/>
    <s v="道路"/>
    <s v="行政財産"/>
    <s v="公共用財産"/>
    <m/>
    <m/>
    <m/>
    <m/>
    <s v="32.70ｍ"/>
    <n v="50"/>
    <n v="100"/>
    <n v="50"/>
    <n v="0"/>
    <m/>
    <m/>
    <m/>
    <m/>
    <m/>
  </r>
  <r>
    <s v="三浦市"/>
    <x v="0"/>
    <x v="0"/>
    <x v="0"/>
    <x v="0"/>
    <s v="00000607"/>
    <s v="２３７号線"/>
    <s v="インフラ"/>
    <m/>
    <x v="2"/>
    <s v="道路"/>
    <n v="40100262"/>
    <m/>
    <s v="２３７号線"/>
    <m/>
    <m/>
    <d v="1974-12-25T00:00:00"/>
    <d v="1974-12-25T00:00:00"/>
    <d v="1975-04-01T00:00:00"/>
    <n v="639000"/>
    <n v="1"/>
    <n v="638999"/>
    <x v="0"/>
    <x v="1"/>
    <s v="土木課"/>
    <s v="生活インフラ・国土保全"/>
    <s v="道路"/>
    <s v="行政財産"/>
    <s v="公共用財産"/>
    <m/>
    <m/>
    <m/>
    <m/>
    <s v="34.50ｍ"/>
    <n v="50"/>
    <n v="100"/>
    <n v="50"/>
    <n v="0"/>
    <m/>
    <m/>
    <m/>
    <m/>
    <m/>
  </r>
  <r>
    <s v="三浦市"/>
    <x v="0"/>
    <x v="0"/>
    <x v="0"/>
    <x v="0"/>
    <s v="00000608"/>
    <s v="２３８号線"/>
    <s v="インフラ"/>
    <m/>
    <x v="2"/>
    <s v="道路"/>
    <n v="40100263"/>
    <m/>
    <s v="２３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609"/>
    <s v="２３９号線"/>
    <s v="インフラ"/>
    <m/>
    <x v="2"/>
    <s v="道路"/>
    <n v="40100264"/>
    <m/>
    <s v="２３９号線"/>
    <m/>
    <m/>
    <d v="1974-12-25T00:00:00"/>
    <d v="1974-12-25T00:00:00"/>
    <d v="1975-04-01T00:00:00"/>
    <n v="6067400"/>
    <n v="1"/>
    <n v="6067399"/>
    <x v="0"/>
    <x v="1"/>
    <s v="土木課"/>
    <s v="生活インフラ・国土保全"/>
    <s v="道路"/>
    <s v="行政財産"/>
    <s v="公共用財産"/>
    <m/>
    <m/>
    <m/>
    <m/>
    <s v="336.10ｍ"/>
    <n v="50"/>
    <n v="100"/>
    <n v="50"/>
    <n v="0"/>
    <m/>
    <m/>
    <m/>
    <m/>
    <m/>
  </r>
  <r>
    <s v="三浦市"/>
    <x v="0"/>
    <x v="0"/>
    <x v="0"/>
    <x v="0"/>
    <s v="00000610"/>
    <s v="２４０号線"/>
    <s v="インフラ"/>
    <m/>
    <x v="2"/>
    <s v="道路"/>
    <n v="40100265"/>
    <m/>
    <s v="２４０号線"/>
    <m/>
    <m/>
    <d v="1974-12-25T00:00:00"/>
    <d v="1974-12-25T00:00:00"/>
    <d v="1975-04-01T00:00:00"/>
    <n v="1"/>
    <n v="1"/>
    <n v="0"/>
    <x v="0"/>
    <x v="1"/>
    <s v="土木課"/>
    <s v="生活インフラ・国土保全"/>
    <s v="道路"/>
    <s v="行政財産"/>
    <s v="公共用財産"/>
    <m/>
    <m/>
    <m/>
    <m/>
    <s v="0.00ｍ"/>
    <n v="50"/>
    <m/>
    <n v="50"/>
    <n v="0"/>
    <m/>
    <m/>
    <m/>
    <m/>
    <m/>
  </r>
  <r>
    <s v="三浦市"/>
    <x v="0"/>
    <x v="0"/>
    <x v="0"/>
    <x v="0"/>
    <s v="00000612"/>
    <s v="２４２号線"/>
    <s v="インフラ"/>
    <m/>
    <x v="2"/>
    <s v="道路"/>
    <n v="40100267"/>
    <m/>
    <s v="２４２号線"/>
    <m/>
    <m/>
    <d v="1974-12-25T00:00:00"/>
    <d v="1974-12-25T00:00:00"/>
    <d v="1975-04-01T00:00:00"/>
    <n v="878400"/>
    <n v="1"/>
    <n v="878399"/>
    <x v="0"/>
    <x v="1"/>
    <s v="土木課"/>
    <s v="生活インフラ・国土保全"/>
    <s v="道路"/>
    <s v="行政財産"/>
    <s v="公共用財産"/>
    <m/>
    <m/>
    <m/>
    <m/>
    <s v="48.80ｍ"/>
    <n v="50"/>
    <n v="100"/>
    <n v="50"/>
    <n v="0"/>
    <m/>
    <m/>
    <m/>
    <m/>
    <m/>
  </r>
  <r>
    <s v="三浦市"/>
    <x v="0"/>
    <x v="0"/>
    <x v="0"/>
    <x v="0"/>
    <s v="00000613"/>
    <s v="２４３号線"/>
    <s v="インフラ"/>
    <m/>
    <x v="2"/>
    <s v="道路"/>
    <n v="40100268"/>
    <m/>
    <s v="２４３号線"/>
    <m/>
    <m/>
    <d v="1974-12-25T00:00:00"/>
    <d v="1974-12-25T00:00:00"/>
    <d v="1975-04-01T00:00:00"/>
    <n v="2092000"/>
    <n v="1"/>
    <n v="2091999"/>
    <x v="0"/>
    <x v="1"/>
    <s v="土木課"/>
    <s v="生活インフラ・国土保全"/>
    <s v="道路"/>
    <s v="行政財産"/>
    <s v="公共用財産"/>
    <m/>
    <m/>
    <m/>
    <m/>
    <s v="114.80ｍ"/>
    <n v="50"/>
    <n v="100"/>
    <n v="50"/>
    <n v="0"/>
    <m/>
    <m/>
    <m/>
    <m/>
    <m/>
  </r>
  <r>
    <s v="三浦市"/>
    <x v="0"/>
    <x v="0"/>
    <x v="0"/>
    <x v="0"/>
    <s v="00000614"/>
    <s v="２４４号線"/>
    <s v="インフラ"/>
    <m/>
    <x v="2"/>
    <s v="道路"/>
    <n v="40100269"/>
    <m/>
    <s v="２４４号線"/>
    <m/>
    <m/>
    <d v="1974-12-25T00:00:00"/>
    <d v="1974-12-25T00:00:00"/>
    <d v="1975-04-01T00:00:00"/>
    <n v="15481400"/>
    <n v="1"/>
    <n v="15481399"/>
    <x v="0"/>
    <x v="1"/>
    <s v="土木課"/>
    <s v="生活インフラ・国土保全"/>
    <s v="道路"/>
    <s v="行政財産"/>
    <s v="公共用財産"/>
    <m/>
    <m/>
    <m/>
    <m/>
    <s v="680.60ｍ"/>
    <n v="50"/>
    <n v="100"/>
    <n v="50"/>
    <n v="0"/>
    <m/>
    <m/>
    <m/>
    <m/>
    <m/>
  </r>
  <r>
    <s v="三浦市"/>
    <x v="0"/>
    <x v="0"/>
    <x v="0"/>
    <x v="0"/>
    <s v="00000615"/>
    <s v="２４５号線"/>
    <s v="インフラ"/>
    <m/>
    <x v="2"/>
    <s v="道路"/>
    <n v="40100270"/>
    <m/>
    <s v="２４５号線"/>
    <m/>
    <m/>
    <d v="1974-12-25T00:00:00"/>
    <d v="1974-12-25T00:00:00"/>
    <d v="1975-04-01T00:00:00"/>
    <n v="1303200"/>
    <n v="1"/>
    <n v="1303199"/>
    <x v="0"/>
    <x v="1"/>
    <s v="土木課"/>
    <s v="生活インフラ・国土保全"/>
    <s v="道路"/>
    <s v="行政財産"/>
    <s v="公共用財産"/>
    <m/>
    <m/>
    <m/>
    <m/>
    <s v="72.40ｍ"/>
    <n v="50"/>
    <n v="100"/>
    <n v="50"/>
    <n v="0"/>
    <m/>
    <m/>
    <m/>
    <m/>
    <m/>
  </r>
  <r>
    <s v="三浦市"/>
    <x v="0"/>
    <x v="0"/>
    <x v="0"/>
    <x v="0"/>
    <s v="00000616"/>
    <s v="２４６号線"/>
    <s v="インフラ"/>
    <m/>
    <x v="2"/>
    <s v="道路"/>
    <n v="40100271"/>
    <m/>
    <s v="２４６号線"/>
    <m/>
    <m/>
    <d v="1974-12-25T00:00:00"/>
    <d v="1974-12-25T00:00:00"/>
    <d v="1975-04-01T00:00:00"/>
    <n v="5807800"/>
    <n v="1"/>
    <n v="5807799"/>
    <x v="0"/>
    <x v="1"/>
    <s v="土木課"/>
    <s v="生活インフラ・国土保全"/>
    <s v="道路"/>
    <s v="行政財産"/>
    <s v="公共用財産"/>
    <m/>
    <m/>
    <m/>
    <m/>
    <s v="321.30ｍ"/>
    <n v="50"/>
    <n v="100"/>
    <n v="50"/>
    <n v="0"/>
    <m/>
    <m/>
    <m/>
    <m/>
    <m/>
  </r>
  <r>
    <s v="三浦市"/>
    <x v="0"/>
    <x v="0"/>
    <x v="0"/>
    <x v="0"/>
    <s v="00000617"/>
    <s v="２４７号線"/>
    <s v="インフラ"/>
    <m/>
    <x v="2"/>
    <s v="道路"/>
    <n v="40100272"/>
    <m/>
    <s v="２４７号線"/>
    <m/>
    <m/>
    <d v="1974-12-25T00:00:00"/>
    <d v="1974-12-25T00:00:00"/>
    <d v="1975-04-01T00:00:00"/>
    <n v="775800"/>
    <n v="1"/>
    <n v="775799"/>
    <x v="0"/>
    <x v="1"/>
    <s v="土木課"/>
    <s v="生活インフラ・国土保全"/>
    <s v="道路"/>
    <s v="行政財産"/>
    <s v="公共用財産"/>
    <m/>
    <m/>
    <m/>
    <m/>
    <s v="43.10ｍ"/>
    <n v="50"/>
    <n v="100"/>
    <n v="50"/>
    <n v="0"/>
    <m/>
    <m/>
    <m/>
    <m/>
    <m/>
  </r>
  <r>
    <s v="三浦市"/>
    <x v="0"/>
    <x v="0"/>
    <x v="0"/>
    <x v="0"/>
    <s v="00000618"/>
    <s v="２４８号線"/>
    <s v="インフラ"/>
    <m/>
    <x v="2"/>
    <s v="道路"/>
    <n v="40100273"/>
    <m/>
    <s v="２４８号線"/>
    <m/>
    <m/>
    <d v="1974-12-25T00:00:00"/>
    <d v="1974-12-25T00:00:00"/>
    <d v="1975-04-01T00:00:00"/>
    <n v="705600"/>
    <n v="1"/>
    <n v="705599"/>
    <x v="0"/>
    <x v="1"/>
    <s v="土木課"/>
    <s v="生活インフラ・国土保全"/>
    <s v="道路"/>
    <s v="行政財産"/>
    <s v="公共用財産"/>
    <m/>
    <m/>
    <m/>
    <m/>
    <s v="39.20ｍ"/>
    <n v="50"/>
    <n v="100"/>
    <n v="50"/>
    <n v="0"/>
    <m/>
    <m/>
    <m/>
    <m/>
    <m/>
  </r>
  <r>
    <s v="三浦市"/>
    <x v="0"/>
    <x v="0"/>
    <x v="0"/>
    <x v="0"/>
    <s v="00000620"/>
    <s v="２５０号線"/>
    <s v="インフラ"/>
    <m/>
    <x v="2"/>
    <s v="道路"/>
    <n v="40100275"/>
    <m/>
    <s v="２５０号線"/>
    <m/>
    <m/>
    <d v="1974-12-25T00:00:00"/>
    <d v="1974-12-25T00:00:00"/>
    <d v="1975-04-01T00:00:00"/>
    <n v="491400"/>
    <n v="1"/>
    <n v="491399"/>
    <x v="0"/>
    <x v="1"/>
    <s v="土木課"/>
    <s v="生活インフラ・国土保全"/>
    <s v="道路"/>
    <s v="行政財産"/>
    <s v="公共用財産"/>
    <m/>
    <m/>
    <m/>
    <m/>
    <s v="27.30ｍ"/>
    <n v="50"/>
    <n v="100"/>
    <n v="50"/>
    <n v="0"/>
    <m/>
    <m/>
    <m/>
    <m/>
    <m/>
  </r>
  <r>
    <s v="三浦市"/>
    <x v="0"/>
    <x v="0"/>
    <x v="0"/>
    <x v="0"/>
    <s v="00000622"/>
    <s v="２５２号線"/>
    <s v="インフラ"/>
    <m/>
    <x v="2"/>
    <s v="道路"/>
    <n v="40100277"/>
    <m/>
    <s v="２５２号線"/>
    <m/>
    <m/>
    <d v="1974-12-25T00:00:00"/>
    <d v="1974-12-25T00:00:00"/>
    <d v="1975-04-01T00:00:00"/>
    <n v="2464200"/>
    <n v="1"/>
    <n v="2464199"/>
    <x v="0"/>
    <x v="1"/>
    <s v="土木課"/>
    <s v="生活インフラ・国土保全"/>
    <s v="道路"/>
    <s v="行政財産"/>
    <s v="公共用財産"/>
    <m/>
    <m/>
    <m/>
    <m/>
    <s v="136.90ｍ"/>
    <n v="50"/>
    <n v="100"/>
    <n v="50"/>
    <n v="0"/>
    <m/>
    <m/>
    <m/>
    <m/>
    <m/>
  </r>
  <r>
    <s v="三浦市"/>
    <x v="0"/>
    <x v="0"/>
    <x v="0"/>
    <x v="0"/>
    <s v="00000623"/>
    <s v="２５３号線"/>
    <s v="インフラ"/>
    <m/>
    <x v="2"/>
    <s v="道路"/>
    <n v="40100278"/>
    <m/>
    <s v="２５３号線"/>
    <m/>
    <m/>
    <d v="1974-12-25T00:00:00"/>
    <d v="1974-12-25T00:00:00"/>
    <d v="1975-04-01T00:00:00"/>
    <n v="1"/>
    <n v="1"/>
    <n v="0"/>
    <x v="0"/>
    <x v="1"/>
    <s v="土木課"/>
    <s v="生活インフラ・国土保全"/>
    <s v="道路"/>
    <s v="行政財産"/>
    <s v="公共用財産"/>
    <m/>
    <m/>
    <m/>
    <m/>
    <s v="0.00ｍ"/>
    <n v="50"/>
    <m/>
    <n v="50"/>
    <n v="0"/>
    <m/>
    <m/>
    <m/>
    <m/>
    <m/>
  </r>
  <r>
    <s v="三浦市"/>
    <x v="0"/>
    <x v="0"/>
    <x v="0"/>
    <x v="0"/>
    <s v="00000624"/>
    <s v="２５４号線"/>
    <s v="インフラ"/>
    <m/>
    <x v="2"/>
    <s v="道路"/>
    <n v="40100279"/>
    <m/>
    <s v="２５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625"/>
    <s v="２５５号線"/>
    <s v="インフラ"/>
    <m/>
    <x v="2"/>
    <s v="道路"/>
    <n v="40100280"/>
    <m/>
    <s v="２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626"/>
    <s v="２５６号線"/>
    <s v="インフラ"/>
    <m/>
    <x v="2"/>
    <s v="道路"/>
    <n v="40100281"/>
    <m/>
    <s v="２５６号線"/>
    <m/>
    <m/>
    <d v="1974-12-25T00:00:00"/>
    <d v="1974-12-25T00:00:00"/>
    <d v="1975-04-01T00:00:00"/>
    <n v="800600"/>
    <n v="1"/>
    <n v="800599"/>
    <x v="0"/>
    <x v="1"/>
    <s v="土木課"/>
    <s v="生活インフラ・国土保全"/>
    <s v="道路"/>
    <s v="行政財産"/>
    <s v="公共用財産"/>
    <m/>
    <m/>
    <m/>
    <m/>
    <s v="25.50ｍ"/>
    <n v="50"/>
    <n v="100"/>
    <n v="50"/>
    <n v="0"/>
    <m/>
    <m/>
    <m/>
    <m/>
    <m/>
  </r>
  <r>
    <s v="三浦市"/>
    <x v="0"/>
    <x v="0"/>
    <x v="0"/>
    <x v="0"/>
    <s v="00000627"/>
    <s v="２５７号線"/>
    <s v="インフラ"/>
    <m/>
    <x v="2"/>
    <s v="道路"/>
    <n v="40100282"/>
    <m/>
    <s v="２５７号線"/>
    <m/>
    <m/>
    <d v="1974-12-25T00:00:00"/>
    <d v="1974-12-25T00:00:00"/>
    <d v="1975-04-01T00:00:00"/>
    <n v="1"/>
    <n v="1"/>
    <n v="0"/>
    <x v="0"/>
    <x v="1"/>
    <s v="土木課"/>
    <s v="生活インフラ・国土保全"/>
    <s v="道路"/>
    <s v="行政財産"/>
    <s v="公共用財産"/>
    <m/>
    <m/>
    <m/>
    <m/>
    <s v="0.00ｍ"/>
    <n v="50"/>
    <m/>
    <n v="50"/>
    <n v="0"/>
    <m/>
    <m/>
    <m/>
    <m/>
    <m/>
  </r>
  <r>
    <s v="三浦市"/>
    <x v="0"/>
    <x v="0"/>
    <x v="0"/>
    <x v="0"/>
    <s v="00000628"/>
    <s v="２５８号線"/>
    <s v="インフラ"/>
    <m/>
    <x v="2"/>
    <s v="道路"/>
    <n v="40100283"/>
    <m/>
    <s v="２５８号線"/>
    <m/>
    <m/>
    <d v="1974-12-25T00:00:00"/>
    <d v="1974-12-25T00:00:00"/>
    <d v="1975-04-01T00:00:00"/>
    <n v="11601000"/>
    <n v="1"/>
    <n v="11600999"/>
    <x v="0"/>
    <x v="1"/>
    <s v="土木課"/>
    <s v="生活インフラ・国土保全"/>
    <s v="道路"/>
    <s v="行政財産"/>
    <s v="公共用財産"/>
    <m/>
    <m/>
    <m/>
    <m/>
    <s v="644.50ｍ"/>
    <n v="50"/>
    <n v="100"/>
    <n v="50"/>
    <n v="0"/>
    <m/>
    <m/>
    <m/>
    <m/>
    <m/>
  </r>
  <r>
    <s v="三浦市"/>
    <x v="0"/>
    <x v="0"/>
    <x v="0"/>
    <x v="0"/>
    <s v="00000629"/>
    <s v="２５９号線"/>
    <s v="インフラ"/>
    <m/>
    <x v="2"/>
    <s v="道路"/>
    <n v="40100284"/>
    <m/>
    <s v="２５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630"/>
    <s v="２６０号線"/>
    <s v="インフラ"/>
    <m/>
    <x v="2"/>
    <s v="道路"/>
    <n v="40100285"/>
    <m/>
    <s v="２６０号線"/>
    <m/>
    <m/>
    <d v="1974-12-25T00:00:00"/>
    <d v="1974-12-25T00:00:00"/>
    <d v="1975-04-01T00:00:00"/>
    <n v="1"/>
    <n v="1"/>
    <n v="0"/>
    <x v="0"/>
    <x v="1"/>
    <s v="土木課"/>
    <s v="生活インフラ・国土保全"/>
    <s v="道路"/>
    <s v="行政財産"/>
    <s v="公共用財産"/>
    <m/>
    <m/>
    <m/>
    <m/>
    <s v="0.00ｍ"/>
    <n v="50"/>
    <m/>
    <n v="50"/>
    <n v="0"/>
    <m/>
    <m/>
    <m/>
    <m/>
    <m/>
  </r>
  <r>
    <s v="三浦市"/>
    <x v="0"/>
    <x v="0"/>
    <x v="0"/>
    <x v="0"/>
    <s v="00000632"/>
    <s v="２６２号線"/>
    <s v="インフラ"/>
    <m/>
    <x v="2"/>
    <s v="道路"/>
    <n v="40100287"/>
    <m/>
    <s v="２６２号線"/>
    <m/>
    <m/>
    <d v="1974-12-25T00:00:00"/>
    <d v="1974-12-25T00:00:00"/>
    <d v="1975-04-01T00:00:00"/>
    <n v="3524200"/>
    <n v="1"/>
    <n v="3524199"/>
    <x v="0"/>
    <x v="1"/>
    <s v="土木課"/>
    <s v="生活インフラ・国土保全"/>
    <s v="道路"/>
    <s v="行政財産"/>
    <s v="公共用財産"/>
    <m/>
    <m/>
    <m/>
    <m/>
    <s v="194.50ｍ"/>
    <n v="50"/>
    <n v="100"/>
    <n v="50"/>
    <n v="0"/>
    <m/>
    <m/>
    <m/>
    <m/>
    <m/>
  </r>
  <r>
    <s v="三浦市"/>
    <x v="0"/>
    <x v="0"/>
    <x v="0"/>
    <x v="0"/>
    <s v="00000633"/>
    <s v="２６４号線"/>
    <s v="インフラ"/>
    <m/>
    <x v="2"/>
    <s v="道路"/>
    <n v="40100288"/>
    <m/>
    <s v="２６４号線"/>
    <m/>
    <m/>
    <d v="1974-12-25T00:00:00"/>
    <d v="1974-12-25T00:00:00"/>
    <d v="1975-04-01T00:00:00"/>
    <n v="990600"/>
    <n v="1"/>
    <n v="990599"/>
    <x v="0"/>
    <x v="1"/>
    <s v="土木課"/>
    <s v="生活インフラ・国土保全"/>
    <s v="道路"/>
    <s v="行政財産"/>
    <s v="公共用財産"/>
    <m/>
    <m/>
    <m/>
    <m/>
    <s v="22.50ｍ"/>
    <n v="50"/>
    <n v="100"/>
    <n v="50"/>
    <n v="0"/>
    <m/>
    <m/>
    <m/>
    <m/>
    <m/>
  </r>
  <r>
    <s v="三浦市"/>
    <x v="0"/>
    <x v="0"/>
    <x v="0"/>
    <x v="0"/>
    <s v="00000634"/>
    <s v="２６５号線"/>
    <s v="インフラ"/>
    <m/>
    <x v="2"/>
    <s v="道路"/>
    <n v="40100289"/>
    <m/>
    <s v="２６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635"/>
    <s v="２６６号線"/>
    <s v="インフラ"/>
    <m/>
    <x v="2"/>
    <s v="道路"/>
    <n v="40100290"/>
    <m/>
    <s v="２６６号線"/>
    <m/>
    <m/>
    <d v="1974-12-25T00:00:00"/>
    <d v="1974-12-25T00:00:00"/>
    <d v="1975-04-01T00:00:00"/>
    <n v="635800"/>
    <n v="1"/>
    <n v="635799"/>
    <x v="0"/>
    <x v="1"/>
    <s v="土木課"/>
    <s v="生活インフラ・国土保全"/>
    <s v="道路"/>
    <s v="行政財産"/>
    <s v="公共用財産"/>
    <m/>
    <m/>
    <m/>
    <m/>
    <s v="33.70ｍ"/>
    <n v="50"/>
    <n v="100"/>
    <n v="50"/>
    <n v="0"/>
    <m/>
    <m/>
    <m/>
    <m/>
    <m/>
  </r>
  <r>
    <s v="三浦市"/>
    <x v="0"/>
    <x v="0"/>
    <x v="0"/>
    <x v="0"/>
    <s v="00000637"/>
    <s v="２６７号線"/>
    <s v="インフラ"/>
    <m/>
    <x v="2"/>
    <s v="道路"/>
    <n v="40100292"/>
    <m/>
    <s v="２６７号線"/>
    <m/>
    <m/>
    <d v="1974-12-25T00:00:00"/>
    <d v="1974-12-25T00:00:00"/>
    <d v="1975-04-01T00:00:00"/>
    <n v="1"/>
    <n v="1"/>
    <n v="0"/>
    <x v="0"/>
    <x v="1"/>
    <s v="土木課"/>
    <s v="生活インフラ・国土保全"/>
    <s v="道路"/>
    <s v="行政財産"/>
    <s v="公共用財産"/>
    <m/>
    <m/>
    <m/>
    <m/>
    <s v="0.00ｍ"/>
    <n v="50"/>
    <m/>
    <n v="50"/>
    <n v="0"/>
    <m/>
    <m/>
    <m/>
    <m/>
    <m/>
  </r>
  <r>
    <s v="三浦市"/>
    <x v="0"/>
    <x v="0"/>
    <x v="0"/>
    <x v="0"/>
    <s v="00000638"/>
    <s v="２６８号線"/>
    <s v="インフラ"/>
    <m/>
    <x v="2"/>
    <s v="道路"/>
    <n v="40100293"/>
    <m/>
    <s v="２６８号線"/>
    <m/>
    <m/>
    <d v="1974-12-25T00:00:00"/>
    <d v="1974-12-25T00:00:00"/>
    <d v="1975-04-01T00:00:00"/>
    <n v="1222200"/>
    <n v="1"/>
    <n v="1222199"/>
    <x v="0"/>
    <x v="1"/>
    <s v="土木課"/>
    <s v="生活インフラ・国土保全"/>
    <s v="道路"/>
    <s v="行政財産"/>
    <s v="公共用財産"/>
    <m/>
    <m/>
    <m/>
    <m/>
    <s v="67.90ｍ"/>
    <n v="50"/>
    <n v="100"/>
    <n v="50"/>
    <n v="0"/>
    <m/>
    <m/>
    <m/>
    <m/>
    <m/>
  </r>
  <r>
    <s v="三浦市"/>
    <x v="0"/>
    <x v="0"/>
    <x v="0"/>
    <x v="0"/>
    <s v="00000639"/>
    <s v="２６９号線"/>
    <s v="インフラ"/>
    <m/>
    <x v="2"/>
    <s v="道路"/>
    <n v="40100294"/>
    <m/>
    <s v="２６９号線"/>
    <m/>
    <m/>
    <d v="1974-12-25T00:00:00"/>
    <d v="1974-12-25T00:00:00"/>
    <d v="1975-04-01T00:00:00"/>
    <n v="1386000"/>
    <n v="1"/>
    <n v="1385999"/>
    <x v="0"/>
    <x v="1"/>
    <s v="土木課"/>
    <s v="生活インフラ・国土保全"/>
    <s v="道路"/>
    <s v="行政財産"/>
    <s v="公共用財産"/>
    <m/>
    <m/>
    <m/>
    <m/>
    <s v="77.00ｍ"/>
    <n v="50"/>
    <n v="100"/>
    <n v="50"/>
    <n v="0"/>
    <m/>
    <m/>
    <m/>
    <m/>
    <m/>
  </r>
  <r>
    <s v="三浦市"/>
    <x v="0"/>
    <x v="0"/>
    <x v="0"/>
    <x v="0"/>
    <s v="00000640"/>
    <s v="２７０号線"/>
    <s v="インフラ"/>
    <m/>
    <x v="2"/>
    <s v="道路"/>
    <n v="40100295"/>
    <m/>
    <s v="２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0641"/>
    <s v="２７１号線"/>
    <s v="インフラ"/>
    <m/>
    <x v="2"/>
    <s v="道路"/>
    <n v="40100296"/>
    <m/>
    <s v="２７１号線"/>
    <m/>
    <m/>
    <d v="1974-12-25T00:00:00"/>
    <d v="1974-12-25T00:00:00"/>
    <d v="1975-04-01T00:00:00"/>
    <n v="7294600"/>
    <n v="1"/>
    <n v="7294599"/>
    <x v="0"/>
    <x v="1"/>
    <s v="土木課"/>
    <s v="生活インフラ・国土保全"/>
    <s v="道路"/>
    <s v="行政財産"/>
    <s v="公共用財産"/>
    <m/>
    <m/>
    <m/>
    <m/>
    <s v="271.50ｍ"/>
    <n v="50"/>
    <n v="100"/>
    <n v="50"/>
    <n v="0"/>
    <m/>
    <m/>
    <m/>
    <m/>
    <m/>
  </r>
  <r>
    <s v="三浦市"/>
    <x v="0"/>
    <x v="0"/>
    <x v="0"/>
    <x v="0"/>
    <s v="00000642"/>
    <s v="２７２号線"/>
    <s v="インフラ"/>
    <m/>
    <x v="2"/>
    <s v="道路"/>
    <n v="40100297"/>
    <m/>
    <s v="２７２号線"/>
    <m/>
    <m/>
    <d v="1974-12-25T00:00:00"/>
    <d v="1974-12-25T00:00:00"/>
    <d v="1975-04-01T00:00:00"/>
    <n v="1420200"/>
    <n v="1"/>
    <n v="1420199"/>
    <x v="0"/>
    <x v="1"/>
    <s v="土木課"/>
    <s v="生活インフラ・国土保全"/>
    <s v="道路"/>
    <s v="行政財産"/>
    <s v="公共用財産"/>
    <m/>
    <m/>
    <m/>
    <m/>
    <s v="78.90ｍ"/>
    <n v="50"/>
    <n v="100"/>
    <n v="50"/>
    <n v="0"/>
    <m/>
    <m/>
    <m/>
    <m/>
    <m/>
  </r>
  <r>
    <s v="三浦市"/>
    <x v="0"/>
    <x v="0"/>
    <x v="0"/>
    <x v="0"/>
    <s v="00000643"/>
    <s v="２７３号線"/>
    <s v="インフラ"/>
    <m/>
    <x v="2"/>
    <s v="道路"/>
    <n v="40100298"/>
    <m/>
    <s v="２７３号線"/>
    <m/>
    <m/>
    <d v="1974-12-25T00:00:00"/>
    <d v="1974-12-25T00:00:00"/>
    <d v="1975-04-01T00:00:00"/>
    <n v="765000"/>
    <n v="1"/>
    <n v="764999"/>
    <x v="0"/>
    <x v="1"/>
    <s v="土木課"/>
    <s v="生活インフラ・国土保全"/>
    <s v="道路"/>
    <s v="行政財産"/>
    <s v="公共用財産"/>
    <m/>
    <m/>
    <m/>
    <m/>
    <s v="42.50ｍ"/>
    <n v="50"/>
    <n v="100"/>
    <n v="50"/>
    <n v="0"/>
    <m/>
    <m/>
    <m/>
    <m/>
    <m/>
  </r>
  <r>
    <s v="三浦市"/>
    <x v="0"/>
    <x v="0"/>
    <x v="0"/>
    <x v="0"/>
    <s v="00000644"/>
    <s v="２７４号線"/>
    <s v="インフラ"/>
    <m/>
    <x v="2"/>
    <s v="道路"/>
    <n v="40100299"/>
    <m/>
    <s v="２７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645"/>
    <s v="２７５号線"/>
    <s v="インフラ"/>
    <m/>
    <x v="2"/>
    <s v="道路"/>
    <n v="40100300"/>
    <m/>
    <s v="２７５号線"/>
    <m/>
    <m/>
    <d v="1974-12-25T00:00:00"/>
    <d v="1974-12-25T00:00:00"/>
    <d v="1975-04-01T00:00:00"/>
    <n v="73800"/>
    <n v="1"/>
    <n v="73799"/>
    <x v="0"/>
    <x v="1"/>
    <s v="土木課"/>
    <s v="生活インフラ・国土保全"/>
    <s v="道路"/>
    <s v="行政財産"/>
    <s v="公共用財産"/>
    <m/>
    <m/>
    <m/>
    <m/>
    <s v="4.10ｍ"/>
    <n v="50"/>
    <n v="100"/>
    <n v="50"/>
    <n v="0"/>
    <m/>
    <m/>
    <m/>
    <m/>
    <m/>
  </r>
  <r>
    <s v="三浦市"/>
    <x v="0"/>
    <x v="0"/>
    <x v="0"/>
    <x v="0"/>
    <s v="00000646"/>
    <s v="２７６号線"/>
    <s v="インフラ"/>
    <m/>
    <x v="2"/>
    <s v="道路"/>
    <n v="40100301"/>
    <m/>
    <s v="２７６号線"/>
    <m/>
    <m/>
    <d v="1974-12-25T00:00:00"/>
    <d v="1974-12-25T00:00:00"/>
    <d v="1975-04-01T00:00:00"/>
    <n v="4950200"/>
    <n v="1"/>
    <n v="4950199"/>
    <x v="0"/>
    <x v="1"/>
    <s v="土木課"/>
    <s v="生活インフラ・国土保全"/>
    <s v="道路"/>
    <s v="行政財産"/>
    <s v="公共用財産"/>
    <m/>
    <m/>
    <m/>
    <m/>
    <s v="241.00ｍ"/>
    <n v="50"/>
    <n v="100"/>
    <n v="50"/>
    <n v="0"/>
    <m/>
    <m/>
    <m/>
    <m/>
    <m/>
  </r>
  <r>
    <s v="三浦市"/>
    <x v="0"/>
    <x v="0"/>
    <x v="0"/>
    <x v="0"/>
    <s v="00000649"/>
    <s v="２７７号線"/>
    <s v="インフラ"/>
    <m/>
    <x v="2"/>
    <s v="道路"/>
    <n v="40100304"/>
    <m/>
    <s v="２７７号線"/>
    <m/>
    <m/>
    <d v="1974-12-25T00:00:00"/>
    <d v="1974-12-25T00:00:00"/>
    <d v="1975-04-01T00:00:00"/>
    <n v="1816600"/>
    <n v="1"/>
    <n v="1816599"/>
    <x v="0"/>
    <x v="1"/>
    <s v="土木課"/>
    <s v="生活インフラ・国土保全"/>
    <s v="道路"/>
    <s v="行政財産"/>
    <s v="公共用財産"/>
    <m/>
    <m/>
    <m/>
    <m/>
    <s v="79.10ｍ"/>
    <n v="50"/>
    <n v="100"/>
    <n v="50"/>
    <n v="0"/>
    <m/>
    <m/>
    <m/>
    <m/>
    <m/>
  </r>
  <r>
    <s v="三浦市"/>
    <x v="0"/>
    <x v="0"/>
    <x v="0"/>
    <x v="0"/>
    <s v="00000650"/>
    <s v="２７８号線"/>
    <s v="インフラ"/>
    <m/>
    <x v="2"/>
    <s v="道路"/>
    <n v="40100305"/>
    <m/>
    <s v="２７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651"/>
    <s v="２７９号線"/>
    <s v="インフラ"/>
    <m/>
    <x v="2"/>
    <s v="道路"/>
    <n v="40100306"/>
    <m/>
    <s v="２７９号線"/>
    <m/>
    <m/>
    <d v="1974-12-25T00:00:00"/>
    <d v="1974-12-25T00:00:00"/>
    <d v="1975-04-01T00:00:00"/>
    <n v="412200"/>
    <n v="1"/>
    <n v="412199"/>
    <x v="0"/>
    <x v="1"/>
    <s v="土木課"/>
    <s v="生活インフラ・国土保全"/>
    <s v="道路"/>
    <s v="行政財産"/>
    <s v="公共用財産"/>
    <m/>
    <m/>
    <m/>
    <m/>
    <s v="22.90ｍ"/>
    <n v="50"/>
    <n v="100"/>
    <n v="50"/>
    <n v="0"/>
    <m/>
    <m/>
    <m/>
    <m/>
    <m/>
  </r>
  <r>
    <s v="三浦市"/>
    <x v="0"/>
    <x v="0"/>
    <x v="0"/>
    <x v="0"/>
    <s v="00000652"/>
    <s v="２８０号線"/>
    <s v="インフラ"/>
    <m/>
    <x v="2"/>
    <s v="道路"/>
    <n v="40100307"/>
    <m/>
    <s v="２８０号線"/>
    <m/>
    <m/>
    <d v="1974-12-25T00:00:00"/>
    <d v="1974-12-25T00:00:00"/>
    <d v="1975-04-01T00:00:00"/>
    <n v="20406200"/>
    <n v="1"/>
    <n v="20406199"/>
    <x v="0"/>
    <x v="1"/>
    <s v="土木課"/>
    <s v="生活インフラ・国土保全"/>
    <s v="道路"/>
    <s v="行政財産"/>
    <s v="公共用財産"/>
    <m/>
    <m/>
    <m/>
    <m/>
    <s v="997.70ｍ"/>
    <n v="50"/>
    <n v="100"/>
    <n v="50"/>
    <n v="0"/>
    <m/>
    <m/>
    <m/>
    <m/>
    <m/>
  </r>
  <r>
    <s v="三浦市"/>
    <x v="0"/>
    <x v="0"/>
    <x v="0"/>
    <x v="0"/>
    <s v="00000654"/>
    <s v="２８１号線"/>
    <s v="インフラ"/>
    <m/>
    <x v="2"/>
    <s v="道路"/>
    <n v="40100309"/>
    <m/>
    <s v="２８１号線"/>
    <m/>
    <m/>
    <d v="1974-12-25T00:00:00"/>
    <d v="1974-12-25T00:00:00"/>
    <d v="1975-04-01T00:00:00"/>
    <n v="21197000"/>
    <n v="1"/>
    <n v="21196999"/>
    <x v="0"/>
    <x v="1"/>
    <s v="土木課"/>
    <s v="生活インフラ・国土保全"/>
    <s v="道路"/>
    <s v="行政財産"/>
    <s v="公共用財産"/>
    <m/>
    <m/>
    <m/>
    <m/>
    <s v="267.30ｍ"/>
    <n v="50"/>
    <n v="100"/>
    <n v="50"/>
    <n v="0"/>
    <m/>
    <m/>
    <m/>
    <m/>
    <m/>
  </r>
  <r>
    <s v="三浦市"/>
    <x v="0"/>
    <x v="0"/>
    <x v="0"/>
    <x v="0"/>
    <s v="00000655"/>
    <s v="２８２号線"/>
    <s v="インフラ"/>
    <m/>
    <x v="2"/>
    <s v="道路"/>
    <n v="40100310"/>
    <m/>
    <s v="２８２号線"/>
    <m/>
    <m/>
    <d v="1974-12-25T00:00:00"/>
    <d v="1974-12-25T00:00:00"/>
    <d v="1975-04-01T00:00:00"/>
    <n v="806200"/>
    <n v="1"/>
    <n v="806199"/>
    <x v="0"/>
    <x v="1"/>
    <s v="土木課"/>
    <s v="生活インフラ・国土保全"/>
    <s v="道路"/>
    <s v="行政財産"/>
    <s v="公共用財産"/>
    <m/>
    <m/>
    <m/>
    <m/>
    <s v="44.50ｍ"/>
    <n v="50"/>
    <n v="100"/>
    <n v="50"/>
    <n v="0"/>
    <m/>
    <m/>
    <m/>
    <m/>
    <m/>
  </r>
  <r>
    <s v="三浦市"/>
    <x v="0"/>
    <x v="0"/>
    <x v="0"/>
    <x v="0"/>
    <s v="00000661"/>
    <s v="２８５号線"/>
    <s v="インフラ"/>
    <m/>
    <x v="2"/>
    <s v="道路"/>
    <n v="40100316"/>
    <m/>
    <s v="２８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662"/>
    <s v="２８６号線"/>
    <s v="インフラ"/>
    <m/>
    <x v="2"/>
    <s v="道路"/>
    <n v="40100317"/>
    <m/>
    <s v="２８６号線"/>
    <m/>
    <m/>
    <d v="1974-12-25T00:00:00"/>
    <d v="1974-12-25T00:00:00"/>
    <d v="1975-04-01T00:00:00"/>
    <n v="1"/>
    <n v="1"/>
    <n v="0"/>
    <x v="0"/>
    <x v="1"/>
    <s v="土木課"/>
    <s v="生活インフラ・国土保全"/>
    <s v="道路"/>
    <s v="行政財産"/>
    <s v="公共用財産"/>
    <m/>
    <m/>
    <m/>
    <m/>
    <s v="0.00ｍ"/>
    <n v="50"/>
    <m/>
    <n v="50"/>
    <n v="0"/>
    <m/>
    <m/>
    <m/>
    <m/>
    <m/>
  </r>
  <r>
    <s v="三浦市"/>
    <x v="0"/>
    <x v="0"/>
    <x v="0"/>
    <x v="0"/>
    <s v="00000663"/>
    <s v="２８７号線"/>
    <s v="インフラ"/>
    <m/>
    <x v="2"/>
    <s v="道路"/>
    <n v="40100318"/>
    <m/>
    <s v="２８７号線"/>
    <m/>
    <m/>
    <d v="1974-12-25T00:00:00"/>
    <d v="1974-12-25T00:00:00"/>
    <d v="1975-04-01T00:00:00"/>
    <n v="1200400"/>
    <n v="1"/>
    <n v="1200399"/>
    <x v="0"/>
    <x v="1"/>
    <s v="土木課"/>
    <s v="生活インフラ・国土保全"/>
    <s v="道路"/>
    <s v="行政財産"/>
    <s v="公共用財産"/>
    <m/>
    <m/>
    <m/>
    <m/>
    <s v="66.20ｍ"/>
    <n v="50"/>
    <n v="100"/>
    <n v="50"/>
    <n v="0"/>
    <m/>
    <m/>
    <m/>
    <m/>
    <m/>
  </r>
  <r>
    <s v="三浦市"/>
    <x v="0"/>
    <x v="0"/>
    <x v="0"/>
    <x v="0"/>
    <s v="00000665"/>
    <s v="２８９号線"/>
    <s v="インフラ"/>
    <m/>
    <x v="2"/>
    <s v="道路"/>
    <n v="40100320"/>
    <m/>
    <s v="２８９号線"/>
    <m/>
    <m/>
    <d v="1974-12-25T00:00:00"/>
    <d v="1974-12-25T00:00:00"/>
    <d v="1975-04-01T00:00:00"/>
    <n v="599400"/>
    <n v="1"/>
    <n v="599399"/>
    <x v="0"/>
    <x v="1"/>
    <s v="土木課"/>
    <s v="生活インフラ・国土保全"/>
    <s v="道路"/>
    <s v="行政財産"/>
    <s v="公共用財産"/>
    <m/>
    <m/>
    <m/>
    <m/>
    <s v="33.30ｍ"/>
    <n v="50"/>
    <n v="100"/>
    <n v="50"/>
    <n v="0"/>
    <m/>
    <m/>
    <m/>
    <m/>
    <m/>
  </r>
  <r>
    <s v="三浦市"/>
    <x v="0"/>
    <x v="0"/>
    <x v="0"/>
    <x v="0"/>
    <s v="00000668"/>
    <s v="２９１号線"/>
    <s v="インフラ"/>
    <m/>
    <x v="2"/>
    <s v="道路"/>
    <n v="40100323"/>
    <m/>
    <s v="２９１号線"/>
    <m/>
    <m/>
    <d v="1974-12-25T00:00:00"/>
    <d v="1974-12-25T00:00:00"/>
    <d v="1975-04-01T00:00:00"/>
    <n v="104400"/>
    <n v="1"/>
    <n v="104399"/>
    <x v="0"/>
    <x v="1"/>
    <s v="土木課"/>
    <s v="生活インフラ・国土保全"/>
    <s v="道路"/>
    <s v="行政財産"/>
    <s v="公共用財産"/>
    <m/>
    <m/>
    <m/>
    <m/>
    <s v="5.80ｍ"/>
    <n v="50"/>
    <n v="100"/>
    <n v="50"/>
    <n v="0"/>
    <m/>
    <m/>
    <m/>
    <m/>
    <m/>
  </r>
  <r>
    <s v="三浦市"/>
    <x v="0"/>
    <x v="0"/>
    <x v="0"/>
    <x v="0"/>
    <s v="00000669"/>
    <s v="２９２号線"/>
    <s v="インフラ"/>
    <m/>
    <x v="2"/>
    <s v="道路"/>
    <n v="40100324"/>
    <m/>
    <s v="２９２号線"/>
    <m/>
    <m/>
    <d v="1974-12-25T00:00:00"/>
    <d v="1974-12-25T00:00:00"/>
    <d v="1975-04-01T00:00:00"/>
    <n v="579600"/>
    <n v="1"/>
    <n v="579599"/>
    <x v="0"/>
    <x v="1"/>
    <s v="土木課"/>
    <s v="生活インフラ・国土保全"/>
    <s v="道路"/>
    <s v="行政財産"/>
    <s v="公共用財産"/>
    <m/>
    <m/>
    <m/>
    <m/>
    <s v="32.20ｍ"/>
    <n v="50"/>
    <n v="100"/>
    <n v="50"/>
    <n v="0"/>
    <m/>
    <m/>
    <m/>
    <m/>
    <m/>
  </r>
  <r>
    <s v="三浦市"/>
    <x v="0"/>
    <x v="0"/>
    <x v="0"/>
    <x v="0"/>
    <s v="00000670"/>
    <s v="２９３号線"/>
    <s v="インフラ"/>
    <m/>
    <x v="2"/>
    <s v="道路"/>
    <n v="40100325"/>
    <m/>
    <s v="２９３号線"/>
    <m/>
    <m/>
    <d v="1974-12-25T00:00:00"/>
    <d v="1974-12-25T00:00:00"/>
    <d v="1975-04-01T00:00:00"/>
    <n v="2498400"/>
    <n v="1"/>
    <n v="2498399"/>
    <x v="0"/>
    <x v="1"/>
    <s v="土木課"/>
    <s v="生活インフラ・国土保全"/>
    <s v="道路"/>
    <s v="行政財産"/>
    <s v="公共用財産"/>
    <m/>
    <m/>
    <m/>
    <m/>
    <s v="138.80ｍ"/>
    <n v="50"/>
    <n v="100"/>
    <n v="50"/>
    <n v="0"/>
    <m/>
    <m/>
    <m/>
    <m/>
    <m/>
  </r>
  <r>
    <s v="三浦市"/>
    <x v="0"/>
    <x v="0"/>
    <x v="0"/>
    <x v="0"/>
    <s v="00000671"/>
    <s v="２９４号線"/>
    <s v="インフラ"/>
    <m/>
    <x v="2"/>
    <s v="道路"/>
    <n v="40100326"/>
    <m/>
    <s v="２９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672"/>
    <s v="２９５号線"/>
    <s v="インフラ"/>
    <m/>
    <x v="2"/>
    <s v="道路"/>
    <n v="40100327"/>
    <m/>
    <s v="２９５号線"/>
    <m/>
    <m/>
    <d v="1974-12-25T00:00:00"/>
    <d v="1974-12-25T00:00:00"/>
    <d v="1975-04-01T00:00:00"/>
    <n v="948600"/>
    <n v="1"/>
    <n v="948599"/>
    <x v="0"/>
    <x v="1"/>
    <s v="土木課"/>
    <s v="生活インフラ・国土保全"/>
    <s v="道路"/>
    <s v="行政財産"/>
    <s v="公共用財産"/>
    <m/>
    <m/>
    <m/>
    <m/>
    <s v="52.70ｍ"/>
    <n v="50"/>
    <n v="100"/>
    <n v="50"/>
    <n v="0"/>
    <m/>
    <m/>
    <m/>
    <m/>
    <m/>
  </r>
  <r>
    <s v="三浦市"/>
    <x v="0"/>
    <x v="0"/>
    <x v="0"/>
    <x v="0"/>
    <s v="00000673"/>
    <s v="２９６号線"/>
    <s v="インフラ"/>
    <m/>
    <x v="2"/>
    <s v="道路"/>
    <n v="40100328"/>
    <m/>
    <s v="２９６号線"/>
    <m/>
    <m/>
    <d v="1974-12-25T00:00:00"/>
    <d v="1974-12-25T00:00:00"/>
    <d v="1975-04-01T00:00:00"/>
    <n v="17305800"/>
    <n v="1"/>
    <n v="17305799"/>
    <x v="0"/>
    <x v="1"/>
    <s v="土木課"/>
    <s v="生活インフラ・国土保全"/>
    <s v="道路"/>
    <s v="行政財産"/>
    <s v="公共用財産"/>
    <m/>
    <m/>
    <m/>
    <m/>
    <s v="394.60ｍ"/>
    <n v="50"/>
    <n v="100"/>
    <n v="50"/>
    <n v="0"/>
    <m/>
    <m/>
    <m/>
    <m/>
    <m/>
  </r>
  <r>
    <s v="三浦市"/>
    <x v="0"/>
    <x v="0"/>
    <x v="0"/>
    <x v="0"/>
    <s v="00000677"/>
    <s v="３００号線"/>
    <s v="インフラ"/>
    <m/>
    <x v="2"/>
    <s v="道路"/>
    <n v="40100332"/>
    <m/>
    <s v="３００号線"/>
    <m/>
    <m/>
    <d v="1974-12-25T00:00:00"/>
    <d v="1974-12-25T00:00:00"/>
    <d v="1975-04-01T00:00:00"/>
    <n v="2759400"/>
    <n v="1"/>
    <n v="2759399"/>
    <x v="0"/>
    <x v="1"/>
    <s v="土木課"/>
    <s v="生活インフラ・国土保全"/>
    <s v="道路"/>
    <s v="行政財産"/>
    <s v="公共用財産"/>
    <m/>
    <m/>
    <m/>
    <m/>
    <s v="153.30ｍ"/>
    <n v="50"/>
    <n v="100"/>
    <n v="50"/>
    <n v="0"/>
    <m/>
    <m/>
    <m/>
    <m/>
    <m/>
  </r>
  <r>
    <s v="三浦市"/>
    <x v="0"/>
    <x v="0"/>
    <x v="0"/>
    <x v="0"/>
    <s v="00000678"/>
    <s v="３０１号線"/>
    <s v="インフラ"/>
    <m/>
    <x v="2"/>
    <s v="道路"/>
    <n v="40100333"/>
    <m/>
    <s v="３０１号線"/>
    <m/>
    <m/>
    <d v="1974-12-25T00:00:00"/>
    <d v="1974-12-25T00:00:00"/>
    <d v="1975-04-01T00:00:00"/>
    <n v="3539000"/>
    <n v="1"/>
    <n v="3538999"/>
    <x v="0"/>
    <x v="1"/>
    <s v="土木課"/>
    <s v="生活インフラ・国土保全"/>
    <s v="道路"/>
    <s v="行政財産"/>
    <s v="公共用財産"/>
    <m/>
    <m/>
    <m/>
    <m/>
    <s v="194.50ｍ"/>
    <n v="50"/>
    <n v="100"/>
    <n v="50"/>
    <n v="0"/>
    <m/>
    <m/>
    <m/>
    <m/>
    <m/>
  </r>
  <r>
    <s v="三浦市"/>
    <x v="0"/>
    <x v="0"/>
    <x v="0"/>
    <x v="0"/>
    <s v="00000679"/>
    <s v="３０２号線"/>
    <s v="インフラ"/>
    <m/>
    <x v="2"/>
    <s v="道路"/>
    <n v="40100334"/>
    <m/>
    <s v="３０２号線"/>
    <m/>
    <m/>
    <d v="1974-12-25T00:00:00"/>
    <d v="1974-12-25T00:00:00"/>
    <d v="1975-04-01T00:00:00"/>
    <n v="1"/>
    <n v="1"/>
    <n v="0"/>
    <x v="0"/>
    <x v="1"/>
    <s v="土木課"/>
    <s v="生活インフラ・国土保全"/>
    <s v="道路"/>
    <s v="行政財産"/>
    <s v="公共用財産"/>
    <m/>
    <m/>
    <m/>
    <m/>
    <s v="0.00ｍ"/>
    <n v="50"/>
    <m/>
    <n v="50"/>
    <n v="0"/>
    <m/>
    <m/>
    <m/>
    <m/>
    <m/>
  </r>
  <r>
    <s v="三浦市"/>
    <x v="0"/>
    <x v="0"/>
    <x v="0"/>
    <x v="0"/>
    <s v="00000687"/>
    <s v="３０７号線"/>
    <s v="インフラ"/>
    <m/>
    <x v="2"/>
    <s v="道路"/>
    <n v="40100342"/>
    <m/>
    <s v="３０７号線"/>
    <m/>
    <m/>
    <d v="1974-12-25T00:00:00"/>
    <d v="1974-12-25T00:00:00"/>
    <d v="1975-04-01T00:00:00"/>
    <n v="252000"/>
    <n v="1"/>
    <n v="251999"/>
    <x v="0"/>
    <x v="1"/>
    <s v="土木課"/>
    <s v="生活インフラ・国土保全"/>
    <s v="道路"/>
    <s v="行政財産"/>
    <s v="公共用財産"/>
    <m/>
    <m/>
    <m/>
    <m/>
    <s v="14.00ｍ"/>
    <n v="50"/>
    <n v="100"/>
    <n v="50"/>
    <n v="0"/>
    <m/>
    <m/>
    <m/>
    <m/>
    <m/>
  </r>
  <r>
    <s v="三浦市"/>
    <x v="0"/>
    <x v="0"/>
    <x v="0"/>
    <x v="0"/>
    <s v="00000690"/>
    <s v="３０９号線"/>
    <s v="インフラ"/>
    <m/>
    <x v="2"/>
    <s v="道路"/>
    <n v="40100345"/>
    <m/>
    <s v="３０９号線"/>
    <m/>
    <m/>
    <d v="1974-12-25T00:00:00"/>
    <d v="1974-12-25T00:00:00"/>
    <d v="1975-04-01T00:00:00"/>
    <n v="1970400"/>
    <n v="1"/>
    <n v="1970399"/>
    <x v="0"/>
    <x v="1"/>
    <s v="土木課"/>
    <s v="生活インフラ・国土保全"/>
    <s v="道路"/>
    <s v="行政財産"/>
    <s v="公共用財産"/>
    <m/>
    <m/>
    <m/>
    <m/>
    <s v="98.40ｍ"/>
    <n v="50"/>
    <n v="100"/>
    <n v="50"/>
    <n v="0"/>
    <m/>
    <m/>
    <m/>
    <m/>
    <m/>
  </r>
  <r>
    <s v="三浦市"/>
    <x v="0"/>
    <x v="0"/>
    <x v="0"/>
    <x v="0"/>
    <s v="00000702"/>
    <s v="３１５号線"/>
    <s v="インフラ"/>
    <m/>
    <x v="2"/>
    <s v="道路"/>
    <n v="40100357"/>
    <m/>
    <s v="３１５号線"/>
    <m/>
    <m/>
    <d v="1974-12-25T00:00:00"/>
    <d v="1974-12-25T00:00:00"/>
    <d v="1975-04-01T00:00:00"/>
    <n v="277200"/>
    <n v="1"/>
    <n v="277199"/>
    <x v="0"/>
    <x v="1"/>
    <s v="土木課"/>
    <s v="生活インフラ・国土保全"/>
    <s v="道路"/>
    <s v="行政財産"/>
    <s v="公共用財産"/>
    <m/>
    <m/>
    <m/>
    <m/>
    <s v="15.40ｍ"/>
    <n v="50"/>
    <n v="100"/>
    <n v="50"/>
    <n v="0"/>
    <m/>
    <m/>
    <m/>
    <m/>
    <m/>
  </r>
  <r>
    <s v="三浦市"/>
    <x v="0"/>
    <x v="0"/>
    <x v="0"/>
    <x v="0"/>
    <s v="00000703"/>
    <s v="３１６号線"/>
    <s v="インフラ"/>
    <m/>
    <x v="2"/>
    <s v="道路"/>
    <n v="40100358"/>
    <m/>
    <s v="３１６号線"/>
    <m/>
    <m/>
    <d v="1974-12-25T00:00:00"/>
    <d v="1974-12-25T00:00:00"/>
    <d v="1975-04-01T00:00:00"/>
    <n v="3064200"/>
    <n v="1"/>
    <n v="3064199"/>
    <x v="0"/>
    <x v="1"/>
    <s v="土木課"/>
    <s v="生活インフラ・国土保全"/>
    <s v="道路"/>
    <s v="行政財産"/>
    <s v="公共用財産"/>
    <m/>
    <m/>
    <m/>
    <m/>
    <s v="169.30ｍ"/>
    <n v="50"/>
    <n v="100"/>
    <n v="50"/>
    <n v="0"/>
    <m/>
    <m/>
    <m/>
    <m/>
    <m/>
  </r>
  <r>
    <s v="三浦市"/>
    <x v="0"/>
    <x v="0"/>
    <x v="0"/>
    <x v="0"/>
    <s v="00000714"/>
    <s v="３２３号線"/>
    <s v="インフラ"/>
    <m/>
    <x v="2"/>
    <s v="道路"/>
    <n v="40100369"/>
    <m/>
    <s v="３２３号線"/>
    <m/>
    <m/>
    <d v="1974-12-25T00:00:00"/>
    <d v="1974-12-25T00:00:00"/>
    <d v="1975-04-01T00:00:00"/>
    <n v="3286800"/>
    <n v="1"/>
    <n v="3286799"/>
    <x v="0"/>
    <x v="1"/>
    <s v="土木課"/>
    <s v="生活インフラ・国土保全"/>
    <s v="道路"/>
    <s v="行政財産"/>
    <s v="公共用財産"/>
    <m/>
    <m/>
    <m/>
    <m/>
    <s v="182.60ｍ"/>
    <n v="50"/>
    <n v="100"/>
    <n v="50"/>
    <n v="0"/>
    <m/>
    <m/>
    <m/>
    <m/>
    <m/>
  </r>
  <r>
    <s v="三浦市"/>
    <x v="0"/>
    <x v="0"/>
    <x v="0"/>
    <x v="0"/>
    <s v="00000715"/>
    <s v="３２４号線"/>
    <s v="インフラ"/>
    <m/>
    <x v="2"/>
    <s v="道路"/>
    <n v="40100370"/>
    <m/>
    <s v="３２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716"/>
    <s v="３２５号線"/>
    <s v="インフラ"/>
    <m/>
    <x v="2"/>
    <s v="道路"/>
    <n v="40100371"/>
    <m/>
    <s v="３２５号線"/>
    <m/>
    <m/>
    <d v="1974-12-25T00:00:00"/>
    <d v="1974-12-25T00:00:00"/>
    <d v="1975-04-01T00:00:00"/>
    <n v="2253600"/>
    <n v="1"/>
    <n v="2253599"/>
    <x v="0"/>
    <x v="1"/>
    <s v="土木課"/>
    <s v="生活インフラ・国土保全"/>
    <s v="道路"/>
    <s v="行政財産"/>
    <s v="公共用財産"/>
    <m/>
    <m/>
    <m/>
    <m/>
    <s v="125.20ｍ"/>
    <n v="50"/>
    <n v="100"/>
    <n v="50"/>
    <n v="0"/>
    <m/>
    <m/>
    <m/>
    <m/>
    <m/>
  </r>
  <r>
    <s v="三浦市"/>
    <x v="0"/>
    <x v="0"/>
    <x v="0"/>
    <x v="0"/>
    <s v="00000717"/>
    <s v="３２６号線"/>
    <s v="インフラ"/>
    <m/>
    <x v="2"/>
    <s v="道路"/>
    <n v="40100372"/>
    <m/>
    <s v="３２６号線"/>
    <m/>
    <m/>
    <d v="1974-12-25T00:00:00"/>
    <d v="1974-12-25T00:00:00"/>
    <d v="1975-04-01T00:00:00"/>
    <n v="1"/>
    <n v="1"/>
    <n v="0"/>
    <x v="0"/>
    <x v="1"/>
    <s v="土木課"/>
    <s v="生活インフラ・国土保全"/>
    <s v="道路"/>
    <s v="行政財産"/>
    <s v="公共用財産"/>
    <m/>
    <m/>
    <m/>
    <m/>
    <s v="0.00ｍ"/>
    <n v="50"/>
    <m/>
    <n v="50"/>
    <n v="0"/>
    <m/>
    <m/>
    <m/>
    <m/>
    <m/>
  </r>
  <r>
    <s v="三浦市"/>
    <x v="0"/>
    <x v="0"/>
    <x v="0"/>
    <x v="0"/>
    <s v="00000718"/>
    <s v="３２７号線"/>
    <s v="インフラ"/>
    <m/>
    <x v="2"/>
    <s v="道路"/>
    <n v="40100373"/>
    <m/>
    <s v="３２７号線"/>
    <m/>
    <m/>
    <d v="1974-12-25T00:00:00"/>
    <d v="1974-12-25T00:00:00"/>
    <d v="1975-04-01T00:00:00"/>
    <n v="647400"/>
    <n v="1"/>
    <n v="647399"/>
    <x v="0"/>
    <x v="1"/>
    <s v="土木課"/>
    <s v="生活インフラ・国土保全"/>
    <s v="道路"/>
    <s v="行政財産"/>
    <s v="公共用財産"/>
    <m/>
    <m/>
    <m/>
    <m/>
    <s v="13.60ｍ"/>
    <n v="50"/>
    <n v="100"/>
    <n v="50"/>
    <n v="0"/>
    <m/>
    <m/>
    <m/>
    <m/>
    <m/>
  </r>
  <r>
    <s v="三浦市"/>
    <x v="0"/>
    <x v="0"/>
    <x v="0"/>
    <x v="0"/>
    <s v="00000721"/>
    <s v="３２９号線"/>
    <s v="インフラ"/>
    <m/>
    <x v="2"/>
    <s v="道路"/>
    <n v="40100376"/>
    <m/>
    <s v="３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722"/>
    <s v="３３０号線"/>
    <s v="インフラ"/>
    <m/>
    <x v="2"/>
    <s v="道路"/>
    <n v="40100377"/>
    <m/>
    <s v="３３０号線"/>
    <m/>
    <m/>
    <d v="1974-12-25T00:00:00"/>
    <d v="1974-12-25T00:00:00"/>
    <d v="1975-04-01T00:00:00"/>
    <n v="1002600"/>
    <n v="1"/>
    <n v="1002599"/>
    <x v="0"/>
    <x v="1"/>
    <s v="土木課"/>
    <s v="生活インフラ・国土保全"/>
    <s v="道路"/>
    <s v="行政財産"/>
    <s v="公共用財産"/>
    <m/>
    <m/>
    <m/>
    <m/>
    <s v="55.70ｍ"/>
    <n v="50"/>
    <n v="100"/>
    <n v="50"/>
    <n v="0"/>
    <m/>
    <m/>
    <m/>
    <m/>
    <m/>
  </r>
  <r>
    <s v="三浦市"/>
    <x v="0"/>
    <x v="0"/>
    <x v="0"/>
    <x v="0"/>
    <s v="00000723"/>
    <s v="３３１号線"/>
    <s v="インフラ"/>
    <m/>
    <x v="2"/>
    <s v="道路"/>
    <n v="40100378"/>
    <m/>
    <s v="３３１号線"/>
    <m/>
    <m/>
    <d v="1974-12-25T00:00:00"/>
    <d v="1974-12-25T00:00:00"/>
    <d v="1975-04-01T00:00:00"/>
    <n v="37800"/>
    <n v="1"/>
    <n v="37799"/>
    <x v="0"/>
    <x v="1"/>
    <s v="土木課"/>
    <s v="生活インフラ・国土保全"/>
    <s v="道路"/>
    <s v="行政財産"/>
    <s v="公共用財産"/>
    <m/>
    <m/>
    <m/>
    <m/>
    <s v="2.10ｍ"/>
    <n v="50"/>
    <n v="100"/>
    <n v="50"/>
    <n v="0"/>
    <m/>
    <m/>
    <m/>
    <m/>
    <m/>
  </r>
  <r>
    <s v="三浦市"/>
    <x v="0"/>
    <x v="0"/>
    <x v="0"/>
    <x v="0"/>
    <s v="00000724"/>
    <s v="３３２号線"/>
    <s v="インフラ"/>
    <m/>
    <x v="2"/>
    <s v="道路"/>
    <n v="40100379"/>
    <m/>
    <s v="３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0725"/>
    <s v="３３３号線"/>
    <s v="インフラ"/>
    <m/>
    <x v="2"/>
    <s v="道路"/>
    <n v="40100380"/>
    <m/>
    <s v="３３３号線"/>
    <m/>
    <m/>
    <d v="1974-12-25T00:00:00"/>
    <d v="1974-12-25T00:00:00"/>
    <d v="1975-04-01T00:00:00"/>
    <n v="3839400"/>
    <n v="1"/>
    <n v="3839399"/>
    <x v="0"/>
    <x v="1"/>
    <s v="土木課"/>
    <s v="生活インフラ・国土保全"/>
    <s v="道路"/>
    <s v="行政財産"/>
    <s v="公共用財産"/>
    <m/>
    <m/>
    <m/>
    <m/>
    <s v="213.30ｍ"/>
    <n v="50"/>
    <n v="100"/>
    <n v="50"/>
    <n v="0"/>
    <m/>
    <m/>
    <m/>
    <m/>
    <m/>
  </r>
  <r>
    <s v="三浦市"/>
    <x v="0"/>
    <x v="0"/>
    <x v="0"/>
    <x v="0"/>
    <s v="00000726"/>
    <s v="３３４号線"/>
    <s v="インフラ"/>
    <m/>
    <x v="2"/>
    <s v="道路"/>
    <n v="40100381"/>
    <m/>
    <s v="３３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727"/>
    <s v="３３５号線"/>
    <s v="インフラ"/>
    <m/>
    <x v="2"/>
    <s v="道路"/>
    <n v="40100382"/>
    <m/>
    <s v="３３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728"/>
    <s v="３３６号線"/>
    <s v="インフラ"/>
    <m/>
    <x v="2"/>
    <s v="道路"/>
    <n v="40100383"/>
    <m/>
    <s v="３３６号線"/>
    <m/>
    <m/>
    <d v="1974-12-25T00:00:00"/>
    <d v="1974-12-25T00:00:00"/>
    <d v="1975-04-01T00:00:00"/>
    <n v="6238800"/>
    <n v="1"/>
    <n v="6238799"/>
    <x v="0"/>
    <x v="1"/>
    <s v="土木課"/>
    <s v="生活インフラ・国土保全"/>
    <s v="道路"/>
    <s v="行政財産"/>
    <s v="公共用財産"/>
    <m/>
    <m/>
    <m/>
    <m/>
    <s v="346.60ｍ"/>
    <n v="50"/>
    <n v="100"/>
    <n v="50"/>
    <n v="0"/>
    <m/>
    <m/>
    <m/>
    <m/>
    <m/>
  </r>
  <r>
    <s v="三浦市"/>
    <x v="0"/>
    <x v="0"/>
    <x v="0"/>
    <x v="0"/>
    <s v="00000729"/>
    <s v="３３７号線"/>
    <s v="インフラ"/>
    <m/>
    <x v="2"/>
    <s v="道路"/>
    <n v="40100384"/>
    <m/>
    <s v="３３７号線"/>
    <m/>
    <m/>
    <d v="1974-12-25T00:00:00"/>
    <d v="1974-12-25T00:00:00"/>
    <d v="1975-04-01T00:00:00"/>
    <n v="1"/>
    <n v="1"/>
    <n v="0"/>
    <x v="0"/>
    <x v="1"/>
    <s v="土木課"/>
    <s v="生活インフラ・国土保全"/>
    <s v="道路"/>
    <s v="行政財産"/>
    <s v="公共用財産"/>
    <m/>
    <m/>
    <m/>
    <m/>
    <s v="0.00ｍ"/>
    <n v="50"/>
    <m/>
    <n v="50"/>
    <n v="0"/>
    <m/>
    <m/>
    <m/>
    <m/>
    <m/>
  </r>
  <r>
    <s v="三浦市"/>
    <x v="0"/>
    <x v="0"/>
    <x v="0"/>
    <x v="0"/>
    <s v="00000730"/>
    <s v="３３８号線"/>
    <s v="インフラ"/>
    <m/>
    <x v="2"/>
    <s v="道路"/>
    <n v="40100385"/>
    <m/>
    <s v="３３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731"/>
    <s v="３３９号線"/>
    <s v="インフラ"/>
    <m/>
    <x v="2"/>
    <s v="道路"/>
    <n v="40100386"/>
    <m/>
    <s v="３３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732"/>
    <s v="３４０号線"/>
    <s v="インフラ"/>
    <m/>
    <x v="2"/>
    <s v="道路"/>
    <n v="40100387"/>
    <m/>
    <s v="３４０号線"/>
    <m/>
    <m/>
    <d v="1974-12-25T00:00:00"/>
    <d v="1974-12-25T00:00:00"/>
    <d v="1975-04-01T00:00:00"/>
    <n v="1"/>
    <n v="1"/>
    <n v="0"/>
    <x v="0"/>
    <x v="1"/>
    <s v="土木課"/>
    <s v="生活インフラ・国土保全"/>
    <s v="道路"/>
    <s v="行政財産"/>
    <s v="公共用財産"/>
    <m/>
    <m/>
    <m/>
    <m/>
    <s v="0.00ｍ"/>
    <n v="50"/>
    <m/>
    <n v="50"/>
    <n v="0"/>
    <m/>
    <m/>
    <m/>
    <m/>
    <m/>
  </r>
  <r>
    <s v="三浦市"/>
    <x v="0"/>
    <x v="0"/>
    <x v="0"/>
    <x v="0"/>
    <s v="00000733"/>
    <s v="３４１号線"/>
    <s v="インフラ"/>
    <m/>
    <x v="2"/>
    <s v="道路"/>
    <n v="40100388"/>
    <m/>
    <s v="３４１号線"/>
    <m/>
    <m/>
    <d v="1974-12-25T00:00:00"/>
    <d v="1974-12-25T00:00:00"/>
    <d v="1975-04-01T00:00:00"/>
    <n v="7448600"/>
    <n v="1"/>
    <n v="7448599"/>
    <x v="0"/>
    <x v="1"/>
    <s v="土木課"/>
    <s v="生活インフラ・国土保全"/>
    <s v="道路"/>
    <s v="行政財産"/>
    <s v="公共用財産"/>
    <m/>
    <m/>
    <m/>
    <m/>
    <s v="413.30ｍ"/>
    <n v="50"/>
    <n v="100"/>
    <n v="50"/>
    <n v="0"/>
    <m/>
    <m/>
    <m/>
    <m/>
    <m/>
  </r>
  <r>
    <s v="三浦市"/>
    <x v="0"/>
    <x v="0"/>
    <x v="0"/>
    <x v="0"/>
    <s v="00000734"/>
    <s v="３４２号線"/>
    <s v="インフラ"/>
    <m/>
    <x v="2"/>
    <s v="道路"/>
    <n v="40100389"/>
    <m/>
    <s v="３４２号線"/>
    <m/>
    <m/>
    <d v="1974-12-25T00:00:00"/>
    <d v="1974-12-25T00:00:00"/>
    <d v="1975-04-01T00:00:00"/>
    <n v="9648000"/>
    <n v="1"/>
    <n v="9647999"/>
    <x v="0"/>
    <x v="1"/>
    <s v="土木課"/>
    <s v="生活インフラ・国土保全"/>
    <s v="道路"/>
    <s v="行政財産"/>
    <s v="公共用財産"/>
    <m/>
    <m/>
    <m/>
    <m/>
    <s v="536.00ｍ"/>
    <n v="50"/>
    <n v="100"/>
    <n v="50"/>
    <n v="0"/>
    <m/>
    <m/>
    <m/>
    <m/>
    <m/>
  </r>
  <r>
    <s v="三浦市"/>
    <x v="0"/>
    <x v="0"/>
    <x v="0"/>
    <x v="0"/>
    <s v="00000735"/>
    <s v="３４３号線"/>
    <s v="インフラ"/>
    <m/>
    <x v="2"/>
    <s v="道路"/>
    <n v="40100390"/>
    <m/>
    <s v="３４３号線"/>
    <m/>
    <m/>
    <d v="1974-12-25T00:00:00"/>
    <d v="1974-12-25T00:00:00"/>
    <d v="1975-04-01T00:00:00"/>
    <n v="442000"/>
    <n v="1"/>
    <n v="441999"/>
    <x v="0"/>
    <x v="1"/>
    <s v="土木課"/>
    <s v="生活インフラ・国土保全"/>
    <s v="道路"/>
    <s v="行政財産"/>
    <s v="公共用財産"/>
    <m/>
    <m/>
    <m/>
    <m/>
    <s v="24.20ｍ"/>
    <n v="50"/>
    <n v="100"/>
    <n v="50"/>
    <n v="0"/>
    <m/>
    <m/>
    <m/>
    <m/>
    <m/>
  </r>
  <r>
    <s v="三浦市"/>
    <x v="0"/>
    <x v="0"/>
    <x v="0"/>
    <x v="0"/>
    <s v="00000736"/>
    <s v="３４４号線"/>
    <s v="インフラ"/>
    <m/>
    <x v="2"/>
    <s v="道路"/>
    <n v="40100391"/>
    <m/>
    <s v="３４４号線"/>
    <m/>
    <m/>
    <d v="1974-12-25T00:00:00"/>
    <d v="1974-12-25T00:00:00"/>
    <d v="1975-04-01T00:00:00"/>
    <n v="221400"/>
    <n v="1"/>
    <n v="221399"/>
    <x v="0"/>
    <x v="1"/>
    <s v="土木課"/>
    <s v="生活インフラ・国土保全"/>
    <s v="道路"/>
    <s v="行政財産"/>
    <s v="公共用財産"/>
    <m/>
    <m/>
    <m/>
    <m/>
    <s v="12.30ｍ"/>
    <n v="50"/>
    <n v="100"/>
    <n v="50"/>
    <n v="0"/>
    <m/>
    <m/>
    <m/>
    <m/>
    <m/>
  </r>
  <r>
    <s v="三浦市"/>
    <x v="0"/>
    <x v="0"/>
    <x v="0"/>
    <x v="0"/>
    <s v="00000738"/>
    <s v="３４７号線"/>
    <s v="インフラ"/>
    <m/>
    <x v="2"/>
    <s v="道路"/>
    <n v="40100393"/>
    <m/>
    <s v="３４７号線"/>
    <m/>
    <m/>
    <d v="1974-12-25T00:00:00"/>
    <d v="1974-12-25T00:00:00"/>
    <d v="1975-04-01T00:00:00"/>
    <n v="4574000"/>
    <n v="1"/>
    <n v="4573999"/>
    <x v="0"/>
    <x v="1"/>
    <s v="土木課"/>
    <s v="生活インフラ・国土保全"/>
    <s v="道路"/>
    <s v="行政財産"/>
    <s v="公共用財産"/>
    <m/>
    <m/>
    <m/>
    <m/>
    <s v="162.60ｍ"/>
    <n v="50"/>
    <n v="100"/>
    <n v="50"/>
    <n v="0"/>
    <m/>
    <m/>
    <m/>
    <m/>
    <m/>
  </r>
  <r>
    <s v="三浦市"/>
    <x v="0"/>
    <x v="0"/>
    <x v="0"/>
    <x v="0"/>
    <s v="00000756"/>
    <s v="３４８号線"/>
    <s v="インフラ"/>
    <m/>
    <x v="2"/>
    <s v="道路"/>
    <n v="40100411"/>
    <m/>
    <s v="３４８号線"/>
    <m/>
    <m/>
    <d v="1974-12-25T00:00:00"/>
    <d v="1974-12-25T00:00:00"/>
    <d v="1975-04-01T00:00:00"/>
    <n v="9976400"/>
    <n v="1"/>
    <n v="9976399"/>
    <x v="0"/>
    <x v="1"/>
    <s v="土木課"/>
    <s v="生活インフラ・国土保全"/>
    <s v="道路"/>
    <s v="行政財産"/>
    <s v="公共用財産"/>
    <m/>
    <m/>
    <m/>
    <m/>
    <s v="553.80ｍ"/>
    <n v="50"/>
    <n v="100"/>
    <n v="50"/>
    <n v="0"/>
    <m/>
    <m/>
    <m/>
    <m/>
    <m/>
  </r>
  <r>
    <s v="三浦市"/>
    <x v="0"/>
    <x v="0"/>
    <x v="0"/>
    <x v="0"/>
    <s v="00000757"/>
    <s v="３４９号線"/>
    <s v="インフラ"/>
    <m/>
    <x v="2"/>
    <s v="道路"/>
    <n v="40100412"/>
    <m/>
    <s v="３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759"/>
    <s v="３５１号線"/>
    <s v="インフラ"/>
    <m/>
    <x v="2"/>
    <s v="道路"/>
    <n v="40100414"/>
    <m/>
    <s v="３５１号線"/>
    <m/>
    <m/>
    <d v="1974-12-25T00:00:00"/>
    <d v="1974-12-25T00:00:00"/>
    <d v="1975-04-01T00:00:00"/>
    <n v="1"/>
    <n v="1"/>
    <n v="0"/>
    <x v="0"/>
    <x v="1"/>
    <s v="土木課"/>
    <s v="生活インフラ・国土保全"/>
    <s v="道路"/>
    <s v="行政財産"/>
    <s v="公共用財産"/>
    <m/>
    <m/>
    <m/>
    <m/>
    <s v="0.00ｍ"/>
    <n v="50"/>
    <m/>
    <n v="50"/>
    <n v="0"/>
    <m/>
    <m/>
    <m/>
    <m/>
    <m/>
  </r>
  <r>
    <s v="三浦市"/>
    <x v="0"/>
    <x v="0"/>
    <x v="0"/>
    <x v="0"/>
    <s v="00000760"/>
    <s v="３５２号線"/>
    <s v="インフラ"/>
    <m/>
    <x v="2"/>
    <s v="道路"/>
    <n v="40100415"/>
    <m/>
    <s v="３５２号線"/>
    <m/>
    <m/>
    <d v="1974-12-25T00:00:00"/>
    <d v="1974-12-25T00:00:00"/>
    <d v="1975-04-01T00:00:00"/>
    <n v="2923200"/>
    <n v="1"/>
    <n v="2923199"/>
    <x v="0"/>
    <x v="1"/>
    <s v="土木課"/>
    <s v="生活インフラ・国土保全"/>
    <s v="道路"/>
    <s v="行政財産"/>
    <s v="公共用財産"/>
    <m/>
    <m/>
    <m/>
    <m/>
    <s v="162.40ｍ"/>
    <n v="50"/>
    <n v="100"/>
    <n v="50"/>
    <n v="0"/>
    <m/>
    <m/>
    <m/>
    <m/>
    <m/>
  </r>
  <r>
    <s v="三浦市"/>
    <x v="0"/>
    <x v="0"/>
    <x v="0"/>
    <x v="0"/>
    <s v="00000761"/>
    <s v="３５３号線"/>
    <s v="インフラ"/>
    <m/>
    <x v="2"/>
    <s v="道路"/>
    <n v="40100416"/>
    <m/>
    <s v="３５３号線"/>
    <m/>
    <m/>
    <d v="1974-12-25T00:00:00"/>
    <d v="1974-12-25T00:00:00"/>
    <d v="1975-04-01T00:00:00"/>
    <n v="1"/>
    <n v="1"/>
    <n v="0"/>
    <x v="0"/>
    <x v="1"/>
    <s v="土木課"/>
    <s v="生活インフラ・国土保全"/>
    <s v="道路"/>
    <s v="行政財産"/>
    <s v="公共用財産"/>
    <m/>
    <m/>
    <m/>
    <m/>
    <s v="0.00ｍ"/>
    <n v="50"/>
    <m/>
    <n v="50"/>
    <n v="0"/>
    <m/>
    <m/>
    <m/>
    <m/>
    <m/>
  </r>
  <r>
    <s v="三浦市"/>
    <x v="0"/>
    <x v="0"/>
    <x v="0"/>
    <x v="0"/>
    <s v="00000762"/>
    <s v="３５４号線"/>
    <s v="インフラ"/>
    <m/>
    <x v="2"/>
    <s v="道路"/>
    <n v="40100417"/>
    <m/>
    <s v="３５４号線"/>
    <m/>
    <m/>
    <d v="1974-12-25T00:00:00"/>
    <d v="1974-12-25T00:00:00"/>
    <d v="1975-04-01T00:00:00"/>
    <n v="502200"/>
    <n v="1"/>
    <n v="502199"/>
    <x v="0"/>
    <x v="1"/>
    <s v="土木課"/>
    <s v="生活インフラ・国土保全"/>
    <s v="道路"/>
    <s v="行政財産"/>
    <s v="公共用財産"/>
    <m/>
    <m/>
    <m/>
    <m/>
    <s v="27.90ｍ"/>
    <n v="50"/>
    <n v="100"/>
    <n v="50"/>
    <n v="0"/>
    <m/>
    <m/>
    <m/>
    <m/>
    <m/>
  </r>
  <r>
    <s v="三浦市"/>
    <x v="0"/>
    <x v="0"/>
    <x v="0"/>
    <x v="0"/>
    <s v="00000763"/>
    <s v="３５５号線"/>
    <s v="インフラ"/>
    <m/>
    <x v="2"/>
    <s v="道路"/>
    <n v="40100418"/>
    <m/>
    <s v="３５５号線"/>
    <m/>
    <m/>
    <d v="1974-12-25T00:00:00"/>
    <d v="1974-12-25T00:00:00"/>
    <d v="1975-04-01T00:00:00"/>
    <n v="1393200"/>
    <n v="1"/>
    <n v="1393199"/>
    <x v="0"/>
    <x v="1"/>
    <s v="土木課"/>
    <s v="生活インフラ・国土保全"/>
    <s v="道路"/>
    <s v="行政財産"/>
    <s v="公共用財産"/>
    <m/>
    <m/>
    <m/>
    <m/>
    <s v="77.40ｍ"/>
    <n v="50"/>
    <n v="100"/>
    <n v="50"/>
    <n v="0"/>
    <m/>
    <m/>
    <m/>
    <m/>
    <m/>
  </r>
  <r>
    <s v="三浦市"/>
    <x v="0"/>
    <x v="0"/>
    <x v="0"/>
    <x v="0"/>
    <s v="00000764"/>
    <s v="３５６号線"/>
    <s v="インフラ"/>
    <m/>
    <x v="2"/>
    <s v="道路"/>
    <n v="40100419"/>
    <m/>
    <s v="３５６号線"/>
    <m/>
    <m/>
    <d v="1974-12-25T00:00:00"/>
    <d v="1974-12-25T00:00:00"/>
    <d v="1975-04-01T00:00:00"/>
    <n v="673200"/>
    <n v="1"/>
    <n v="673199"/>
    <x v="0"/>
    <x v="1"/>
    <s v="土木課"/>
    <s v="生活インフラ・国土保全"/>
    <s v="道路"/>
    <s v="行政財産"/>
    <s v="公共用財産"/>
    <m/>
    <m/>
    <m/>
    <m/>
    <s v="37.40ｍ"/>
    <n v="50"/>
    <n v="100"/>
    <n v="50"/>
    <n v="0"/>
    <m/>
    <m/>
    <m/>
    <m/>
    <m/>
  </r>
  <r>
    <s v="三浦市"/>
    <x v="0"/>
    <x v="0"/>
    <x v="0"/>
    <x v="0"/>
    <s v="00000765"/>
    <s v="３５７号線"/>
    <s v="インフラ"/>
    <m/>
    <x v="2"/>
    <s v="道路"/>
    <n v="40100420"/>
    <m/>
    <s v="３５７号線"/>
    <m/>
    <m/>
    <d v="1974-12-25T00:00:00"/>
    <d v="1974-12-25T00:00:00"/>
    <d v="1975-04-01T00:00:00"/>
    <n v="9015400"/>
    <n v="1"/>
    <n v="9015399"/>
    <x v="0"/>
    <x v="1"/>
    <s v="土木課"/>
    <s v="生活インフラ・国土保全"/>
    <s v="道路"/>
    <s v="行政財産"/>
    <s v="公共用財産"/>
    <m/>
    <m/>
    <m/>
    <m/>
    <s v="365.70ｍ"/>
    <n v="50"/>
    <n v="100"/>
    <n v="50"/>
    <n v="0"/>
    <m/>
    <m/>
    <m/>
    <m/>
    <m/>
  </r>
  <r>
    <s v="三浦市"/>
    <x v="0"/>
    <x v="0"/>
    <x v="0"/>
    <x v="0"/>
    <s v="00000766"/>
    <s v="３５８号線"/>
    <s v="インフラ"/>
    <m/>
    <x v="2"/>
    <s v="道路"/>
    <n v="40100421"/>
    <m/>
    <s v="３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767"/>
    <s v="３５９号線"/>
    <s v="インフラ"/>
    <m/>
    <x v="2"/>
    <s v="道路"/>
    <n v="40100422"/>
    <m/>
    <s v="３５９号線"/>
    <m/>
    <m/>
    <d v="1974-12-25T00:00:00"/>
    <d v="1974-12-25T00:00:00"/>
    <d v="1975-04-01T00:00:00"/>
    <n v="1031400"/>
    <n v="1"/>
    <n v="1031399"/>
    <x v="0"/>
    <x v="1"/>
    <s v="土木課"/>
    <s v="生活インフラ・国土保全"/>
    <s v="道路"/>
    <s v="行政財産"/>
    <s v="公共用財産"/>
    <m/>
    <m/>
    <m/>
    <m/>
    <s v="57.30ｍ"/>
    <n v="50"/>
    <n v="100"/>
    <n v="50"/>
    <n v="0"/>
    <m/>
    <m/>
    <m/>
    <m/>
    <m/>
  </r>
  <r>
    <s v="三浦市"/>
    <x v="0"/>
    <x v="0"/>
    <x v="0"/>
    <x v="0"/>
    <s v="00000768"/>
    <s v="３６０号線"/>
    <s v="インフラ"/>
    <m/>
    <x v="2"/>
    <s v="道路"/>
    <n v="40100423"/>
    <m/>
    <s v="３６０号線"/>
    <m/>
    <m/>
    <d v="1974-12-25T00:00:00"/>
    <d v="1974-12-25T00:00:00"/>
    <d v="1975-04-01T00:00:00"/>
    <n v="4089400"/>
    <n v="1"/>
    <n v="4089399"/>
    <x v="0"/>
    <x v="1"/>
    <s v="土木課"/>
    <s v="生活インフラ・国土保全"/>
    <s v="道路"/>
    <s v="行政財産"/>
    <s v="公共用財産"/>
    <m/>
    <m/>
    <m/>
    <m/>
    <s v="225.50ｍ"/>
    <n v="50"/>
    <n v="100"/>
    <n v="50"/>
    <n v="0"/>
    <m/>
    <m/>
    <m/>
    <m/>
    <m/>
  </r>
  <r>
    <s v="三浦市"/>
    <x v="0"/>
    <x v="0"/>
    <x v="0"/>
    <x v="0"/>
    <s v="00000769"/>
    <s v="３６１号線"/>
    <s v="インフラ"/>
    <m/>
    <x v="2"/>
    <s v="道路"/>
    <n v="40100424"/>
    <m/>
    <s v="３６１号線"/>
    <m/>
    <m/>
    <d v="1974-12-25T00:00:00"/>
    <d v="1974-12-25T00:00:00"/>
    <d v="1975-04-01T00:00:00"/>
    <n v="2134000"/>
    <n v="1"/>
    <n v="2133999"/>
    <x v="0"/>
    <x v="1"/>
    <s v="土木課"/>
    <s v="生活インフラ・国土保全"/>
    <s v="道路"/>
    <s v="行政財産"/>
    <s v="公共用財産"/>
    <m/>
    <m/>
    <m/>
    <m/>
    <s v="118.20ｍ"/>
    <n v="50"/>
    <n v="100"/>
    <n v="50"/>
    <n v="0"/>
    <m/>
    <m/>
    <m/>
    <m/>
    <m/>
  </r>
  <r>
    <s v="三浦市"/>
    <x v="0"/>
    <x v="0"/>
    <x v="0"/>
    <x v="0"/>
    <s v="00000770"/>
    <s v="３６２号線"/>
    <s v="インフラ"/>
    <m/>
    <x v="2"/>
    <s v="道路"/>
    <n v="40100425"/>
    <m/>
    <s v="３６２号線"/>
    <m/>
    <m/>
    <d v="1974-12-25T00:00:00"/>
    <d v="1974-12-25T00:00:00"/>
    <d v="1975-04-01T00:00:00"/>
    <n v="293400"/>
    <n v="1"/>
    <n v="293399"/>
    <x v="0"/>
    <x v="1"/>
    <s v="土木課"/>
    <s v="生活インフラ・国土保全"/>
    <s v="道路"/>
    <s v="行政財産"/>
    <s v="公共用財産"/>
    <m/>
    <m/>
    <m/>
    <m/>
    <s v="16.30ｍ"/>
    <n v="50"/>
    <n v="100"/>
    <n v="50"/>
    <n v="0"/>
    <m/>
    <m/>
    <m/>
    <m/>
    <m/>
  </r>
  <r>
    <s v="三浦市"/>
    <x v="0"/>
    <x v="0"/>
    <x v="0"/>
    <x v="0"/>
    <s v="00000771"/>
    <s v="３６３号線"/>
    <s v="インフラ"/>
    <m/>
    <x v="2"/>
    <s v="道路"/>
    <n v="40100426"/>
    <m/>
    <s v="３６３号線"/>
    <m/>
    <m/>
    <d v="1974-12-25T00:00:00"/>
    <d v="1974-12-25T00:00:00"/>
    <d v="1975-04-01T00:00:00"/>
    <n v="1"/>
    <n v="1"/>
    <n v="0"/>
    <x v="0"/>
    <x v="1"/>
    <s v="土木課"/>
    <s v="生活インフラ・国土保全"/>
    <s v="道路"/>
    <s v="行政財産"/>
    <s v="公共用財産"/>
    <m/>
    <m/>
    <m/>
    <m/>
    <s v="0.00ｍ"/>
    <n v="50"/>
    <m/>
    <n v="50"/>
    <n v="0"/>
    <m/>
    <m/>
    <m/>
    <m/>
    <m/>
  </r>
  <r>
    <s v="三浦市"/>
    <x v="0"/>
    <x v="0"/>
    <x v="0"/>
    <x v="0"/>
    <s v="00000772"/>
    <s v="３６４号線"/>
    <s v="インフラ"/>
    <m/>
    <x v="2"/>
    <s v="道路"/>
    <n v="40100427"/>
    <m/>
    <s v="３６４号線"/>
    <m/>
    <m/>
    <d v="1974-12-25T00:00:00"/>
    <d v="1974-12-25T00:00:00"/>
    <d v="1975-04-01T00:00:00"/>
    <n v="970200"/>
    <n v="1"/>
    <n v="970199"/>
    <x v="0"/>
    <x v="1"/>
    <s v="土木課"/>
    <s v="生活インフラ・国土保全"/>
    <s v="道路"/>
    <s v="行政財産"/>
    <s v="公共用財産"/>
    <m/>
    <m/>
    <m/>
    <m/>
    <s v="53.90ｍ"/>
    <n v="50"/>
    <n v="100"/>
    <n v="50"/>
    <n v="0"/>
    <m/>
    <m/>
    <m/>
    <m/>
    <m/>
  </r>
  <r>
    <s v="三浦市"/>
    <x v="0"/>
    <x v="0"/>
    <x v="0"/>
    <x v="0"/>
    <s v="00000773"/>
    <s v="３６５号線"/>
    <s v="インフラ"/>
    <m/>
    <x v="2"/>
    <s v="道路"/>
    <n v="40100428"/>
    <m/>
    <s v="３６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774"/>
    <s v="３６６号線"/>
    <s v="インフラ"/>
    <m/>
    <x v="2"/>
    <s v="道路"/>
    <n v="40100429"/>
    <m/>
    <s v="３６６号線"/>
    <m/>
    <m/>
    <d v="1974-12-25T00:00:00"/>
    <d v="1974-12-25T00:00:00"/>
    <d v="1975-04-01T00:00:00"/>
    <n v="5499400"/>
    <n v="1"/>
    <n v="5499399"/>
    <x v="0"/>
    <x v="1"/>
    <s v="土木課"/>
    <s v="生活インフラ・国土保全"/>
    <s v="道路"/>
    <s v="行政財産"/>
    <s v="公共用財産"/>
    <m/>
    <m/>
    <m/>
    <m/>
    <s v="265.40ｍ"/>
    <n v="50"/>
    <n v="100"/>
    <n v="50"/>
    <n v="0"/>
    <m/>
    <m/>
    <m/>
    <m/>
    <m/>
  </r>
  <r>
    <s v="三浦市"/>
    <x v="0"/>
    <x v="0"/>
    <x v="0"/>
    <x v="0"/>
    <s v="00000775"/>
    <s v="３６７号線"/>
    <s v="インフラ"/>
    <m/>
    <x v="2"/>
    <s v="道路"/>
    <n v="40100430"/>
    <m/>
    <s v="３６７号線"/>
    <m/>
    <m/>
    <d v="1974-12-25T00:00:00"/>
    <d v="1974-12-25T00:00:00"/>
    <d v="1975-04-01T00:00:00"/>
    <n v="2466000"/>
    <n v="1"/>
    <n v="2465999"/>
    <x v="0"/>
    <x v="1"/>
    <s v="土木課"/>
    <s v="生活インフラ・国土保全"/>
    <s v="道路"/>
    <s v="行政財産"/>
    <s v="公共用財産"/>
    <m/>
    <m/>
    <m/>
    <m/>
    <s v="137.00ｍ"/>
    <n v="50"/>
    <n v="100"/>
    <n v="50"/>
    <n v="0"/>
    <m/>
    <m/>
    <m/>
    <m/>
    <m/>
  </r>
  <r>
    <s v="三浦市"/>
    <x v="0"/>
    <x v="0"/>
    <x v="0"/>
    <x v="0"/>
    <s v="00000776"/>
    <s v="３６８号線"/>
    <s v="インフラ"/>
    <m/>
    <x v="2"/>
    <s v="道路"/>
    <n v="40100431"/>
    <m/>
    <s v="３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777"/>
    <s v="３６９号線"/>
    <s v="インフラ"/>
    <m/>
    <x v="2"/>
    <s v="道路"/>
    <n v="40100432"/>
    <m/>
    <s v="３６９号線"/>
    <m/>
    <m/>
    <d v="1974-12-25T00:00:00"/>
    <d v="1974-12-25T00:00:00"/>
    <d v="1975-04-01T00:00:00"/>
    <n v="1028400"/>
    <n v="1"/>
    <n v="1028399"/>
    <x v="0"/>
    <x v="1"/>
    <s v="土木課"/>
    <s v="生活インフラ・国土保全"/>
    <s v="道路"/>
    <s v="行政財産"/>
    <s v="公共用財産"/>
    <m/>
    <m/>
    <m/>
    <m/>
    <s v="42.90ｍ"/>
    <n v="50"/>
    <n v="100"/>
    <n v="50"/>
    <n v="0"/>
    <m/>
    <m/>
    <m/>
    <m/>
    <m/>
  </r>
  <r>
    <s v="三浦市"/>
    <x v="0"/>
    <x v="0"/>
    <x v="0"/>
    <x v="0"/>
    <s v="00000778"/>
    <s v="３７０号線"/>
    <s v="インフラ"/>
    <m/>
    <x v="2"/>
    <s v="道路"/>
    <n v="40100433"/>
    <m/>
    <s v="３７０号線"/>
    <m/>
    <m/>
    <d v="1974-12-25T00:00:00"/>
    <d v="1974-12-25T00:00:00"/>
    <d v="1975-04-01T00:00:00"/>
    <n v="716400"/>
    <n v="1"/>
    <n v="716399"/>
    <x v="0"/>
    <x v="1"/>
    <s v="土木課"/>
    <s v="生活インフラ・国土保全"/>
    <s v="道路"/>
    <s v="行政財産"/>
    <s v="公共用財産"/>
    <m/>
    <m/>
    <m/>
    <m/>
    <s v="39.80ｍ"/>
    <n v="50"/>
    <n v="100"/>
    <n v="50"/>
    <n v="0"/>
    <m/>
    <m/>
    <m/>
    <m/>
    <m/>
  </r>
  <r>
    <s v="三浦市"/>
    <x v="0"/>
    <x v="0"/>
    <x v="0"/>
    <x v="0"/>
    <s v="00000779"/>
    <s v="３７１号線"/>
    <s v="インフラ"/>
    <m/>
    <x v="2"/>
    <s v="道路"/>
    <n v="40100434"/>
    <m/>
    <s v="３７１号線"/>
    <m/>
    <m/>
    <d v="1974-12-25T00:00:00"/>
    <d v="1974-12-25T00:00:00"/>
    <d v="1975-04-01T00:00:00"/>
    <n v="7738800"/>
    <n v="1"/>
    <n v="7738799"/>
    <x v="0"/>
    <x v="1"/>
    <s v="土木課"/>
    <s v="生活インフラ・国土保全"/>
    <s v="道路"/>
    <s v="行政財産"/>
    <s v="公共用財産"/>
    <m/>
    <m/>
    <m/>
    <m/>
    <s v="425.00ｍ"/>
    <n v="50"/>
    <n v="100"/>
    <n v="50"/>
    <n v="0"/>
    <m/>
    <m/>
    <m/>
    <m/>
    <m/>
  </r>
  <r>
    <s v="三浦市"/>
    <x v="0"/>
    <x v="0"/>
    <x v="0"/>
    <x v="0"/>
    <s v="00000780"/>
    <s v="３７３号線"/>
    <s v="インフラ"/>
    <m/>
    <x v="2"/>
    <s v="道路"/>
    <n v="40100435"/>
    <m/>
    <s v="３７３号線"/>
    <m/>
    <m/>
    <d v="1974-12-25T00:00:00"/>
    <d v="1974-12-25T00:00:00"/>
    <d v="1975-04-01T00:00:00"/>
    <n v="2421000"/>
    <n v="1"/>
    <n v="2420999"/>
    <x v="0"/>
    <x v="1"/>
    <s v="土木課"/>
    <s v="生活インフラ・国土保全"/>
    <s v="道路"/>
    <s v="行政財産"/>
    <s v="公共用財産"/>
    <m/>
    <m/>
    <m/>
    <m/>
    <s v="134.50ｍ"/>
    <n v="50"/>
    <n v="100"/>
    <n v="50"/>
    <n v="0"/>
    <m/>
    <m/>
    <m/>
    <m/>
    <m/>
  </r>
  <r>
    <s v="三浦市"/>
    <x v="0"/>
    <x v="0"/>
    <x v="0"/>
    <x v="0"/>
    <s v="00000781"/>
    <s v="３７４号線"/>
    <s v="インフラ"/>
    <m/>
    <x v="2"/>
    <s v="道路"/>
    <n v="40100436"/>
    <m/>
    <s v="３７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782"/>
    <s v="３７５号線"/>
    <s v="インフラ"/>
    <m/>
    <x v="2"/>
    <s v="道路"/>
    <n v="40100437"/>
    <m/>
    <s v="３７５号線"/>
    <m/>
    <m/>
    <d v="1974-12-25T00:00:00"/>
    <d v="1974-12-25T00:00:00"/>
    <d v="1975-04-01T00:00:00"/>
    <n v="1539000"/>
    <n v="1"/>
    <n v="1538999"/>
    <x v="0"/>
    <x v="1"/>
    <s v="土木課"/>
    <s v="生活インフラ・国土保全"/>
    <s v="道路"/>
    <s v="行政財産"/>
    <s v="公共用財産"/>
    <m/>
    <m/>
    <m/>
    <m/>
    <s v="85.50ｍ"/>
    <n v="50"/>
    <n v="100"/>
    <n v="50"/>
    <n v="0"/>
    <m/>
    <m/>
    <m/>
    <m/>
    <m/>
  </r>
  <r>
    <s v="三浦市"/>
    <x v="0"/>
    <x v="0"/>
    <x v="0"/>
    <x v="0"/>
    <s v="00000783"/>
    <s v="３７６号線"/>
    <s v="インフラ"/>
    <m/>
    <x v="2"/>
    <s v="道路"/>
    <n v="40100438"/>
    <m/>
    <s v="３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0784"/>
    <s v="３７７号線"/>
    <s v="インフラ"/>
    <m/>
    <x v="2"/>
    <s v="道路"/>
    <n v="40100439"/>
    <m/>
    <s v="３７７号線"/>
    <m/>
    <m/>
    <d v="1974-12-25T00:00:00"/>
    <d v="1974-12-25T00:00:00"/>
    <d v="1975-04-01T00:00:00"/>
    <n v="11204600"/>
    <n v="1"/>
    <n v="11204599"/>
    <x v="0"/>
    <x v="1"/>
    <s v="土木課"/>
    <s v="生活インフラ・国土保全"/>
    <s v="道路"/>
    <s v="行政財産"/>
    <s v="公共用財産"/>
    <m/>
    <m/>
    <m/>
    <m/>
    <s v="515.00ｍ"/>
    <n v="50"/>
    <n v="100"/>
    <n v="50"/>
    <n v="0"/>
    <m/>
    <m/>
    <m/>
    <m/>
    <m/>
  </r>
  <r>
    <s v="三浦市"/>
    <x v="0"/>
    <x v="0"/>
    <x v="0"/>
    <x v="0"/>
    <s v="00000786"/>
    <s v="３７８号線"/>
    <s v="インフラ"/>
    <m/>
    <x v="2"/>
    <s v="道路"/>
    <n v="40100441"/>
    <m/>
    <s v="３７８号線"/>
    <m/>
    <m/>
    <d v="1974-12-25T00:00:00"/>
    <d v="1974-12-25T00:00:00"/>
    <d v="1975-04-01T00:00:00"/>
    <n v="322400"/>
    <n v="1"/>
    <n v="322399"/>
    <x v="0"/>
    <x v="1"/>
    <s v="土木課"/>
    <s v="生活インフラ・国土保全"/>
    <s v="道路"/>
    <s v="行政財産"/>
    <s v="公共用財産"/>
    <m/>
    <m/>
    <m/>
    <m/>
    <s v="17.60ｍ"/>
    <n v="50"/>
    <n v="100"/>
    <n v="50"/>
    <n v="0"/>
    <m/>
    <m/>
    <m/>
    <m/>
    <m/>
  </r>
  <r>
    <s v="三浦市"/>
    <x v="0"/>
    <x v="0"/>
    <x v="0"/>
    <x v="0"/>
    <s v="00000787"/>
    <s v="３７９号線"/>
    <s v="インフラ"/>
    <m/>
    <x v="2"/>
    <s v="道路"/>
    <n v="40100442"/>
    <m/>
    <s v="３７９号線"/>
    <m/>
    <m/>
    <d v="1974-12-25T00:00:00"/>
    <d v="1974-12-25T00:00:00"/>
    <d v="1975-04-01T00:00:00"/>
    <n v="599400"/>
    <n v="1"/>
    <n v="599399"/>
    <x v="0"/>
    <x v="1"/>
    <s v="土木課"/>
    <s v="生活インフラ・国土保全"/>
    <s v="道路"/>
    <s v="行政財産"/>
    <s v="公共用財産"/>
    <m/>
    <m/>
    <m/>
    <m/>
    <s v="33.30ｍ"/>
    <n v="50"/>
    <n v="100"/>
    <n v="50"/>
    <n v="0"/>
    <m/>
    <m/>
    <m/>
    <m/>
    <m/>
  </r>
  <r>
    <s v="三浦市"/>
    <x v="0"/>
    <x v="0"/>
    <x v="0"/>
    <x v="0"/>
    <s v="00000788"/>
    <s v="３８０号線"/>
    <s v="インフラ"/>
    <m/>
    <x v="2"/>
    <s v="道路"/>
    <n v="40100443"/>
    <m/>
    <s v="３８０号線"/>
    <m/>
    <m/>
    <d v="1974-12-25T00:00:00"/>
    <d v="1974-12-25T00:00:00"/>
    <d v="1975-04-01T00:00:00"/>
    <n v="4568400"/>
    <n v="1"/>
    <n v="4568399"/>
    <x v="0"/>
    <x v="1"/>
    <s v="土木課"/>
    <s v="生活インフラ・国土保全"/>
    <s v="道路"/>
    <s v="行政財産"/>
    <s v="公共用財産"/>
    <m/>
    <m/>
    <m/>
    <m/>
    <s v="253.80ｍ"/>
    <n v="50"/>
    <n v="100"/>
    <n v="50"/>
    <n v="0"/>
    <m/>
    <m/>
    <m/>
    <m/>
    <m/>
  </r>
  <r>
    <s v="三浦市"/>
    <x v="0"/>
    <x v="0"/>
    <x v="0"/>
    <x v="0"/>
    <s v="00000789"/>
    <s v="３８１号線"/>
    <s v="インフラ"/>
    <m/>
    <x v="2"/>
    <s v="道路"/>
    <n v="40100444"/>
    <m/>
    <s v="３８１号線"/>
    <m/>
    <m/>
    <d v="1974-12-25T00:00:00"/>
    <d v="1974-12-25T00:00:00"/>
    <d v="1975-04-01T00:00:00"/>
    <n v="151000"/>
    <n v="1"/>
    <n v="150999"/>
    <x v="0"/>
    <x v="1"/>
    <s v="土木課"/>
    <s v="生活インフラ・国土保全"/>
    <s v="道路"/>
    <s v="行政財産"/>
    <s v="公共用財産"/>
    <m/>
    <m/>
    <m/>
    <m/>
    <s v="8.10ｍ"/>
    <n v="50"/>
    <n v="100"/>
    <n v="50"/>
    <n v="0"/>
    <m/>
    <m/>
    <m/>
    <m/>
    <m/>
  </r>
  <r>
    <s v="三浦市"/>
    <x v="0"/>
    <x v="0"/>
    <x v="0"/>
    <x v="0"/>
    <s v="00000790"/>
    <s v="３８２号線"/>
    <s v="インフラ"/>
    <m/>
    <x v="2"/>
    <s v="道路"/>
    <n v="40100445"/>
    <m/>
    <s v="３８２号線"/>
    <m/>
    <m/>
    <d v="1974-12-25T00:00:00"/>
    <d v="1974-12-25T00:00:00"/>
    <d v="1975-04-01T00:00:00"/>
    <n v="908800"/>
    <n v="1"/>
    <n v="908799"/>
    <x v="0"/>
    <x v="1"/>
    <s v="土木課"/>
    <s v="生活インフラ・国土保全"/>
    <s v="道路"/>
    <s v="行政財産"/>
    <s v="公共用財産"/>
    <m/>
    <m/>
    <m/>
    <m/>
    <s v="50.00ｍ"/>
    <n v="50"/>
    <n v="100"/>
    <n v="50"/>
    <n v="0"/>
    <m/>
    <m/>
    <m/>
    <m/>
    <m/>
  </r>
  <r>
    <s v="三浦市"/>
    <x v="0"/>
    <x v="0"/>
    <x v="0"/>
    <x v="0"/>
    <s v="00000813"/>
    <s v="３８３号線"/>
    <s v="インフラ"/>
    <m/>
    <x v="2"/>
    <s v="道路"/>
    <n v="40100468"/>
    <m/>
    <s v="３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0814"/>
    <s v="３８４号線"/>
    <s v="インフラ"/>
    <m/>
    <x v="2"/>
    <s v="道路"/>
    <n v="40100469"/>
    <m/>
    <s v="３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815"/>
    <s v="３８５号線"/>
    <s v="インフラ"/>
    <m/>
    <x v="2"/>
    <s v="道路"/>
    <n v="40100470"/>
    <m/>
    <s v="３８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816"/>
    <s v="３８６号線"/>
    <s v="インフラ"/>
    <m/>
    <x v="2"/>
    <s v="道路"/>
    <n v="40100471"/>
    <m/>
    <s v="３８６号線"/>
    <m/>
    <m/>
    <d v="1974-12-25T00:00:00"/>
    <d v="1974-12-25T00:00:00"/>
    <d v="1975-04-01T00:00:00"/>
    <n v="309800"/>
    <n v="1"/>
    <n v="309799"/>
    <x v="0"/>
    <x v="1"/>
    <s v="土木課"/>
    <s v="生活インフラ・国土保全"/>
    <s v="道路"/>
    <s v="行政財産"/>
    <s v="公共用財産"/>
    <m/>
    <m/>
    <m/>
    <m/>
    <s v="16.50ｍ"/>
    <n v="50"/>
    <n v="100"/>
    <n v="50"/>
    <n v="0"/>
    <m/>
    <m/>
    <m/>
    <m/>
    <m/>
  </r>
  <r>
    <s v="三浦市"/>
    <x v="0"/>
    <x v="0"/>
    <x v="0"/>
    <x v="0"/>
    <s v="00000817"/>
    <s v="３８７号線"/>
    <s v="インフラ"/>
    <m/>
    <x v="2"/>
    <s v="道路"/>
    <n v="40100472"/>
    <m/>
    <s v="３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0819"/>
    <s v="３９１号線"/>
    <s v="インフラ"/>
    <m/>
    <x v="2"/>
    <s v="道路"/>
    <n v="40100474"/>
    <m/>
    <s v="３９１号線"/>
    <m/>
    <m/>
    <d v="1974-12-25T00:00:00"/>
    <d v="1974-12-25T00:00:00"/>
    <d v="1975-04-01T00:00:00"/>
    <n v="621000"/>
    <n v="1"/>
    <n v="620999"/>
    <x v="0"/>
    <x v="1"/>
    <s v="土木課"/>
    <s v="生活インフラ・国土保全"/>
    <s v="道路"/>
    <s v="行政財産"/>
    <s v="公共用財産"/>
    <m/>
    <m/>
    <m/>
    <m/>
    <s v="34.50ｍ"/>
    <n v="50"/>
    <n v="100"/>
    <n v="50"/>
    <n v="0"/>
    <m/>
    <m/>
    <m/>
    <m/>
    <m/>
  </r>
  <r>
    <s v="三浦市"/>
    <x v="0"/>
    <x v="0"/>
    <x v="0"/>
    <x v="0"/>
    <s v="00000822"/>
    <s v="３９２号線"/>
    <s v="インフラ"/>
    <m/>
    <x v="2"/>
    <s v="道路"/>
    <n v="40100477"/>
    <m/>
    <s v="３９２号線"/>
    <m/>
    <m/>
    <d v="1974-12-25T00:00:00"/>
    <d v="1974-12-25T00:00:00"/>
    <d v="1975-04-01T00:00:00"/>
    <n v="669600"/>
    <n v="1"/>
    <n v="669599"/>
    <x v="0"/>
    <x v="1"/>
    <s v="土木課"/>
    <s v="生活インフラ・国土保全"/>
    <s v="道路"/>
    <s v="行政財産"/>
    <s v="公共用財産"/>
    <m/>
    <m/>
    <m/>
    <m/>
    <s v="37.20ｍ"/>
    <n v="50"/>
    <n v="100"/>
    <n v="50"/>
    <n v="0"/>
    <m/>
    <m/>
    <m/>
    <m/>
    <m/>
  </r>
  <r>
    <s v="三浦市"/>
    <x v="0"/>
    <x v="0"/>
    <x v="0"/>
    <x v="0"/>
    <s v="00000841"/>
    <s v="３９５号線"/>
    <s v="インフラ"/>
    <m/>
    <x v="2"/>
    <s v="道路"/>
    <n v="40100496"/>
    <m/>
    <s v="３９５号線"/>
    <m/>
    <m/>
    <d v="1974-12-25T00:00:00"/>
    <d v="1974-12-25T00:00:00"/>
    <d v="1975-04-01T00:00:00"/>
    <n v="1024200"/>
    <n v="1"/>
    <n v="1024199"/>
    <x v="0"/>
    <x v="1"/>
    <s v="土木課"/>
    <s v="生活インフラ・国土保全"/>
    <s v="道路"/>
    <s v="行政財産"/>
    <s v="公共用財産"/>
    <m/>
    <m/>
    <m/>
    <m/>
    <s v="56.90ｍ"/>
    <n v="50"/>
    <n v="100"/>
    <n v="50"/>
    <n v="0"/>
    <m/>
    <m/>
    <m/>
    <m/>
    <m/>
  </r>
  <r>
    <s v="三浦市"/>
    <x v="0"/>
    <x v="0"/>
    <x v="0"/>
    <x v="0"/>
    <s v="00000842"/>
    <s v="３９６号線"/>
    <s v="インフラ"/>
    <m/>
    <x v="2"/>
    <s v="道路"/>
    <n v="40100497"/>
    <m/>
    <s v="３９６号線"/>
    <m/>
    <m/>
    <d v="1974-12-25T00:00:00"/>
    <d v="1974-12-25T00:00:00"/>
    <d v="1975-04-01T00:00:00"/>
    <n v="1"/>
    <n v="1"/>
    <n v="0"/>
    <x v="0"/>
    <x v="1"/>
    <s v="土木課"/>
    <s v="生活インフラ・国土保全"/>
    <s v="道路"/>
    <s v="行政財産"/>
    <s v="公共用財産"/>
    <m/>
    <m/>
    <m/>
    <m/>
    <s v="0.00ｍ"/>
    <n v="50"/>
    <m/>
    <n v="50"/>
    <n v="0"/>
    <m/>
    <m/>
    <m/>
    <m/>
    <m/>
  </r>
  <r>
    <s v="三浦市"/>
    <x v="0"/>
    <x v="0"/>
    <x v="0"/>
    <x v="0"/>
    <s v="00000843"/>
    <s v="３９７号線"/>
    <s v="インフラ"/>
    <m/>
    <x v="2"/>
    <s v="道路"/>
    <n v="40100498"/>
    <m/>
    <s v="３９７号線"/>
    <m/>
    <m/>
    <d v="1974-12-25T00:00:00"/>
    <d v="1974-12-25T00:00:00"/>
    <d v="1975-04-01T00:00:00"/>
    <n v="2511000"/>
    <n v="1"/>
    <n v="2510999"/>
    <x v="0"/>
    <x v="1"/>
    <s v="土木課"/>
    <s v="生活インフラ・国土保全"/>
    <s v="道路"/>
    <s v="行政財産"/>
    <s v="公共用財産"/>
    <m/>
    <m/>
    <m/>
    <m/>
    <s v="139.50ｍ"/>
    <n v="50"/>
    <n v="100"/>
    <n v="50"/>
    <n v="0"/>
    <m/>
    <m/>
    <m/>
    <m/>
    <m/>
  </r>
  <r>
    <s v="三浦市"/>
    <x v="0"/>
    <x v="0"/>
    <x v="0"/>
    <x v="0"/>
    <s v="00000847"/>
    <s v="４０３号線"/>
    <s v="インフラ"/>
    <m/>
    <x v="2"/>
    <s v="道路"/>
    <n v="40100502"/>
    <m/>
    <s v="４０３号線"/>
    <m/>
    <m/>
    <d v="1974-12-25T00:00:00"/>
    <d v="1974-12-25T00:00:00"/>
    <d v="1975-04-01T00:00:00"/>
    <n v="282600"/>
    <n v="1"/>
    <n v="282599"/>
    <x v="0"/>
    <x v="1"/>
    <s v="土木課"/>
    <s v="生活インフラ・国土保全"/>
    <s v="道路"/>
    <s v="行政財産"/>
    <s v="公共用財産"/>
    <m/>
    <m/>
    <m/>
    <m/>
    <s v="15.70ｍ"/>
    <n v="50"/>
    <n v="100"/>
    <n v="50"/>
    <n v="0"/>
    <m/>
    <m/>
    <m/>
    <m/>
    <m/>
  </r>
  <r>
    <s v="三浦市"/>
    <x v="0"/>
    <x v="0"/>
    <x v="0"/>
    <x v="0"/>
    <s v="00000848"/>
    <s v="４０４号線"/>
    <s v="インフラ"/>
    <m/>
    <x v="2"/>
    <s v="道路"/>
    <n v="40100503"/>
    <m/>
    <s v="４０４号線"/>
    <m/>
    <m/>
    <d v="1974-12-25T00:00:00"/>
    <d v="1974-12-25T00:00:00"/>
    <d v="1975-04-01T00:00:00"/>
    <n v="738000"/>
    <n v="1"/>
    <n v="737999"/>
    <x v="0"/>
    <x v="1"/>
    <s v="土木課"/>
    <s v="生活インフラ・国土保全"/>
    <s v="道路"/>
    <s v="行政財産"/>
    <s v="公共用財産"/>
    <m/>
    <m/>
    <m/>
    <m/>
    <s v="41.00ｍ"/>
    <n v="50"/>
    <n v="100"/>
    <n v="50"/>
    <n v="0"/>
    <m/>
    <m/>
    <m/>
    <m/>
    <m/>
  </r>
  <r>
    <s v="三浦市"/>
    <x v="0"/>
    <x v="0"/>
    <x v="0"/>
    <x v="0"/>
    <s v="00000849"/>
    <s v="４０５号線"/>
    <s v="インフラ"/>
    <m/>
    <x v="2"/>
    <s v="道路"/>
    <n v="40100504"/>
    <m/>
    <s v="４０５号線"/>
    <m/>
    <m/>
    <d v="1974-12-25T00:00:00"/>
    <d v="1974-12-25T00:00:00"/>
    <d v="1975-04-01T00:00:00"/>
    <n v="545400"/>
    <n v="1"/>
    <n v="545399"/>
    <x v="0"/>
    <x v="1"/>
    <s v="土木課"/>
    <s v="生活インフラ・国土保全"/>
    <s v="道路"/>
    <s v="行政財産"/>
    <s v="公共用財産"/>
    <m/>
    <m/>
    <m/>
    <m/>
    <s v="30.30ｍ"/>
    <n v="50"/>
    <n v="100"/>
    <n v="50"/>
    <n v="0"/>
    <m/>
    <m/>
    <m/>
    <m/>
    <m/>
  </r>
  <r>
    <s v="三浦市"/>
    <x v="0"/>
    <x v="0"/>
    <x v="0"/>
    <x v="0"/>
    <s v="00000859"/>
    <s v="４１０号線"/>
    <s v="インフラ"/>
    <m/>
    <x v="2"/>
    <s v="道路"/>
    <n v="40100514"/>
    <m/>
    <s v="４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0890"/>
    <s v="４１８号線"/>
    <s v="インフラ"/>
    <m/>
    <x v="2"/>
    <s v="道路"/>
    <n v="40100545"/>
    <m/>
    <s v="４１８号線"/>
    <m/>
    <m/>
    <d v="1974-12-25T00:00:00"/>
    <d v="1974-12-25T00:00:00"/>
    <d v="1975-04-01T00:00:00"/>
    <n v="11699600"/>
    <n v="1"/>
    <n v="11699599"/>
    <x v="0"/>
    <x v="1"/>
    <s v="土木課"/>
    <s v="生活インフラ・国土保全"/>
    <s v="道路"/>
    <s v="行政財産"/>
    <s v="公共用財産"/>
    <m/>
    <m/>
    <m/>
    <m/>
    <s v="313.80ｍ"/>
    <n v="50"/>
    <n v="100"/>
    <n v="50"/>
    <n v="0"/>
    <m/>
    <m/>
    <m/>
    <m/>
    <m/>
  </r>
  <r>
    <s v="三浦市"/>
    <x v="0"/>
    <x v="0"/>
    <x v="0"/>
    <x v="0"/>
    <s v="00000892"/>
    <s v="４２０号線"/>
    <s v="インフラ"/>
    <m/>
    <x v="2"/>
    <s v="道路"/>
    <n v="40100547"/>
    <m/>
    <s v="４２０号線"/>
    <m/>
    <m/>
    <d v="1974-12-25T00:00:00"/>
    <d v="1974-12-25T00:00:00"/>
    <d v="1975-04-01T00:00:00"/>
    <n v="599400"/>
    <n v="1"/>
    <n v="599399"/>
    <x v="0"/>
    <x v="1"/>
    <s v="土木課"/>
    <s v="生活インフラ・国土保全"/>
    <s v="道路"/>
    <s v="行政財産"/>
    <s v="公共用財産"/>
    <m/>
    <m/>
    <m/>
    <m/>
    <s v="33.30ｍ"/>
    <n v="50"/>
    <n v="100"/>
    <n v="50"/>
    <n v="0"/>
    <m/>
    <m/>
    <m/>
    <m/>
    <m/>
  </r>
  <r>
    <s v="三浦市"/>
    <x v="0"/>
    <x v="0"/>
    <x v="0"/>
    <x v="0"/>
    <s v="00000894"/>
    <s v="４２２号線"/>
    <s v="インフラ"/>
    <m/>
    <x v="2"/>
    <s v="道路"/>
    <n v="40100549"/>
    <m/>
    <s v="４２２号線"/>
    <m/>
    <m/>
    <d v="1974-12-25T00:00:00"/>
    <d v="1974-12-25T00:00:00"/>
    <d v="1975-04-01T00:00:00"/>
    <n v="1269000"/>
    <n v="1"/>
    <n v="1268999"/>
    <x v="0"/>
    <x v="1"/>
    <s v="土木課"/>
    <s v="生活インフラ・国土保全"/>
    <s v="道路"/>
    <s v="行政財産"/>
    <s v="公共用財産"/>
    <m/>
    <m/>
    <m/>
    <m/>
    <s v="70.50ｍ"/>
    <n v="50"/>
    <n v="100"/>
    <n v="50"/>
    <n v="0"/>
    <m/>
    <m/>
    <m/>
    <m/>
    <m/>
  </r>
  <r>
    <s v="三浦市"/>
    <x v="0"/>
    <x v="0"/>
    <x v="0"/>
    <x v="0"/>
    <s v="00000895"/>
    <s v="４２３号線"/>
    <s v="インフラ"/>
    <m/>
    <x v="2"/>
    <s v="道路"/>
    <n v="40100550"/>
    <m/>
    <s v="４２３号線"/>
    <m/>
    <m/>
    <d v="1974-12-25T00:00:00"/>
    <d v="1974-12-25T00:00:00"/>
    <d v="1975-04-01T00:00:00"/>
    <n v="543600"/>
    <n v="1"/>
    <n v="543599"/>
    <x v="0"/>
    <x v="1"/>
    <s v="土木課"/>
    <s v="生活インフラ・国土保全"/>
    <s v="道路"/>
    <s v="行政財産"/>
    <s v="公共用財産"/>
    <m/>
    <m/>
    <m/>
    <m/>
    <s v="30.20ｍ"/>
    <n v="50"/>
    <n v="100"/>
    <n v="50"/>
    <n v="0"/>
    <m/>
    <m/>
    <m/>
    <m/>
    <m/>
  </r>
  <r>
    <s v="三浦市"/>
    <x v="0"/>
    <x v="0"/>
    <x v="0"/>
    <x v="0"/>
    <s v="00000897"/>
    <s v="４２５号線"/>
    <s v="インフラ"/>
    <m/>
    <x v="2"/>
    <s v="道路"/>
    <n v="40100552"/>
    <m/>
    <s v="４２５号線"/>
    <m/>
    <m/>
    <d v="1974-12-25T00:00:00"/>
    <d v="1974-12-25T00:00:00"/>
    <d v="1975-04-01T00:00:00"/>
    <n v="2270400"/>
    <n v="1"/>
    <n v="2270399"/>
    <x v="0"/>
    <x v="1"/>
    <s v="土木課"/>
    <s v="生活インフラ・国土保全"/>
    <s v="道路"/>
    <s v="行政財産"/>
    <s v="公共用財産"/>
    <m/>
    <m/>
    <m/>
    <m/>
    <s v="104.80ｍ"/>
    <n v="50"/>
    <n v="100"/>
    <n v="50"/>
    <n v="0"/>
    <m/>
    <m/>
    <m/>
    <m/>
    <m/>
  </r>
  <r>
    <s v="三浦市"/>
    <x v="0"/>
    <x v="0"/>
    <x v="0"/>
    <x v="0"/>
    <s v="00000898"/>
    <s v="４２６号線"/>
    <s v="インフラ"/>
    <m/>
    <x v="2"/>
    <s v="道路"/>
    <n v="40100553"/>
    <m/>
    <s v="４２６号線"/>
    <m/>
    <m/>
    <d v="1974-12-25T00:00:00"/>
    <d v="1974-12-25T00:00:00"/>
    <d v="1975-04-01T00:00:00"/>
    <n v="16307000"/>
    <n v="1"/>
    <n v="16306999"/>
    <x v="0"/>
    <x v="1"/>
    <s v="土木課"/>
    <s v="生活インフラ・国土保全"/>
    <s v="道路"/>
    <s v="行政財産"/>
    <s v="公共用財産"/>
    <m/>
    <m/>
    <m/>
    <m/>
    <s v="786.00ｍ"/>
    <n v="50"/>
    <n v="100"/>
    <n v="50"/>
    <n v="0"/>
    <m/>
    <m/>
    <m/>
    <m/>
    <m/>
  </r>
  <r>
    <s v="三浦市"/>
    <x v="0"/>
    <x v="0"/>
    <x v="0"/>
    <x v="0"/>
    <s v="00000900"/>
    <s v="４２７号線"/>
    <s v="インフラ"/>
    <m/>
    <x v="2"/>
    <s v="道路"/>
    <n v="40100555"/>
    <m/>
    <s v="４２７号線"/>
    <m/>
    <m/>
    <d v="1974-12-25T00:00:00"/>
    <d v="1974-12-25T00:00:00"/>
    <d v="1975-04-01T00:00:00"/>
    <n v="4181400"/>
    <n v="1"/>
    <n v="4181399"/>
    <x v="0"/>
    <x v="1"/>
    <s v="土木課"/>
    <s v="生活インフラ・国土保全"/>
    <s v="道路"/>
    <s v="行政財産"/>
    <s v="公共用財産"/>
    <m/>
    <m/>
    <m/>
    <m/>
    <s v="232.30ｍ"/>
    <n v="50"/>
    <n v="100"/>
    <n v="50"/>
    <n v="0"/>
    <m/>
    <m/>
    <m/>
    <m/>
    <m/>
  </r>
  <r>
    <s v="三浦市"/>
    <x v="0"/>
    <x v="0"/>
    <x v="0"/>
    <x v="0"/>
    <s v="00000901"/>
    <s v="４２８号線"/>
    <s v="インフラ"/>
    <m/>
    <x v="2"/>
    <s v="道路"/>
    <n v="40100556"/>
    <m/>
    <s v="４２８号線"/>
    <m/>
    <m/>
    <d v="1974-12-25T00:00:00"/>
    <d v="1974-12-25T00:00:00"/>
    <d v="1975-04-01T00:00:00"/>
    <n v="7176600"/>
    <n v="1"/>
    <n v="7176599"/>
    <x v="0"/>
    <x v="1"/>
    <s v="土木課"/>
    <s v="生活インフラ・国土保全"/>
    <s v="道路"/>
    <s v="行政財産"/>
    <s v="公共用財産"/>
    <m/>
    <m/>
    <m/>
    <m/>
    <s v="398.70ｍ"/>
    <n v="50"/>
    <n v="100"/>
    <n v="50"/>
    <n v="0"/>
    <m/>
    <m/>
    <m/>
    <m/>
    <m/>
  </r>
  <r>
    <s v="三浦市"/>
    <x v="0"/>
    <x v="0"/>
    <x v="0"/>
    <x v="0"/>
    <s v="00000902"/>
    <s v="４２９号線"/>
    <s v="インフラ"/>
    <m/>
    <x v="2"/>
    <s v="道路"/>
    <n v="40100557"/>
    <m/>
    <s v="４２９号線"/>
    <m/>
    <m/>
    <d v="1974-12-25T00:00:00"/>
    <d v="1974-12-25T00:00:00"/>
    <d v="1975-04-01T00:00:00"/>
    <n v="369000"/>
    <n v="1"/>
    <n v="368999"/>
    <x v="0"/>
    <x v="1"/>
    <s v="土木課"/>
    <s v="生活インフラ・国土保全"/>
    <s v="道路"/>
    <s v="行政財産"/>
    <s v="公共用財産"/>
    <m/>
    <m/>
    <m/>
    <m/>
    <s v="20.50ｍ"/>
    <n v="50"/>
    <n v="100"/>
    <n v="50"/>
    <n v="0"/>
    <m/>
    <m/>
    <m/>
    <m/>
    <m/>
  </r>
  <r>
    <s v="三浦市"/>
    <x v="0"/>
    <x v="0"/>
    <x v="0"/>
    <x v="0"/>
    <s v="00000903"/>
    <s v="４３０号線"/>
    <s v="インフラ"/>
    <m/>
    <x v="2"/>
    <s v="道路"/>
    <n v="40100558"/>
    <m/>
    <s v="４３０号線"/>
    <m/>
    <m/>
    <d v="1974-12-25T00:00:00"/>
    <d v="1974-12-25T00:00:00"/>
    <d v="1975-04-01T00:00:00"/>
    <n v="2696400"/>
    <n v="1"/>
    <n v="2696399"/>
    <x v="0"/>
    <x v="1"/>
    <s v="土木課"/>
    <s v="生活インフラ・国土保全"/>
    <s v="道路"/>
    <s v="行政財産"/>
    <s v="公共用財産"/>
    <m/>
    <m/>
    <m/>
    <m/>
    <s v="149.80ｍ"/>
    <n v="50"/>
    <n v="100"/>
    <n v="50"/>
    <n v="0"/>
    <m/>
    <m/>
    <m/>
    <m/>
    <m/>
  </r>
  <r>
    <s v="三浦市"/>
    <x v="0"/>
    <x v="0"/>
    <x v="0"/>
    <x v="0"/>
    <s v="00000904"/>
    <s v="４３１号線"/>
    <s v="インフラ"/>
    <m/>
    <x v="2"/>
    <s v="道路"/>
    <n v="40100559"/>
    <m/>
    <s v="４３１号線"/>
    <m/>
    <m/>
    <d v="1974-12-25T00:00:00"/>
    <d v="1974-12-25T00:00:00"/>
    <d v="1975-04-01T00:00:00"/>
    <n v="1"/>
    <n v="1"/>
    <n v="0"/>
    <x v="0"/>
    <x v="1"/>
    <s v="土木課"/>
    <s v="生活インフラ・国土保全"/>
    <s v="道路"/>
    <s v="行政財産"/>
    <s v="公共用財産"/>
    <m/>
    <m/>
    <m/>
    <m/>
    <s v="0.00ｍ"/>
    <n v="50"/>
    <m/>
    <n v="50"/>
    <n v="0"/>
    <m/>
    <m/>
    <m/>
    <m/>
    <m/>
  </r>
  <r>
    <s v="三浦市"/>
    <x v="0"/>
    <x v="0"/>
    <x v="0"/>
    <x v="0"/>
    <s v="00000906"/>
    <s v="４３２号線"/>
    <s v="インフラ"/>
    <m/>
    <x v="2"/>
    <s v="道路"/>
    <n v="40100561"/>
    <m/>
    <s v="４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0907"/>
    <s v="４３３号線"/>
    <s v="インフラ"/>
    <m/>
    <x v="2"/>
    <s v="道路"/>
    <n v="40100562"/>
    <m/>
    <s v="４３３号線"/>
    <m/>
    <m/>
    <d v="1974-12-25T00:00:00"/>
    <d v="1974-12-25T00:00:00"/>
    <d v="1975-04-01T00:00:00"/>
    <n v="7624400"/>
    <n v="1"/>
    <n v="7624399"/>
    <x v="0"/>
    <x v="1"/>
    <s v="土木課"/>
    <s v="生活インフラ・国土保全"/>
    <s v="道路"/>
    <s v="行政財産"/>
    <s v="公共用財産"/>
    <m/>
    <m/>
    <m/>
    <m/>
    <s v="420.80ｍ"/>
    <n v="50"/>
    <n v="100"/>
    <n v="50"/>
    <n v="0"/>
    <m/>
    <m/>
    <m/>
    <m/>
    <m/>
  </r>
  <r>
    <s v="三浦市"/>
    <x v="0"/>
    <x v="0"/>
    <x v="0"/>
    <x v="0"/>
    <s v="00000908"/>
    <s v="４３４号線"/>
    <s v="インフラ"/>
    <m/>
    <x v="2"/>
    <s v="道路"/>
    <n v="40100563"/>
    <m/>
    <s v="４３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909"/>
    <s v="４３５号線"/>
    <s v="インフラ"/>
    <m/>
    <x v="2"/>
    <s v="道路"/>
    <n v="40100564"/>
    <m/>
    <s v="４３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910"/>
    <s v="４３６号線"/>
    <s v="インフラ"/>
    <m/>
    <x v="2"/>
    <s v="道路"/>
    <n v="40100565"/>
    <m/>
    <s v="４３６号線"/>
    <m/>
    <m/>
    <d v="1974-12-25T00:00:00"/>
    <d v="1974-12-25T00:00:00"/>
    <d v="1975-04-01T00:00:00"/>
    <n v="7868800"/>
    <n v="1"/>
    <n v="7868799"/>
    <x v="0"/>
    <x v="1"/>
    <s v="土木課"/>
    <s v="生活インフラ・国土保全"/>
    <s v="道路"/>
    <s v="行政財産"/>
    <s v="公共用財産"/>
    <m/>
    <m/>
    <m/>
    <m/>
    <s v="435.60ｍ"/>
    <n v="50"/>
    <n v="100"/>
    <n v="50"/>
    <n v="0"/>
    <m/>
    <m/>
    <m/>
    <m/>
    <m/>
  </r>
  <r>
    <s v="三浦市"/>
    <x v="0"/>
    <x v="0"/>
    <x v="0"/>
    <x v="0"/>
    <s v="00000911"/>
    <s v="４３７号線"/>
    <s v="インフラ"/>
    <m/>
    <x v="2"/>
    <s v="道路"/>
    <n v="40100566"/>
    <m/>
    <s v="４３７号線"/>
    <m/>
    <m/>
    <d v="1974-12-25T00:00:00"/>
    <d v="1974-12-25T00:00:00"/>
    <d v="1975-04-01T00:00:00"/>
    <n v="1521000"/>
    <n v="1"/>
    <n v="1520999"/>
    <x v="0"/>
    <x v="1"/>
    <s v="土木課"/>
    <s v="生活インフラ・国土保全"/>
    <s v="道路"/>
    <s v="行政財産"/>
    <s v="公共用財産"/>
    <m/>
    <m/>
    <m/>
    <m/>
    <s v="84.50ｍ"/>
    <n v="50"/>
    <n v="100"/>
    <n v="50"/>
    <n v="0"/>
    <m/>
    <m/>
    <m/>
    <m/>
    <m/>
  </r>
  <r>
    <s v="三浦市"/>
    <x v="0"/>
    <x v="0"/>
    <x v="0"/>
    <x v="0"/>
    <s v="00000912"/>
    <s v="４３９号線"/>
    <s v="インフラ"/>
    <m/>
    <x v="2"/>
    <s v="道路"/>
    <n v="40100567"/>
    <m/>
    <s v="４３９号線"/>
    <m/>
    <m/>
    <d v="1974-12-25T00:00:00"/>
    <d v="1974-12-25T00:00:00"/>
    <d v="1975-04-01T00:00:00"/>
    <n v="993600"/>
    <n v="1"/>
    <n v="993599"/>
    <x v="0"/>
    <x v="1"/>
    <s v="土木課"/>
    <s v="生活インフラ・国土保全"/>
    <s v="道路"/>
    <s v="行政財産"/>
    <s v="公共用財産"/>
    <m/>
    <m/>
    <m/>
    <m/>
    <s v="55.20ｍ"/>
    <n v="50"/>
    <n v="100"/>
    <n v="50"/>
    <n v="0"/>
    <m/>
    <m/>
    <m/>
    <m/>
    <m/>
  </r>
  <r>
    <s v="三浦市"/>
    <x v="0"/>
    <x v="0"/>
    <x v="0"/>
    <x v="0"/>
    <s v="00000913"/>
    <s v="４４１号線"/>
    <s v="インフラ"/>
    <m/>
    <x v="2"/>
    <s v="道路"/>
    <n v="40100568"/>
    <m/>
    <s v="４４１号線"/>
    <m/>
    <m/>
    <d v="1974-12-25T00:00:00"/>
    <d v="1974-12-25T00:00:00"/>
    <d v="1975-04-01T00:00:00"/>
    <n v="728400"/>
    <n v="1"/>
    <n v="728399"/>
    <x v="0"/>
    <x v="1"/>
    <s v="土木課"/>
    <s v="生活インフラ・国土保全"/>
    <s v="道路"/>
    <s v="行政財産"/>
    <s v="公共用財産"/>
    <m/>
    <m/>
    <m/>
    <m/>
    <s v="40.00ｍ"/>
    <n v="50"/>
    <n v="100"/>
    <n v="50"/>
    <n v="0"/>
    <m/>
    <m/>
    <m/>
    <m/>
    <m/>
  </r>
  <r>
    <s v="三浦市"/>
    <x v="0"/>
    <x v="0"/>
    <x v="0"/>
    <x v="0"/>
    <s v="00000914"/>
    <s v="４４２号線"/>
    <s v="インフラ"/>
    <m/>
    <x v="2"/>
    <s v="道路"/>
    <n v="40100569"/>
    <m/>
    <s v="４４２号線"/>
    <m/>
    <m/>
    <d v="1974-12-25T00:00:00"/>
    <d v="1974-12-25T00:00:00"/>
    <d v="1975-04-01T00:00:00"/>
    <n v="1072800"/>
    <n v="1"/>
    <n v="1072799"/>
    <x v="0"/>
    <x v="1"/>
    <s v="土木課"/>
    <s v="生活インフラ・国土保全"/>
    <s v="道路"/>
    <s v="行政財産"/>
    <s v="公共用財産"/>
    <m/>
    <m/>
    <m/>
    <m/>
    <s v="59.60ｍ"/>
    <n v="50"/>
    <n v="100"/>
    <n v="50"/>
    <n v="0"/>
    <m/>
    <m/>
    <m/>
    <m/>
    <m/>
  </r>
  <r>
    <s v="三浦市"/>
    <x v="0"/>
    <x v="0"/>
    <x v="0"/>
    <x v="0"/>
    <s v="00000917"/>
    <s v="４４５号線"/>
    <s v="インフラ"/>
    <m/>
    <x v="2"/>
    <s v="道路"/>
    <n v="40100572"/>
    <m/>
    <s v="４４５号線"/>
    <m/>
    <m/>
    <d v="1974-12-25T00:00:00"/>
    <d v="1974-12-25T00:00:00"/>
    <d v="1975-04-01T00:00:00"/>
    <n v="6080400"/>
    <n v="1"/>
    <n v="6080399"/>
    <x v="0"/>
    <x v="1"/>
    <s v="土木課"/>
    <s v="生活インフラ・国土保全"/>
    <s v="道路"/>
    <s v="行政財産"/>
    <s v="公共用財産"/>
    <m/>
    <m/>
    <m/>
    <m/>
    <s v="337.80ｍ"/>
    <n v="50"/>
    <n v="100"/>
    <n v="50"/>
    <n v="0"/>
    <m/>
    <m/>
    <m/>
    <m/>
    <m/>
  </r>
  <r>
    <s v="三浦市"/>
    <x v="0"/>
    <x v="0"/>
    <x v="0"/>
    <x v="0"/>
    <s v="00000918"/>
    <s v="４４６号線"/>
    <s v="インフラ"/>
    <m/>
    <x v="2"/>
    <s v="道路"/>
    <n v="40100573"/>
    <m/>
    <s v="４４６号線"/>
    <m/>
    <m/>
    <d v="1974-12-25T00:00:00"/>
    <d v="1974-12-25T00:00:00"/>
    <d v="1975-04-01T00:00:00"/>
    <n v="999000"/>
    <n v="1"/>
    <n v="998999"/>
    <x v="0"/>
    <x v="1"/>
    <s v="土木課"/>
    <s v="生活インフラ・国土保全"/>
    <s v="道路"/>
    <s v="行政財産"/>
    <s v="公共用財産"/>
    <m/>
    <m/>
    <m/>
    <m/>
    <s v="55.50ｍ"/>
    <n v="50"/>
    <n v="100"/>
    <n v="50"/>
    <n v="0"/>
    <m/>
    <m/>
    <m/>
    <m/>
    <m/>
  </r>
  <r>
    <s v="三浦市"/>
    <x v="0"/>
    <x v="0"/>
    <x v="0"/>
    <x v="0"/>
    <s v="00000919"/>
    <s v="４４７号線"/>
    <s v="インフラ"/>
    <m/>
    <x v="2"/>
    <s v="道路"/>
    <n v="40100574"/>
    <m/>
    <s v="４４７号線"/>
    <m/>
    <m/>
    <d v="1974-12-25T00:00:00"/>
    <d v="1974-12-25T00:00:00"/>
    <d v="1975-04-01T00:00:00"/>
    <n v="2230400"/>
    <n v="1"/>
    <n v="2230399"/>
    <x v="0"/>
    <x v="1"/>
    <s v="土木課"/>
    <s v="生活インフラ・国土保全"/>
    <s v="道路"/>
    <s v="行政財産"/>
    <s v="公共用財産"/>
    <m/>
    <m/>
    <m/>
    <m/>
    <s v="123.60ｍ"/>
    <n v="50"/>
    <n v="100"/>
    <n v="50"/>
    <n v="0"/>
    <m/>
    <m/>
    <m/>
    <m/>
    <m/>
  </r>
  <r>
    <s v="三浦市"/>
    <x v="0"/>
    <x v="0"/>
    <x v="0"/>
    <x v="0"/>
    <s v="00000920"/>
    <s v="４４８号線"/>
    <s v="インフラ"/>
    <m/>
    <x v="2"/>
    <s v="道路"/>
    <n v="40100575"/>
    <m/>
    <s v="４４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921"/>
    <s v="４４９号線"/>
    <s v="インフラ"/>
    <m/>
    <x v="2"/>
    <s v="道路"/>
    <n v="40100576"/>
    <m/>
    <s v="４４９号線"/>
    <m/>
    <m/>
    <d v="1974-12-25T00:00:00"/>
    <d v="1974-12-25T00:00:00"/>
    <d v="1975-04-01T00:00:00"/>
    <n v="1283400"/>
    <n v="1"/>
    <n v="1283399"/>
    <x v="0"/>
    <x v="1"/>
    <s v="土木課"/>
    <s v="生活インフラ・国土保全"/>
    <s v="道路"/>
    <s v="行政財産"/>
    <s v="公共用財産"/>
    <m/>
    <m/>
    <m/>
    <m/>
    <s v="71.30ｍ"/>
    <n v="50"/>
    <n v="100"/>
    <n v="50"/>
    <n v="0"/>
    <m/>
    <m/>
    <m/>
    <m/>
    <m/>
  </r>
  <r>
    <s v="三浦市"/>
    <x v="0"/>
    <x v="0"/>
    <x v="0"/>
    <x v="0"/>
    <s v="00000922"/>
    <s v="４５０号線"/>
    <s v="インフラ"/>
    <m/>
    <x v="2"/>
    <s v="道路"/>
    <n v="40100577"/>
    <m/>
    <s v="４５０号線"/>
    <m/>
    <m/>
    <d v="1974-12-25T00:00:00"/>
    <d v="1974-12-25T00:00:00"/>
    <d v="1975-04-01T00:00:00"/>
    <n v="16604000"/>
    <n v="1"/>
    <n v="16603999"/>
    <x v="0"/>
    <x v="1"/>
    <s v="土木課"/>
    <s v="生活インフラ・国土保全"/>
    <s v="道路"/>
    <s v="行政財産"/>
    <s v="公共用財産"/>
    <m/>
    <m/>
    <m/>
    <m/>
    <s v="922.00ｍ"/>
    <n v="50"/>
    <n v="100"/>
    <n v="50"/>
    <n v="0"/>
    <m/>
    <m/>
    <m/>
    <m/>
    <m/>
  </r>
  <r>
    <s v="三浦市"/>
    <x v="0"/>
    <x v="0"/>
    <x v="0"/>
    <x v="0"/>
    <s v="00000923"/>
    <s v="４５１号線"/>
    <s v="インフラ"/>
    <m/>
    <x v="2"/>
    <s v="道路"/>
    <n v="40100578"/>
    <m/>
    <s v="４５１号線"/>
    <m/>
    <m/>
    <d v="1974-12-25T00:00:00"/>
    <d v="1974-12-25T00:00:00"/>
    <d v="1975-04-01T00:00:00"/>
    <n v="16916200"/>
    <n v="1"/>
    <n v="16916199"/>
    <x v="0"/>
    <x v="1"/>
    <s v="土木課"/>
    <s v="生活インフラ・国土保全"/>
    <s v="道路"/>
    <s v="行政財産"/>
    <s v="公共用財産"/>
    <m/>
    <m/>
    <m/>
    <m/>
    <s v="939.30ｍ"/>
    <n v="50"/>
    <n v="100"/>
    <n v="50"/>
    <n v="0"/>
    <m/>
    <m/>
    <m/>
    <m/>
    <m/>
  </r>
  <r>
    <s v="三浦市"/>
    <x v="0"/>
    <x v="0"/>
    <x v="0"/>
    <x v="0"/>
    <s v="00000924"/>
    <s v="４５２号線"/>
    <s v="インフラ"/>
    <m/>
    <x v="2"/>
    <s v="道路"/>
    <n v="40100579"/>
    <m/>
    <s v="４５２号線"/>
    <m/>
    <m/>
    <d v="1974-12-25T00:00:00"/>
    <d v="1974-12-25T00:00:00"/>
    <d v="1975-04-01T00:00:00"/>
    <n v="423000"/>
    <n v="1"/>
    <n v="422999"/>
    <x v="0"/>
    <x v="1"/>
    <s v="土木課"/>
    <s v="生活インフラ・国土保全"/>
    <s v="道路"/>
    <s v="行政財産"/>
    <s v="公共用財産"/>
    <m/>
    <m/>
    <m/>
    <m/>
    <s v="23.50ｍ"/>
    <n v="50"/>
    <n v="100"/>
    <n v="50"/>
    <n v="0"/>
    <m/>
    <m/>
    <m/>
    <m/>
    <m/>
  </r>
  <r>
    <s v="三浦市"/>
    <x v="0"/>
    <x v="0"/>
    <x v="0"/>
    <x v="0"/>
    <s v="00000925"/>
    <s v="４５３号線"/>
    <s v="インフラ"/>
    <m/>
    <x v="2"/>
    <s v="道路"/>
    <n v="40100580"/>
    <m/>
    <s v="４５３号線"/>
    <m/>
    <m/>
    <d v="1974-12-25T00:00:00"/>
    <d v="1974-12-25T00:00:00"/>
    <d v="1975-04-01T00:00:00"/>
    <n v="736200"/>
    <n v="1"/>
    <n v="736199"/>
    <x v="0"/>
    <x v="1"/>
    <s v="土木課"/>
    <s v="生活インフラ・国土保全"/>
    <s v="道路"/>
    <s v="行政財産"/>
    <s v="公共用財産"/>
    <m/>
    <m/>
    <m/>
    <m/>
    <s v="40.90ｍ"/>
    <n v="50"/>
    <n v="100"/>
    <n v="50"/>
    <n v="0"/>
    <m/>
    <m/>
    <m/>
    <m/>
    <m/>
  </r>
  <r>
    <s v="三浦市"/>
    <x v="0"/>
    <x v="0"/>
    <x v="0"/>
    <x v="0"/>
    <s v="00000926"/>
    <s v="４５４号線"/>
    <s v="インフラ"/>
    <m/>
    <x v="2"/>
    <s v="道路"/>
    <n v="40100581"/>
    <m/>
    <s v="４５４号線"/>
    <m/>
    <m/>
    <d v="1974-12-25T00:00:00"/>
    <d v="1974-12-25T00:00:00"/>
    <d v="1975-04-01T00:00:00"/>
    <n v="955800"/>
    <n v="1"/>
    <n v="955799"/>
    <x v="0"/>
    <x v="1"/>
    <s v="土木課"/>
    <s v="生活インフラ・国土保全"/>
    <s v="道路"/>
    <s v="行政財産"/>
    <s v="公共用財産"/>
    <m/>
    <m/>
    <m/>
    <m/>
    <s v="53.10ｍ"/>
    <n v="50"/>
    <n v="100"/>
    <n v="50"/>
    <n v="0"/>
    <m/>
    <m/>
    <m/>
    <m/>
    <m/>
  </r>
  <r>
    <s v="三浦市"/>
    <x v="0"/>
    <x v="0"/>
    <x v="0"/>
    <x v="0"/>
    <s v="00000928"/>
    <s v="４５６号線"/>
    <s v="インフラ"/>
    <m/>
    <x v="2"/>
    <s v="道路"/>
    <n v="40100583"/>
    <m/>
    <s v="４５６号線"/>
    <m/>
    <m/>
    <d v="1974-12-25T00:00:00"/>
    <d v="1974-12-25T00:00:00"/>
    <d v="1975-04-01T00:00:00"/>
    <n v="3139200"/>
    <n v="1"/>
    <n v="3139199"/>
    <x v="0"/>
    <x v="1"/>
    <s v="土木課"/>
    <s v="生活インフラ・国土保全"/>
    <s v="道路"/>
    <s v="行政財産"/>
    <s v="公共用財産"/>
    <m/>
    <m/>
    <m/>
    <m/>
    <s v="174.40ｍ"/>
    <n v="50"/>
    <n v="100"/>
    <n v="50"/>
    <n v="0"/>
    <m/>
    <m/>
    <m/>
    <m/>
    <m/>
  </r>
  <r>
    <s v="三浦市"/>
    <x v="0"/>
    <x v="0"/>
    <x v="0"/>
    <x v="0"/>
    <s v="00000929"/>
    <s v="４５７号線"/>
    <s v="インフラ"/>
    <m/>
    <x v="2"/>
    <s v="道路"/>
    <n v="40100584"/>
    <m/>
    <s v="４５７号線"/>
    <m/>
    <m/>
    <d v="1974-12-25T00:00:00"/>
    <d v="1974-12-25T00:00:00"/>
    <d v="1975-04-01T00:00:00"/>
    <n v="653400"/>
    <n v="1"/>
    <n v="653399"/>
    <x v="0"/>
    <x v="1"/>
    <s v="土木課"/>
    <s v="生活インフラ・国土保全"/>
    <s v="道路"/>
    <s v="行政財産"/>
    <s v="公共用財産"/>
    <m/>
    <m/>
    <m/>
    <m/>
    <s v="36.30ｍ"/>
    <n v="50"/>
    <n v="100"/>
    <n v="50"/>
    <n v="0"/>
    <m/>
    <m/>
    <m/>
    <m/>
    <m/>
  </r>
  <r>
    <s v="三浦市"/>
    <x v="0"/>
    <x v="0"/>
    <x v="0"/>
    <x v="0"/>
    <s v="00000930"/>
    <s v="４５８号線"/>
    <s v="インフラ"/>
    <m/>
    <x v="2"/>
    <s v="道路"/>
    <n v="40100585"/>
    <m/>
    <s v="４５８号線"/>
    <m/>
    <m/>
    <d v="1974-12-25T00:00:00"/>
    <d v="1974-12-25T00:00:00"/>
    <d v="1975-04-01T00:00:00"/>
    <n v="1702800"/>
    <n v="1"/>
    <n v="1702799"/>
    <x v="0"/>
    <x v="1"/>
    <s v="土木課"/>
    <s v="生活インフラ・国土保全"/>
    <s v="道路"/>
    <s v="行政財産"/>
    <s v="公共用財産"/>
    <m/>
    <m/>
    <m/>
    <m/>
    <s v="94.60ｍ"/>
    <n v="50"/>
    <n v="100"/>
    <n v="50"/>
    <n v="0"/>
    <m/>
    <m/>
    <m/>
    <m/>
    <m/>
  </r>
  <r>
    <s v="三浦市"/>
    <x v="0"/>
    <x v="0"/>
    <x v="0"/>
    <x v="0"/>
    <s v="00000932"/>
    <s v="４６０号線"/>
    <s v="インフラ"/>
    <m/>
    <x v="2"/>
    <s v="道路"/>
    <n v="40100587"/>
    <m/>
    <s v="４６０号線"/>
    <m/>
    <m/>
    <d v="1974-12-25T00:00:00"/>
    <d v="1974-12-25T00:00:00"/>
    <d v="1975-04-01T00:00:00"/>
    <n v="286200"/>
    <n v="1"/>
    <n v="286199"/>
    <x v="0"/>
    <x v="1"/>
    <s v="土木課"/>
    <s v="生活インフラ・国土保全"/>
    <s v="道路"/>
    <s v="行政財産"/>
    <s v="公共用財産"/>
    <m/>
    <m/>
    <m/>
    <m/>
    <s v="15.90ｍ"/>
    <n v="50"/>
    <n v="100"/>
    <n v="50"/>
    <n v="0"/>
    <m/>
    <m/>
    <m/>
    <m/>
    <m/>
  </r>
  <r>
    <s v="三浦市"/>
    <x v="0"/>
    <x v="0"/>
    <x v="0"/>
    <x v="0"/>
    <s v="00000933"/>
    <s v="４６１号線"/>
    <s v="インフラ"/>
    <m/>
    <x v="2"/>
    <s v="道路"/>
    <n v="40100588"/>
    <m/>
    <s v="４６１号線"/>
    <m/>
    <m/>
    <d v="1974-12-25T00:00:00"/>
    <d v="1974-12-25T00:00:00"/>
    <d v="1975-04-01T00:00:00"/>
    <n v="1717200"/>
    <n v="1"/>
    <n v="1717199"/>
    <x v="0"/>
    <x v="1"/>
    <s v="土木課"/>
    <s v="生活インフラ・国土保全"/>
    <s v="道路"/>
    <s v="行政財産"/>
    <s v="公共用財産"/>
    <m/>
    <m/>
    <m/>
    <m/>
    <s v="95.40ｍ"/>
    <n v="50"/>
    <n v="100"/>
    <n v="50"/>
    <n v="0"/>
    <m/>
    <m/>
    <m/>
    <m/>
    <m/>
  </r>
  <r>
    <s v="三浦市"/>
    <x v="0"/>
    <x v="0"/>
    <x v="0"/>
    <x v="0"/>
    <s v="00000934"/>
    <s v="４６２号線"/>
    <s v="インフラ"/>
    <m/>
    <x v="2"/>
    <s v="道路"/>
    <n v="40100589"/>
    <m/>
    <s v="４６２号線"/>
    <m/>
    <m/>
    <d v="1974-12-25T00:00:00"/>
    <d v="1974-12-25T00:00:00"/>
    <d v="1975-04-01T00:00:00"/>
    <n v="520200"/>
    <n v="1"/>
    <n v="520199"/>
    <x v="0"/>
    <x v="1"/>
    <s v="土木課"/>
    <s v="生活インフラ・国土保全"/>
    <s v="道路"/>
    <s v="行政財産"/>
    <s v="公共用財産"/>
    <m/>
    <m/>
    <m/>
    <m/>
    <s v="28.90ｍ"/>
    <n v="50"/>
    <n v="100"/>
    <n v="50"/>
    <n v="0"/>
    <m/>
    <m/>
    <m/>
    <m/>
    <m/>
  </r>
  <r>
    <s v="三浦市"/>
    <x v="0"/>
    <x v="0"/>
    <x v="0"/>
    <x v="0"/>
    <s v="00000935"/>
    <s v="４６３号線"/>
    <s v="インフラ"/>
    <m/>
    <x v="2"/>
    <s v="道路"/>
    <n v="40100590"/>
    <m/>
    <s v="４６３号線"/>
    <m/>
    <m/>
    <d v="1974-12-25T00:00:00"/>
    <d v="1974-12-25T00:00:00"/>
    <d v="1975-04-01T00:00:00"/>
    <n v="1425600"/>
    <n v="1"/>
    <n v="1425599"/>
    <x v="0"/>
    <x v="1"/>
    <s v="土木課"/>
    <s v="生活インフラ・国土保全"/>
    <s v="道路"/>
    <s v="行政財産"/>
    <s v="公共用財産"/>
    <m/>
    <m/>
    <m/>
    <m/>
    <s v="79.20ｍ"/>
    <n v="50"/>
    <n v="100"/>
    <n v="50"/>
    <n v="0"/>
    <m/>
    <m/>
    <m/>
    <m/>
    <m/>
  </r>
  <r>
    <s v="三浦市"/>
    <x v="0"/>
    <x v="0"/>
    <x v="0"/>
    <x v="0"/>
    <s v="00000936"/>
    <s v="４６４号線"/>
    <s v="インフラ"/>
    <m/>
    <x v="2"/>
    <s v="道路"/>
    <n v="40100591"/>
    <m/>
    <s v="４６４号線"/>
    <m/>
    <m/>
    <d v="1974-12-25T00:00:00"/>
    <d v="1974-12-25T00:00:00"/>
    <d v="1975-04-01T00:00:00"/>
    <n v="1613000"/>
    <n v="1"/>
    <n v="1612999"/>
    <x v="0"/>
    <x v="1"/>
    <s v="土木課"/>
    <s v="生活インフラ・国土保全"/>
    <s v="道路"/>
    <s v="行政財産"/>
    <s v="公共用財産"/>
    <m/>
    <m/>
    <m/>
    <m/>
    <s v="89.10ｍ"/>
    <n v="50"/>
    <n v="100"/>
    <n v="50"/>
    <n v="0"/>
    <m/>
    <m/>
    <m/>
    <m/>
    <m/>
  </r>
  <r>
    <s v="三浦市"/>
    <x v="0"/>
    <x v="0"/>
    <x v="0"/>
    <x v="0"/>
    <s v="00000937"/>
    <s v="４６６号線"/>
    <s v="インフラ"/>
    <m/>
    <x v="2"/>
    <s v="道路"/>
    <n v="40100592"/>
    <m/>
    <s v="４６６号線"/>
    <m/>
    <m/>
    <d v="1974-12-25T00:00:00"/>
    <d v="1974-12-25T00:00:00"/>
    <d v="1975-04-01T00:00:00"/>
    <n v="464400"/>
    <n v="1"/>
    <n v="464399"/>
    <x v="0"/>
    <x v="1"/>
    <s v="土木課"/>
    <s v="生活インフラ・国土保全"/>
    <s v="道路"/>
    <s v="行政財産"/>
    <s v="公共用財産"/>
    <m/>
    <m/>
    <m/>
    <m/>
    <s v="25.80ｍ"/>
    <n v="50"/>
    <n v="100"/>
    <n v="50"/>
    <n v="0"/>
    <m/>
    <m/>
    <m/>
    <m/>
    <m/>
  </r>
  <r>
    <s v="三浦市"/>
    <x v="0"/>
    <x v="0"/>
    <x v="0"/>
    <x v="0"/>
    <s v="00000938"/>
    <s v="４６７号線"/>
    <s v="インフラ"/>
    <m/>
    <x v="2"/>
    <s v="道路"/>
    <n v="40100593"/>
    <m/>
    <s v="４６７号線"/>
    <m/>
    <m/>
    <d v="1974-12-25T00:00:00"/>
    <d v="1974-12-25T00:00:00"/>
    <d v="1975-04-01T00:00:00"/>
    <n v="2232000"/>
    <n v="1"/>
    <n v="2231999"/>
    <x v="0"/>
    <x v="1"/>
    <s v="土木課"/>
    <s v="生活インフラ・国土保全"/>
    <s v="道路"/>
    <s v="行政財産"/>
    <s v="公共用財産"/>
    <m/>
    <m/>
    <m/>
    <m/>
    <s v="124.00ｍ"/>
    <n v="50"/>
    <n v="100"/>
    <n v="50"/>
    <n v="0"/>
    <m/>
    <m/>
    <m/>
    <m/>
    <m/>
  </r>
  <r>
    <s v="三浦市"/>
    <x v="0"/>
    <x v="0"/>
    <x v="0"/>
    <x v="0"/>
    <s v="00000939"/>
    <s v="４６８号線"/>
    <s v="インフラ"/>
    <m/>
    <x v="2"/>
    <s v="道路"/>
    <n v="40100594"/>
    <m/>
    <s v="４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940"/>
    <s v="４６９号線"/>
    <s v="インフラ"/>
    <m/>
    <x v="2"/>
    <s v="道路"/>
    <n v="40100595"/>
    <m/>
    <s v="４６９号線"/>
    <m/>
    <m/>
    <d v="1974-12-25T00:00:00"/>
    <d v="1974-12-25T00:00:00"/>
    <d v="1975-04-01T00:00:00"/>
    <n v="2727000"/>
    <n v="1"/>
    <n v="2726999"/>
    <x v="0"/>
    <x v="1"/>
    <s v="土木課"/>
    <s v="生活インフラ・国土保全"/>
    <s v="道路"/>
    <s v="行政財産"/>
    <s v="公共用財産"/>
    <m/>
    <m/>
    <m/>
    <m/>
    <s v="149.70ｍ"/>
    <n v="50"/>
    <n v="100"/>
    <n v="50"/>
    <n v="0"/>
    <m/>
    <m/>
    <m/>
    <m/>
    <m/>
  </r>
  <r>
    <s v="三浦市"/>
    <x v="0"/>
    <x v="0"/>
    <x v="0"/>
    <x v="0"/>
    <s v="00000943"/>
    <s v="４７０号線"/>
    <s v="インフラ"/>
    <m/>
    <x v="2"/>
    <s v="道路"/>
    <n v="40100598"/>
    <m/>
    <s v="４７０号線"/>
    <m/>
    <m/>
    <d v="1974-12-25T00:00:00"/>
    <d v="1974-12-25T00:00:00"/>
    <d v="1975-04-01T00:00:00"/>
    <n v="2341400"/>
    <n v="1"/>
    <n v="2341399"/>
    <x v="0"/>
    <x v="1"/>
    <s v="土木課"/>
    <s v="生活インフラ・国土保全"/>
    <s v="道路"/>
    <s v="行政財産"/>
    <s v="公共用財産"/>
    <m/>
    <m/>
    <m/>
    <m/>
    <s v="129.30ｍ"/>
    <n v="50"/>
    <n v="100"/>
    <n v="50"/>
    <n v="0"/>
    <m/>
    <m/>
    <m/>
    <m/>
    <m/>
  </r>
  <r>
    <s v="三浦市"/>
    <x v="0"/>
    <x v="0"/>
    <x v="0"/>
    <x v="0"/>
    <s v="00000944"/>
    <s v="４７１号線"/>
    <s v="インフラ"/>
    <m/>
    <x v="2"/>
    <s v="道路"/>
    <n v="40100599"/>
    <m/>
    <s v="４７１号線"/>
    <m/>
    <m/>
    <d v="1974-12-25T00:00:00"/>
    <d v="1974-12-25T00:00:00"/>
    <d v="1975-04-01T00:00:00"/>
    <n v="1"/>
    <n v="1"/>
    <n v="0"/>
    <x v="0"/>
    <x v="1"/>
    <s v="土木課"/>
    <s v="生活インフラ・国土保全"/>
    <s v="道路"/>
    <s v="行政財産"/>
    <s v="公共用財産"/>
    <m/>
    <m/>
    <m/>
    <m/>
    <s v="0.00ｍ"/>
    <n v="50"/>
    <m/>
    <n v="50"/>
    <n v="0"/>
    <m/>
    <m/>
    <m/>
    <m/>
    <m/>
  </r>
  <r>
    <s v="三浦市"/>
    <x v="0"/>
    <x v="0"/>
    <x v="0"/>
    <x v="0"/>
    <s v="00000945"/>
    <s v="４７２号線"/>
    <s v="インフラ"/>
    <m/>
    <x v="2"/>
    <s v="道路"/>
    <n v="40100600"/>
    <m/>
    <s v="４７２号線"/>
    <m/>
    <m/>
    <d v="1974-12-25T00:00:00"/>
    <d v="1974-12-25T00:00:00"/>
    <d v="1975-04-01T00:00:00"/>
    <n v="3387600"/>
    <n v="1"/>
    <n v="3387599"/>
    <x v="0"/>
    <x v="1"/>
    <s v="土木課"/>
    <s v="生活インフラ・国土保全"/>
    <s v="道路"/>
    <s v="行政財産"/>
    <s v="公共用財産"/>
    <m/>
    <m/>
    <m/>
    <m/>
    <s v="188.20ｍ"/>
    <n v="50"/>
    <n v="100"/>
    <n v="50"/>
    <n v="0"/>
    <m/>
    <m/>
    <m/>
    <m/>
    <m/>
  </r>
  <r>
    <s v="三浦市"/>
    <x v="0"/>
    <x v="0"/>
    <x v="0"/>
    <x v="0"/>
    <s v="00000949"/>
    <s v="４７４号線"/>
    <s v="インフラ"/>
    <m/>
    <x v="2"/>
    <s v="道路"/>
    <n v="40100604"/>
    <m/>
    <s v="４７４号線"/>
    <m/>
    <m/>
    <d v="1974-12-25T00:00:00"/>
    <d v="1974-12-25T00:00:00"/>
    <d v="1975-04-01T00:00:00"/>
    <n v="2599200"/>
    <n v="1"/>
    <n v="2599199"/>
    <x v="0"/>
    <x v="1"/>
    <s v="土木課"/>
    <s v="生活インフラ・国土保全"/>
    <s v="道路"/>
    <s v="行政財産"/>
    <s v="公共用財産"/>
    <m/>
    <m/>
    <m/>
    <m/>
    <s v="144.40ｍ"/>
    <n v="50"/>
    <n v="100"/>
    <n v="50"/>
    <n v="0"/>
    <m/>
    <m/>
    <m/>
    <m/>
    <m/>
  </r>
  <r>
    <s v="三浦市"/>
    <x v="0"/>
    <x v="0"/>
    <x v="0"/>
    <x v="0"/>
    <s v="00000950"/>
    <s v="４７５号線"/>
    <s v="インフラ"/>
    <m/>
    <x v="2"/>
    <s v="道路"/>
    <n v="40100605"/>
    <m/>
    <s v="４７５号線"/>
    <m/>
    <m/>
    <d v="1974-12-25T00:00:00"/>
    <d v="1974-12-25T00:00:00"/>
    <d v="1975-04-01T00:00:00"/>
    <n v="2353000"/>
    <n v="1"/>
    <n v="2352999"/>
    <x v="0"/>
    <x v="1"/>
    <s v="土木課"/>
    <s v="生活インフラ・国土保全"/>
    <s v="道路"/>
    <s v="行政財産"/>
    <s v="公共用財産"/>
    <m/>
    <m/>
    <m/>
    <m/>
    <s v="130.30ｍ"/>
    <n v="50"/>
    <n v="100"/>
    <n v="50"/>
    <n v="0"/>
    <m/>
    <m/>
    <m/>
    <m/>
    <m/>
  </r>
  <r>
    <s v="三浦市"/>
    <x v="0"/>
    <x v="0"/>
    <x v="0"/>
    <x v="0"/>
    <s v="00000952"/>
    <s v="４７６号線"/>
    <s v="インフラ"/>
    <m/>
    <x v="2"/>
    <s v="道路"/>
    <n v="40100607"/>
    <m/>
    <s v="４７６号線"/>
    <m/>
    <m/>
    <d v="1974-12-25T00:00:00"/>
    <d v="1974-12-25T00:00:00"/>
    <d v="1975-04-01T00:00:00"/>
    <n v="1335600"/>
    <n v="1"/>
    <n v="1335599"/>
    <x v="0"/>
    <x v="1"/>
    <s v="土木課"/>
    <s v="生活インフラ・国土保全"/>
    <s v="道路"/>
    <s v="行政財産"/>
    <s v="公共用財産"/>
    <m/>
    <m/>
    <m/>
    <m/>
    <s v="74.20ｍ"/>
    <n v="50"/>
    <n v="100"/>
    <n v="50"/>
    <n v="0"/>
    <m/>
    <m/>
    <m/>
    <m/>
    <m/>
  </r>
  <r>
    <s v="三浦市"/>
    <x v="0"/>
    <x v="0"/>
    <x v="0"/>
    <x v="0"/>
    <s v="00000953"/>
    <s v="４７７号線"/>
    <s v="インフラ"/>
    <m/>
    <x v="2"/>
    <s v="道路"/>
    <n v="40100608"/>
    <m/>
    <s v="４７７号線"/>
    <m/>
    <m/>
    <d v="1974-12-25T00:00:00"/>
    <d v="1974-12-25T00:00:00"/>
    <d v="1975-04-01T00:00:00"/>
    <n v="2723600"/>
    <n v="1"/>
    <n v="2723599"/>
    <x v="0"/>
    <x v="1"/>
    <s v="土木課"/>
    <s v="生活インフラ・国土保全"/>
    <s v="道路"/>
    <s v="行政財産"/>
    <s v="公共用財産"/>
    <m/>
    <m/>
    <m/>
    <m/>
    <s v="148.20ｍ"/>
    <n v="50"/>
    <n v="100"/>
    <n v="50"/>
    <n v="0"/>
    <m/>
    <m/>
    <m/>
    <m/>
    <m/>
  </r>
  <r>
    <s v="三浦市"/>
    <x v="0"/>
    <x v="0"/>
    <x v="0"/>
    <x v="0"/>
    <s v="00000954"/>
    <s v="４８０号線"/>
    <s v="インフラ"/>
    <m/>
    <x v="2"/>
    <s v="道路"/>
    <n v="40100609"/>
    <m/>
    <s v="４８０号線"/>
    <m/>
    <m/>
    <d v="1974-12-25T00:00:00"/>
    <d v="1974-12-25T00:00:00"/>
    <d v="1975-04-01T00:00:00"/>
    <n v="703800"/>
    <n v="1"/>
    <n v="703799"/>
    <x v="0"/>
    <x v="1"/>
    <s v="土木課"/>
    <s v="生活インフラ・国土保全"/>
    <s v="道路"/>
    <s v="行政財産"/>
    <s v="公共用財産"/>
    <m/>
    <m/>
    <m/>
    <m/>
    <s v="39.10ｍ"/>
    <n v="50"/>
    <n v="100"/>
    <n v="50"/>
    <n v="0"/>
    <m/>
    <m/>
    <m/>
    <m/>
    <m/>
  </r>
  <r>
    <s v="三浦市"/>
    <x v="0"/>
    <x v="0"/>
    <x v="0"/>
    <x v="0"/>
    <s v="00000955"/>
    <s v="４８１号線"/>
    <s v="インフラ"/>
    <m/>
    <x v="2"/>
    <s v="道路"/>
    <n v="40100610"/>
    <m/>
    <s v="４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0956"/>
    <s v="４８３号線"/>
    <s v="インフラ"/>
    <m/>
    <x v="2"/>
    <s v="道路"/>
    <n v="40100611"/>
    <m/>
    <s v="４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0957"/>
    <s v="４８４号線"/>
    <s v="インフラ"/>
    <m/>
    <x v="2"/>
    <s v="道路"/>
    <n v="40100612"/>
    <m/>
    <s v="４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963"/>
    <s v="５０６号線"/>
    <s v="インフラ"/>
    <m/>
    <x v="2"/>
    <s v="道路"/>
    <n v="40100618"/>
    <m/>
    <s v="５０６号線"/>
    <m/>
    <m/>
    <d v="1974-12-25T00:00:00"/>
    <d v="1974-12-25T00:00:00"/>
    <d v="1975-04-01T00:00:00"/>
    <n v="3796400"/>
    <n v="1"/>
    <n v="3796399"/>
    <x v="0"/>
    <x v="1"/>
    <s v="土木課"/>
    <s v="生活インフラ・国土保全"/>
    <s v="道路"/>
    <s v="行政財産"/>
    <s v="公共用財産"/>
    <m/>
    <m/>
    <m/>
    <m/>
    <s v="210.60ｍ"/>
    <n v="50"/>
    <n v="100"/>
    <n v="50"/>
    <n v="0"/>
    <m/>
    <m/>
    <m/>
    <m/>
    <m/>
  </r>
  <r>
    <s v="三浦市"/>
    <x v="0"/>
    <x v="0"/>
    <x v="0"/>
    <x v="0"/>
    <s v="00000964"/>
    <s v="５０７号線"/>
    <s v="インフラ"/>
    <m/>
    <x v="2"/>
    <s v="道路"/>
    <n v="40100619"/>
    <m/>
    <s v="５０７号線"/>
    <m/>
    <m/>
    <d v="1974-12-25T00:00:00"/>
    <d v="1974-12-25T00:00:00"/>
    <d v="1975-04-01T00:00:00"/>
    <n v="1162800"/>
    <n v="1"/>
    <n v="1162799"/>
    <x v="0"/>
    <x v="1"/>
    <s v="土木課"/>
    <s v="生活インフラ・国土保全"/>
    <s v="道路"/>
    <s v="行政財産"/>
    <s v="公共用財産"/>
    <m/>
    <m/>
    <m/>
    <m/>
    <s v="64.60ｍ"/>
    <n v="50"/>
    <n v="100"/>
    <n v="50"/>
    <n v="0"/>
    <m/>
    <m/>
    <m/>
    <m/>
    <m/>
  </r>
  <r>
    <s v="三浦市"/>
    <x v="0"/>
    <x v="0"/>
    <x v="0"/>
    <x v="0"/>
    <s v="00000965"/>
    <s v="５０８号線"/>
    <s v="インフラ"/>
    <m/>
    <x v="2"/>
    <s v="道路"/>
    <n v="40100620"/>
    <m/>
    <s v="５０８号線"/>
    <m/>
    <m/>
    <d v="1974-12-25T00:00:00"/>
    <d v="1974-12-25T00:00:00"/>
    <d v="1975-04-01T00:00:00"/>
    <n v="5844600"/>
    <n v="1"/>
    <n v="5844599"/>
    <x v="0"/>
    <x v="1"/>
    <s v="土木課"/>
    <s v="生活インフラ・国土保全"/>
    <s v="道路"/>
    <s v="行政財産"/>
    <s v="公共用財産"/>
    <m/>
    <m/>
    <m/>
    <m/>
    <s v="324.70ｍ"/>
    <n v="50"/>
    <n v="100"/>
    <n v="50"/>
    <n v="0"/>
    <m/>
    <m/>
    <m/>
    <m/>
    <m/>
  </r>
  <r>
    <s v="三浦市"/>
    <x v="0"/>
    <x v="0"/>
    <x v="0"/>
    <x v="0"/>
    <s v="00000966"/>
    <s v="５０９号線"/>
    <s v="インフラ"/>
    <m/>
    <x v="2"/>
    <s v="道路"/>
    <n v="40100621"/>
    <m/>
    <s v="５０９号線"/>
    <m/>
    <m/>
    <d v="1974-12-25T00:00:00"/>
    <d v="1974-12-25T00:00:00"/>
    <d v="1975-04-01T00:00:00"/>
    <n v="2482200"/>
    <n v="1"/>
    <n v="2482199"/>
    <x v="0"/>
    <x v="1"/>
    <s v="土木課"/>
    <s v="生活インフラ・国土保全"/>
    <s v="道路"/>
    <s v="行政財産"/>
    <s v="公共用財産"/>
    <m/>
    <m/>
    <m/>
    <m/>
    <s v="137.90ｍ"/>
    <n v="50"/>
    <n v="100"/>
    <n v="50"/>
    <n v="0"/>
    <m/>
    <m/>
    <m/>
    <m/>
    <m/>
  </r>
  <r>
    <s v="三浦市"/>
    <x v="0"/>
    <x v="0"/>
    <x v="0"/>
    <x v="0"/>
    <s v="00000967"/>
    <s v="５１０号線"/>
    <s v="インフラ"/>
    <m/>
    <x v="2"/>
    <s v="道路"/>
    <n v="40100622"/>
    <m/>
    <s v="５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0969"/>
    <s v="５１２号線"/>
    <s v="インフラ"/>
    <m/>
    <x v="2"/>
    <s v="道路"/>
    <n v="40100624"/>
    <m/>
    <s v="５１２号線"/>
    <m/>
    <m/>
    <d v="1974-12-25T00:00:00"/>
    <d v="1974-12-25T00:00:00"/>
    <d v="1975-04-01T00:00:00"/>
    <n v="1"/>
    <n v="1"/>
    <n v="0"/>
    <x v="0"/>
    <x v="1"/>
    <s v="土木課"/>
    <s v="生活インフラ・国土保全"/>
    <s v="道路"/>
    <s v="行政財産"/>
    <s v="公共用財産"/>
    <m/>
    <m/>
    <m/>
    <m/>
    <s v="0.00ｍ"/>
    <n v="50"/>
    <m/>
    <n v="50"/>
    <n v="0"/>
    <m/>
    <m/>
    <m/>
    <m/>
    <m/>
  </r>
  <r>
    <s v="三浦市"/>
    <x v="0"/>
    <x v="0"/>
    <x v="0"/>
    <x v="0"/>
    <s v="00000970"/>
    <s v="５１３号線"/>
    <s v="インフラ"/>
    <m/>
    <x v="2"/>
    <s v="道路"/>
    <n v="40100625"/>
    <m/>
    <s v="５１３号線"/>
    <m/>
    <m/>
    <d v="1974-12-25T00:00:00"/>
    <d v="1974-12-25T00:00:00"/>
    <d v="1975-04-01T00:00:00"/>
    <n v="4777200"/>
    <n v="1"/>
    <n v="4777199"/>
    <x v="0"/>
    <x v="1"/>
    <s v="土木課"/>
    <s v="生活インフラ・国土保全"/>
    <s v="道路"/>
    <s v="行政財産"/>
    <s v="公共用財産"/>
    <m/>
    <m/>
    <m/>
    <m/>
    <s v="265.40ｍ"/>
    <n v="50"/>
    <n v="100"/>
    <n v="50"/>
    <n v="0"/>
    <m/>
    <m/>
    <m/>
    <m/>
    <m/>
  </r>
  <r>
    <s v="三浦市"/>
    <x v="0"/>
    <x v="0"/>
    <x v="0"/>
    <x v="0"/>
    <s v="00000971"/>
    <s v="５１４号線"/>
    <s v="インフラ"/>
    <m/>
    <x v="2"/>
    <s v="道路"/>
    <n v="40100626"/>
    <m/>
    <s v="５１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972"/>
    <s v="５１５号線"/>
    <s v="インフラ"/>
    <m/>
    <x v="2"/>
    <s v="道路"/>
    <n v="40100627"/>
    <m/>
    <s v="５１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973"/>
    <s v="５１６号線"/>
    <s v="インフラ"/>
    <m/>
    <x v="2"/>
    <s v="道路"/>
    <n v="40100628"/>
    <m/>
    <s v="５１６号線"/>
    <m/>
    <m/>
    <d v="1974-12-25T00:00:00"/>
    <d v="1974-12-25T00:00:00"/>
    <d v="1975-04-01T00:00:00"/>
    <n v="351000"/>
    <n v="1"/>
    <n v="350999"/>
    <x v="0"/>
    <x v="1"/>
    <s v="土木課"/>
    <s v="生活インフラ・国土保全"/>
    <s v="道路"/>
    <s v="行政財産"/>
    <s v="公共用財産"/>
    <m/>
    <m/>
    <m/>
    <m/>
    <s v="19.50ｍ"/>
    <n v="50"/>
    <n v="100"/>
    <n v="50"/>
    <n v="0"/>
    <m/>
    <m/>
    <m/>
    <m/>
    <m/>
  </r>
  <r>
    <s v="三浦市"/>
    <x v="0"/>
    <x v="0"/>
    <x v="0"/>
    <x v="0"/>
    <s v="00000974"/>
    <s v="５１７号線"/>
    <s v="インフラ"/>
    <m/>
    <x v="2"/>
    <s v="道路"/>
    <n v="40100629"/>
    <m/>
    <s v="５１７号線"/>
    <m/>
    <m/>
    <d v="1974-12-25T00:00:00"/>
    <d v="1974-12-25T00:00:00"/>
    <d v="1975-04-01T00:00:00"/>
    <n v="1"/>
    <n v="1"/>
    <n v="0"/>
    <x v="0"/>
    <x v="1"/>
    <s v="土木課"/>
    <s v="生活インフラ・国土保全"/>
    <s v="道路"/>
    <s v="行政財産"/>
    <s v="公共用財産"/>
    <m/>
    <m/>
    <m/>
    <m/>
    <s v="0.00ｍ"/>
    <n v="50"/>
    <m/>
    <n v="50"/>
    <n v="0"/>
    <m/>
    <m/>
    <m/>
    <m/>
    <m/>
  </r>
  <r>
    <s v="三浦市"/>
    <x v="0"/>
    <x v="0"/>
    <x v="0"/>
    <x v="0"/>
    <s v="00000975"/>
    <s v="５１８号線"/>
    <s v="インフラ"/>
    <m/>
    <x v="2"/>
    <s v="道路"/>
    <n v="40100630"/>
    <m/>
    <s v="５１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976"/>
    <s v="５１９号線"/>
    <s v="インフラ"/>
    <m/>
    <x v="2"/>
    <s v="道路"/>
    <n v="40100631"/>
    <m/>
    <s v="５１９号線"/>
    <m/>
    <m/>
    <d v="1974-12-25T00:00:00"/>
    <d v="1974-12-25T00:00:00"/>
    <d v="1975-04-01T00:00:00"/>
    <n v="3663800"/>
    <n v="1"/>
    <n v="3663799"/>
    <x v="0"/>
    <x v="1"/>
    <s v="土木課"/>
    <s v="生活インフラ・国土保全"/>
    <s v="道路"/>
    <s v="行政財産"/>
    <s v="公共用財産"/>
    <m/>
    <m/>
    <m/>
    <m/>
    <s v="162.20ｍ"/>
    <n v="50"/>
    <n v="100"/>
    <n v="50"/>
    <n v="0"/>
    <m/>
    <m/>
    <m/>
    <m/>
    <m/>
  </r>
  <r>
    <s v="三浦市"/>
    <x v="0"/>
    <x v="0"/>
    <x v="0"/>
    <x v="0"/>
    <s v="00000978"/>
    <s v="５２１号線"/>
    <s v="インフラ"/>
    <m/>
    <x v="2"/>
    <s v="道路"/>
    <n v="40100633"/>
    <m/>
    <s v="５２１号線"/>
    <m/>
    <m/>
    <d v="1974-12-25T00:00:00"/>
    <d v="1974-12-25T00:00:00"/>
    <d v="1975-04-01T00:00:00"/>
    <n v="162000"/>
    <n v="1"/>
    <n v="161999"/>
    <x v="0"/>
    <x v="1"/>
    <s v="土木課"/>
    <s v="生活インフラ・国土保全"/>
    <s v="道路"/>
    <s v="行政財産"/>
    <s v="公共用財産"/>
    <m/>
    <m/>
    <m/>
    <m/>
    <s v="9.00ｍ"/>
    <n v="50"/>
    <n v="100"/>
    <n v="50"/>
    <n v="0"/>
    <m/>
    <m/>
    <m/>
    <m/>
    <m/>
  </r>
  <r>
    <s v="三浦市"/>
    <x v="0"/>
    <x v="0"/>
    <x v="0"/>
    <x v="0"/>
    <s v="00000979"/>
    <s v="５２２号線"/>
    <s v="インフラ"/>
    <m/>
    <x v="2"/>
    <s v="道路"/>
    <n v="40100634"/>
    <m/>
    <s v="５２２号線"/>
    <m/>
    <m/>
    <d v="1974-12-25T00:00:00"/>
    <d v="1974-12-25T00:00:00"/>
    <d v="1975-04-01T00:00:00"/>
    <n v="725400"/>
    <n v="1"/>
    <n v="725399"/>
    <x v="0"/>
    <x v="1"/>
    <s v="土木課"/>
    <s v="生活インフラ・国土保全"/>
    <s v="道路"/>
    <s v="行政財産"/>
    <s v="公共用財産"/>
    <m/>
    <m/>
    <m/>
    <m/>
    <s v="40.30ｍ"/>
    <n v="50"/>
    <n v="100"/>
    <n v="50"/>
    <n v="0"/>
    <m/>
    <m/>
    <m/>
    <m/>
    <m/>
  </r>
  <r>
    <s v="三浦市"/>
    <x v="0"/>
    <x v="0"/>
    <x v="0"/>
    <x v="0"/>
    <s v="00000980"/>
    <s v="５２３号線"/>
    <s v="インフラ"/>
    <m/>
    <x v="2"/>
    <s v="道路"/>
    <n v="40100635"/>
    <m/>
    <s v="５２３号線"/>
    <m/>
    <m/>
    <d v="1974-12-25T00:00:00"/>
    <d v="1974-12-25T00:00:00"/>
    <d v="1975-04-01T00:00:00"/>
    <n v="1"/>
    <n v="1"/>
    <n v="0"/>
    <x v="0"/>
    <x v="1"/>
    <s v="土木課"/>
    <s v="生活インフラ・国土保全"/>
    <s v="道路"/>
    <s v="行政財産"/>
    <s v="公共用財産"/>
    <m/>
    <m/>
    <m/>
    <m/>
    <s v="0.00ｍ"/>
    <n v="50"/>
    <m/>
    <n v="50"/>
    <n v="0"/>
    <m/>
    <m/>
    <m/>
    <m/>
    <m/>
  </r>
  <r>
    <s v="三浦市"/>
    <x v="0"/>
    <x v="0"/>
    <x v="0"/>
    <x v="0"/>
    <s v="00000981"/>
    <s v="５２４号線"/>
    <s v="インフラ"/>
    <m/>
    <x v="2"/>
    <s v="道路"/>
    <n v="40100636"/>
    <m/>
    <s v="５２４号線"/>
    <m/>
    <m/>
    <d v="1974-12-25T00:00:00"/>
    <d v="1974-12-25T00:00:00"/>
    <d v="1975-04-01T00:00:00"/>
    <n v="223200"/>
    <n v="1"/>
    <n v="223199"/>
    <x v="0"/>
    <x v="1"/>
    <s v="土木課"/>
    <s v="生活インフラ・国土保全"/>
    <s v="道路"/>
    <s v="行政財産"/>
    <s v="公共用財産"/>
    <m/>
    <m/>
    <m/>
    <m/>
    <s v="12.40ｍ"/>
    <n v="50"/>
    <n v="100"/>
    <n v="50"/>
    <n v="0"/>
    <m/>
    <m/>
    <m/>
    <m/>
    <m/>
  </r>
  <r>
    <s v="三浦市"/>
    <x v="0"/>
    <x v="0"/>
    <x v="0"/>
    <x v="0"/>
    <s v="00000982"/>
    <s v="５２５号線"/>
    <s v="インフラ"/>
    <m/>
    <x v="2"/>
    <s v="道路"/>
    <n v="40100637"/>
    <m/>
    <s v="５２５号線"/>
    <m/>
    <m/>
    <d v="1974-12-25T00:00:00"/>
    <d v="1974-12-25T00:00:00"/>
    <d v="1975-04-01T00:00:00"/>
    <n v="3237600"/>
    <n v="1"/>
    <n v="3237599"/>
    <x v="0"/>
    <x v="1"/>
    <s v="土木課"/>
    <s v="生活インフラ・国土保全"/>
    <s v="道路"/>
    <s v="行政財産"/>
    <s v="公共用財産"/>
    <m/>
    <m/>
    <m/>
    <m/>
    <s v="179.40ｍ"/>
    <n v="50"/>
    <n v="100"/>
    <n v="50"/>
    <n v="0"/>
    <m/>
    <m/>
    <m/>
    <m/>
    <m/>
  </r>
  <r>
    <s v="三浦市"/>
    <x v="0"/>
    <x v="0"/>
    <x v="0"/>
    <x v="0"/>
    <s v="00000983"/>
    <s v="５２６号線"/>
    <s v="インフラ"/>
    <m/>
    <x v="2"/>
    <s v="道路"/>
    <n v="40100638"/>
    <m/>
    <s v="５２６号線"/>
    <m/>
    <m/>
    <d v="1974-12-25T00:00:00"/>
    <d v="1974-12-25T00:00:00"/>
    <d v="1975-04-01T00:00:00"/>
    <n v="228600"/>
    <n v="1"/>
    <n v="228599"/>
    <x v="0"/>
    <x v="1"/>
    <s v="土木課"/>
    <s v="生活インフラ・国土保全"/>
    <s v="道路"/>
    <s v="行政財産"/>
    <s v="公共用財産"/>
    <m/>
    <m/>
    <m/>
    <m/>
    <s v="12.70ｍ"/>
    <n v="50"/>
    <n v="100"/>
    <n v="50"/>
    <n v="0"/>
    <m/>
    <m/>
    <m/>
    <m/>
    <m/>
  </r>
  <r>
    <s v="三浦市"/>
    <x v="0"/>
    <x v="0"/>
    <x v="0"/>
    <x v="0"/>
    <s v="00000984"/>
    <s v="５２７号線"/>
    <s v="インフラ"/>
    <m/>
    <x v="2"/>
    <s v="道路"/>
    <n v="40100639"/>
    <m/>
    <s v="５２７号線"/>
    <m/>
    <m/>
    <d v="1974-12-25T00:00:00"/>
    <d v="1974-12-25T00:00:00"/>
    <d v="1975-04-01T00:00:00"/>
    <n v="2278800"/>
    <n v="1"/>
    <n v="2278799"/>
    <x v="0"/>
    <x v="1"/>
    <s v="土木課"/>
    <s v="生活インフラ・国土保全"/>
    <s v="道路"/>
    <s v="行政財産"/>
    <s v="公共用財産"/>
    <m/>
    <m/>
    <m/>
    <m/>
    <s v="126.60ｍ"/>
    <n v="50"/>
    <n v="100"/>
    <n v="50"/>
    <n v="0"/>
    <m/>
    <m/>
    <m/>
    <m/>
    <m/>
  </r>
  <r>
    <s v="三浦市"/>
    <x v="0"/>
    <x v="0"/>
    <x v="0"/>
    <x v="0"/>
    <s v="00000985"/>
    <s v="５２８号線"/>
    <s v="インフラ"/>
    <m/>
    <x v="2"/>
    <s v="道路"/>
    <n v="40100640"/>
    <m/>
    <s v="５２８号線"/>
    <m/>
    <m/>
    <d v="1974-12-25T00:00:00"/>
    <d v="1974-12-25T00:00:00"/>
    <d v="1975-04-01T00:00:00"/>
    <n v="1"/>
    <n v="1"/>
    <n v="0"/>
    <x v="0"/>
    <x v="1"/>
    <s v="土木課"/>
    <s v="生活インフラ・国土保全"/>
    <s v="道路"/>
    <s v="行政財産"/>
    <s v="公共用財産"/>
    <m/>
    <m/>
    <m/>
    <m/>
    <s v="0.00ｍ"/>
    <n v="50"/>
    <m/>
    <n v="50"/>
    <n v="0"/>
    <m/>
    <m/>
    <m/>
    <m/>
    <m/>
  </r>
  <r>
    <s v="三浦市"/>
    <x v="0"/>
    <x v="0"/>
    <x v="0"/>
    <x v="0"/>
    <s v="00000986"/>
    <s v="５２９号線"/>
    <s v="インフラ"/>
    <m/>
    <x v="2"/>
    <s v="道路"/>
    <n v="40100641"/>
    <m/>
    <s v="５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0987"/>
    <s v="５３０号線"/>
    <s v="インフラ"/>
    <m/>
    <x v="2"/>
    <s v="道路"/>
    <n v="40100642"/>
    <m/>
    <s v="５３０号線"/>
    <m/>
    <m/>
    <d v="1974-12-25T00:00:00"/>
    <d v="1974-12-25T00:00:00"/>
    <d v="1975-04-01T00:00:00"/>
    <n v="20023600"/>
    <n v="1"/>
    <n v="20023599"/>
    <x v="0"/>
    <x v="1"/>
    <s v="土木課"/>
    <s v="生活インフラ・国土保全"/>
    <s v="道路"/>
    <s v="行政財産"/>
    <s v="公共用財産"/>
    <m/>
    <m/>
    <m/>
    <m/>
    <s v="1,088.70ｍ"/>
    <n v="50"/>
    <n v="100"/>
    <n v="50"/>
    <n v="0"/>
    <m/>
    <m/>
    <m/>
    <m/>
    <m/>
  </r>
  <r>
    <s v="三浦市"/>
    <x v="0"/>
    <x v="0"/>
    <x v="0"/>
    <x v="0"/>
    <s v="00000989"/>
    <s v="５３４号線"/>
    <s v="インフラ"/>
    <m/>
    <x v="2"/>
    <s v="道路"/>
    <n v="40100644"/>
    <m/>
    <s v="５３４号線"/>
    <m/>
    <m/>
    <d v="1974-12-25T00:00:00"/>
    <d v="1974-12-25T00:00:00"/>
    <d v="1975-04-01T00:00:00"/>
    <n v="1"/>
    <n v="1"/>
    <n v="0"/>
    <x v="0"/>
    <x v="1"/>
    <s v="土木課"/>
    <s v="生活インフラ・国土保全"/>
    <s v="道路"/>
    <s v="行政財産"/>
    <s v="公共用財産"/>
    <m/>
    <m/>
    <m/>
    <m/>
    <s v="0.00ｍ"/>
    <n v="50"/>
    <m/>
    <n v="50"/>
    <n v="0"/>
    <m/>
    <m/>
    <m/>
    <m/>
    <m/>
  </r>
  <r>
    <s v="三浦市"/>
    <x v="0"/>
    <x v="0"/>
    <x v="0"/>
    <x v="0"/>
    <s v="00000990"/>
    <s v="５３６号線"/>
    <s v="インフラ"/>
    <m/>
    <x v="2"/>
    <s v="道路"/>
    <n v="40100645"/>
    <m/>
    <s v="５３６号線"/>
    <m/>
    <m/>
    <d v="1974-12-25T00:00:00"/>
    <d v="1974-12-25T00:00:00"/>
    <d v="1975-04-01T00:00:00"/>
    <n v="855000"/>
    <n v="1"/>
    <n v="854999"/>
    <x v="0"/>
    <x v="1"/>
    <s v="土木課"/>
    <s v="生活インフラ・国土保全"/>
    <s v="道路"/>
    <s v="行政財産"/>
    <s v="公共用財産"/>
    <m/>
    <m/>
    <m/>
    <m/>
    <s v="47.50ｍ"/>
    <n v="50"/>
    <n v="100"/>
    <n v="50"/>
    <n v="0"/>
    <m/>
    <m/>
    <m/>
    <m/>
    <m/>
  </r>
  <r>
    <s v="三浦市"/>
    <x v="0"/>
    <x v="0"/>
    <x v="0"/>
    <x v="0"/>
    <s v="00000992"/>
    <s v="５３９号線"/>
    <s v="インフラ"/>
    <m/>
    <x v="2"/>
    <s v="道路"/>
    <n v="40100647"/>
    <m/>
    <s v="５３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003"/>
    <s v="５４１号線"/>
    <s v="インフラ"/>
    <m/>
    <x v="2"/>
    <s v="道路"/>
    <n v="40100658"/>
    <m/>
    <s v="５４１号線"/>
    <m/>
    <m/>
    <d v="1974-12-25T00:00:00"/>
    <d v="1974-12-25T00:00:00"/>
    <d v="1975-04-01T00:00:00"/>
    <n v="532800"/>
    <n v="1"/>
    <n v="532799"/>
    <x v="0"/>
    <x v="1"/>
    <s v="土木課"/>
    <s v="生活インフラ・国土保全"/>
    <s v="道路"/>
    <s v="行政財産"/>
    <s v="公共用財産"/>
    <m/>
    <m/>
    <m/>
    <m/>
    <s v="29.60ｍ"/>
    <n v="50"/>
    <n v="100"/>
    <n v="50"/>
    <n v="0"/>
    <m/>
    <m/>
    <m/>
    <m/>
    <m/>
  </r>
  <r>
    <s v="三浦市"/>
    <x v="0"/>
    <x v="0"/>
    <x v="0"/>
    <x v="0"/>
    <s v="00001005"/>
    <s v="５４２号線"/>
    <s v="インフラ"/>
    <m/>
    <x v="2"/>
    <s v="道路"/>
    <n v="40100660"/>
    <m/>
    <s v="５４２号線"/>
    <m/>
    <m/>
    <d v="1974-12-25T00:00:00"/>
    <d v="1974-12-25T00:00:00"/>
    <d v="1975-04-01T00:00:00"/>
    <n v="2347200"/>
    <n v="1"/>
    <n v="2347199"/>
    <x v="0"/>
    <x v="1"/>
    <s v="土木課"/>
    <s v="生活インフラ・国土保全"/>
    <s v="道路"/>
    <s v="行政財産"/>
    <s v="公共用財産"/>
    <m/>
    <m/>
    <m/>
    <m/>
    <s v="130.40ｍ"/>
    <n v="50"/>
    <n v="100"/>
    <n v="50"/>
    <n v="0"/>
    <m/>
    <m/>
    <m/>
    <m/>
    <m/>
  </r>
  <r>
    <s v="三浦市"/>
    <x v="0"/>
    <x v="0"/>
    <x v="0"/>
    <x v="0"/>
    <s v="00001006"/>
    <s v="５４６号線"/>
    <s v="インフラ"/>
    <m/>
    <x v="2"/>
    <s v="道路"/>
    <n v="40100661"/>
    <m/>
    <s v="５４６号線"/>
    <m/>
    <m/>
    <d v="1974-12-25T00:00:00"/>
    <d v="1974-12-25T00:00:00"/>
    <d v="1975-04-01T00:00:00"/>
    <n v="1117800"/>
    <n v="1"/>
    <n v="1117799"/>
    <x v="0"/>
    <x v="1"/>
    <s v="土木課"/>
    <s v="生活インフラ・国土保全"/>
    <s v="道路"/>
    <s v="行政財産"/>
    <s v="公共用財産"/>
    <m/>
    <m/>
    <m/>
    <m/>
    <s v="62.10ｍ"/>
    <n v="50"/>
    <n v="100"/>
    <n v="50"/>
    <n v="0"/>
    <m/>
    <m/>
    <m/>
    <m/>
    <m/>
  </r>
  <r>
    <s v="三浦市"/>
    <x v="0"/>
    <x v="0"/>
    <x v="0"/>
    <x v="0"/>
    <s v="00001007"/>
    <s v="５４７号線"/>
    <s v="インフラ"/>
    <m/>
    <x v="2"/>
    <s v="道路"/>
    <n v="40100662"/>
    <m/>
    <s v="５４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008"/>
    <s v="５４８号線"/>
    <s v="インフラ"/>
    <m/>
    <x v="2"/>
    <s v="道路"/>
    <n v="40100663"/>
    <m/>
    <s v="５４８号線"/>
    <m/>
    <m/>
    <d v="1974-12-25T00:00:00"/>
    <d v="1974-12-25T00:00:00"/>
    <d v="1975-04-01T00:00:00"/>
    <n v="6555600"/>
    <n v="1"/>
    <n v="6555599"/>
    <x v="0"/>
    <x v="1"/>
    <s v="土木課"/>
    <s v="生活インフラ・国土保全"/>
    <s v="道路"/>
    <s v="行政財産"/>
    <s v="公共用財産"/>
    <m/>
    <m/>
    <m/>
    <m/>
    <s v="364.20ｍ"/>
    <n v="50"/>
    <n v="100"/>
    <n v="50"/>
    <n v="0"/>
    <m/>
    <m/>
    <m/>
    <m/>
    <m/>
  </r>
  <r>
    <s v="三浦市"/>
    <x v="0"/>
    <x v="0"/>
    <x v="0"/>
    <x v="0"/>
    <s v="00001009"/>
    <s v="５４９号線"/>
    <s v="インフラ"/>
    <m/>
    <x v="2"/>
    <s v="道路"/>
    <n v="40100664"/>
    <m/>
    <s v="５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010"/>
    <s v="５５０号線"/>
    <s v="インフラ"/>
    <m/>
    <x v="2"/>
    <s v="道路"/>
    <n v="40100665"/>
    <m/>
    <s v="５５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012"/>
    <s v="５５２号線"/>
    <s v="インフラ"/>
    <m/>
    <x v="2"/>
    <s v="道路"/>
    <n v="40100667"/>
    <m/>
    <s v="５５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013"/>
    <s v="５５３号線"/>
    <s v="インフラ"/>
    <m/>
    <x v="2"/>
    <s v="道路"/>
    <n v="40100668"/>
    <m/>
    <s v="５５３号線"/>
    <m/>
    <m/>
    <d v="1974-12-25T00:00:00"/>
    <d v="1974-12-25T00:00:00"/>
    <d v="1975-04-01T00:00:00"/>
    <n v="12484800"/>
    <n v="1"/>
    <n v="12484799"/>
    <x v="0"/>
    <x v="1"/>
    <s v="土木課"/>
    <s v="生活インフラ・国土保全"/>
    <s v="道路"/>
    <s v="行政財産"/>
    <s v="公共用財産"/>
    <m/>
    <m/>
    <m/>
    <m/>
    <s v="693.60ｍ"/>
    <n v="50"/>
    <n v="100"/>
    <n v="50"/>
    <n v="0"/>
    <m/>
    <m/>
    <m/>
    <m/>
    <m/>
  </r>
  <r>
    <s v="三浦市"/>
    <x v="0"/>
    <x v="0"/>
    <x v="0"/>
    <x v="0"/>
    <s v="00001014"/>
    <s v="５５４号線"/>
    <s v="インフラ"/>
    <m/>
    <x v="2"/>
    <s v="道路"/>
    <n v="40100669"/>
    <m/>
    <s v="５５４号線"/>
    <m/>
    <m/>
    <d v="1974-12-25T00:00:00"/>
    <d v="1974-12-25T00:00:00"/>
    <d v="1975-04-01T00:00:00"/>
    <n v="1665000"/>
    <n v="1"/>
    <n v="1664999"/>
    <x v="0"/>
    <x v="1"/>
    <s v="土木課"/>
    <s v="生活インフラ・国土保全"/>
    <s v="道路"/>
    <s v="行政財産"/>
    <s v="公共用財産"/>
    <m/>
    <m/>
    <m/>
    <m/>
    <s v="92.50ｍ"/>
    <n v="50"/>
    <n v="100"/>
    <n v="50"/>
    <n v="0"/>
    <m/>
    <m/>
    <m/>
    <m/>
    <m/>
  </r>
  <r>
    <s v="三浦市"/>
    <x v="0"/>
    <x v="0"/>
    <x v="0"/>
    <x v="0"/>
    <s v="00001015"/>
    <s v="５５５号線"/>
    <s v="インフラ"/>
    <m/>
    <x v="2"/>
    <s v="道路"/>
    <n v="40100670"/>
    <m/>
    <s v="５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016"/>
    <s v="５５６号線"/>
    <s v="インフラ"/>
    <m/>
    <x v="2"/>
    <s v="道路"/>
    <n v="40100671"/>
    <m/>
    <s v="５５６号線"/>
    <m/>
    <m/>
    <d v="1974-12-25T00:00:00"/>
    <d v="1974-12-25T00:00:00"/>
    <d v="1975-04-01T00:00:00"/>
    <n v="1051200"/>
    <n v="1"/>
    <n v="1051199"/>
    <x v="0"/>
    <x v="1"/>
    <s v="土木課"/>
    <s v="生活インフラ・国土保全"/>
    <s v="道路"/>
    <s v="行政財産"/>
    <s v="公共用財産"/>
    <m/>
    <m/>
    <m/>
    <m/>
    <s v="58.40ｍ"/>
    <n v="50"/>
    <n v="100"/>
    <n v="50"/>
    <n v="0"/>
    <m/>
    <m/>
    <m/>
    <m/>
    <m/>
  </r>
  <r>
    <s v="三浦市"/>
    <x v="0"/>
    <x v="0"/>
    <x v="0"/>
    <x v="0"/>
    <s v="00001017"/>
    <s v="５５７号線"/>
    <s v="インフラ"/>
    <m/>
    <x v="2"/>
    <s v="道路"/>
    <n v="40100672"/>
    <m/>
    <s v="５５７号線"/>
    <m/>
    <m/>
    <d v="1974-12-25T00:00:00"/>
    <d v="1974-12-25T00:00:00"/>
    <d v="1975-04-01T00:00:00"/>
    <n v="2749400"/>
    <n v="1"/>
    <n v="2749399"/>
    <x v="0"/>
    <x v="1"/>
    <s v="土木課"/>
    <s v="生活インフラ・国土保全"/>
    <s v="道路"/>
    <s v="行政財産"/>
    <s v="公共用財産"/>
    <m/>
    <m/>
    <m/>
    <m/>
    <s v="151.50ｍ"/>
    <n v="50"/>
    <n v="100"/>
    <n v="50"/>
    <n v="0"/>
    <m/>
    <m/>
    <m/>
    <m/>
    <m/>
  </r>
  <r>
    <s v="三浦市"/>
    <x v="0"/>
    <x v="0"/>
    <x v="0"/>
    <x v="0"/>
    <s v="00001018"/>
    <s v="５５８号線"/>
    <s v="インフラ"/>
    <m/>
    <x v="2"/>
    <s v="道路"/>
    <n v="40100673"/>
    <m/>
    <s v="５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019"/>
    <s v="５５９号線"/>
    <s v="インフラ"/>
    <m/>
    <x v="2"/>
    <s v="道路"/>
    <n v="40100674"/>
    <m/>
    <s v="５５９号線"/>
    <m/>
    <m/>
    <d v="1974-12-25T00:00:00"/>
    <d v="1974-12-25T00:00:00"/>
    <d v="1975-04-01T00:00:00"/>
    <n v="1229400"/>
    <n v="1"/>
    <n v="1229399"/>
    <x v="0"/>
    <x v="1"/>
    <s v="土木課"/>
    <s v="生活インフラ・国土保全"/>
    <s v="道路"/>
    <s v="行政財産"/>
    <s v="公共用財産"/>
    <m/>
    <m/>
    <m/>
    <m/>
    <s v="68.30ｍ"/>
    <n v="50"/>
    <n v="100"/>
    <n v="50"/>
    <n v="0"/>
    <m/>
    <m/>
    <m/>
    <m/>
    <m/>
  </r>
  <r>
    <s v="三浦市"/>
    <x v="0"/>
    <x v="0"/>
    <x v="0"/>
    <x v="0"/>
    <s v="00001020"/>
    <s v="５６０号線"/>
    <s v="インフラ"/>
    <m/>
    <x v="2"/>
    <s v="道路"/>
    <n v="40100675"/>
    <m/>
    <s v="５６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021"/>
    <s v="５６１号線"/>
    <s v="インフラ"/>
    <m/>
    <x v="2"/>
    <s v="道路"/>
    <n v="40100676"/>
    <m/>
    <s v="５６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022"/>
    <s v="５６２号線"/>
    <s v="インフラ"/>
    <m/>
    <x v="2"/>
    <s v="道路"/>
    <n v="40100677"/>
    <m/>
    <s v="５６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023"/>
    <s v="５６３号線"/>
    <s v="インフラ"/>
    <m/>
    <x v="2"/>
    <s v="道路"/>
    <n v="40100678"/>
    <m/>
    <s v="５６３号線"/>
    <m/>
    <m/>
    <d v="1974-12-25T00:00:00"/>
    <d v="1974-12-25T00:00:00"/>
    <d v="1975-04-01T00:00:00"/>
    <n v="689400"/>
    <n v="1"/>
    <n v="689399"/>
    <x v="0"/>
    <x v="1"/>
    <s v="土木課"/>
    <s v="生活インフラ・国土保全"/>
    <s v="道路"/>
    <s v="行政財産"/>
    <s v="公共用財産"/>
    <m/>
    <m/>
    <m/>
    <m/>
    <s v="38.30ｍ"/>
    <n v="50"/>
    <n v="100"/>
    <n v="50"/>
    <n v="0"/>
    <m/>
    <m/>
    <m/>
    <m/>
    <m/>
  </r>
  <r>
    <s v="三浦市"/>
    <x v="0"/>
    <x v="0"/>
    <x v="0"/>
    <x v="0"/>
    <s v="00001024"/>
    <s v="５６４号線"/>
    <s v="インフラ"/>
    <m/>
    <x v="2"/>
    <s v="道路"/>
    <n v="40100679"/>
    <m/>
    <s v="５６４号線"/>
    <m/>
    <m/>
    <d v="1974-12-25T00:00:00"/>
    <d v="1974-12-25T00:00:00"/>
    <d v="1975-04-01T00:00:00"/>
    <n v="957600"/>
    <n v="1"/>
    <n v="957599"/>
    <x v="0"/>
    <x v="1"/>
    <s v="土木課"/>
    <s v="生活インフラ・国土保全"/>
    <s v="道路"/>
    <s v="行政財産"/>
    <s v="公共用財産"/>
    <m/>
    <m/>
    <m/>
    <m/>
    <s v="53.20ｍ"/>
    <n v="50"/>
    <n v="100"/>
    <n v="50"/>
    <n v="0"/>
    <m/>
    <m/>
    <m/>
    <m/>
    <m/>
  </r>
  <r>
    <s v="三浦市"/>
    <x v="0"/>
    <x v="0"/>
    <x v="0"/>
    <x v="0"/>
    <s v="00001025"/>
    <s v="５６５号線"/>
    <s v="インフラ"/>
    <m/>
    <x v="2"/>
    <s v="道路"/>
    <n v="40100680"/>
    <m/>
    <s v="５６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026"/>
    <s v="５６６号線"/>
    <s v="インフラ"/>
    <m/>
    <x v="2"/>
    <s v="道路"/>
    <n v="40100681"/>
    <m/>
    <s v="５６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027"/>
    <s v="５６７号線"/>
    <s v="インフラ"/>
    <m/>
    <x v="2"/>
    <s v="道路"/>
    <n v="40100682"/>
    <m/>
    <s v="５６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028"/>
    <s v="５６８号線"/>
    <s v="インフラ"/>
    <m/>
    <x v="2"/>
    <s v="道路"/>
    <n v="40100683"/>
    <m/>
    <s v="５６８号線"/>
    <m/>
    <m/>
    <d v="1974-12-25T00:00:00"/>
    <d v="1974-12-25T00:00:00"/>
    <d v="1975-04-01T00:00:00"/>
    <n v="7323400"/>
    <n v="1"/>
    <n v="7323399"/>
    <x v="0"/>
    <x v="1"/>
    <s v="土木課"/>
    <s v="生活インフラ・国土保全"/>
    <s v="道路"/>
    <s v="行政財産"/>
    <s v="公共用財産"/>
    <m/>
    <m/>
    <m/>
    <m/>
    <s v="405.70ｍ"/>
    <n v="50"/>
    <n v="100"/>
    <n v="50"/>
    <n v="0"/>
    <m/>
    <m/>
    <m/>
    <m/>
    <m/>
  </r>
  <r>
    <s v="三浦市"/>
    <x v="0"/>
    <x v="0"/>
    <x v="0"/>
    <x v="0"/>
    <s v="00001029"/>
    <s v="５６９号線"/>
    <s v="インフラ"/>
    <m/>
    <x v="2"/>
    <s v="道路"/>
    <n v="40100684"/>
    <m/>
    <s v="５６９号線"/>
    <m/>
    <m/>
    <d v="1974-12-25T00:00:00"/>
    <d v="1974-12-25T00:00:00"/>
    <d v="1975-04-01T00:00:00"/>
    <n v="10233000"/>
    <n v="1"/>
    <n v="10232999"/>
    <x v="0"/>
    <x v="1"/>
    <s v="土木課"/>
    <s v="生活インフラ・国土保全"/>
    <s v="道路"/>
    <s v="行政財産"/>
    <s v="公共用財産"/>
    <m/>
    <m/>
    <m/>
    <m/>
    <s v="567.90ｍ"/>
    <n v="50"/>
    <n v="100"/>
    <n v="50"/>
    <n v="0"/>
    <m/>
    <m/>
    <m/>
    <m/>
    <m/>
  </r>
  <r>
    <s v="三浦市"/>
    <x v="0"/>
    <x v="0"/>
    <x v="0"/>
    <x v="0"/>
    <s v="00001032"/>
    <s v="５７０号線"/>
    <s v="インフラ"/>
    <m/>
    <x v="2"/>
    <s v="道路"/>
    <n v="40100687"/>
    <m/>
    <s v="５７０号線"/>
    <m/>
    <m/>
    <d v="1974-12-25T00:00:00"/>
    <d v="1974-12-25T00:00:00"/>
    <d v="1975-04-01T00:00:00"/>
    <n v="624600"/>
    <n v="1"/>
    <n v="624599"/>
    <x v="0"/>
    <x v="1"/>
    <s v="土木課"/>
    <s v="生活インフラ・国土保全"/>
    <s v="道路"/>
    <s v="行政財産"/>
    <s v="公共用財産"/>
    <m/>
    <m/>
    <m/>
    <m/>
    <s v="34.70ｍ"/>
    <n v="50"/>
    <n v="100"/>
    <n v="50"/>
    <n v="0"/>
    <m/>
    <m/>
    <m/>
    <m/>
    <m/>
  </r>
  <r>
    <s v="三浦市"/>
    <x v="0"/>
    <x v="0"/>
    <x v="0"/>
    <x v="0"/>
    <s v="00001033"/>
    <s v="５７１号線"/>
    <s v="インフラ"/>
    <m/>
    <x v="2"/>
    <s v="道路"/>
    <n v="40100688"/>
    <m/>
    <s v="５７１号線"/>
    <m/>
    <m/>
    <d v="1974-12-25T00:00:00"/>
    <d v="1974-12-25T00:00:00"/>
    <d v="1975-04-01T00:00:00"/>
    <n v="406800"/>
    <n v="1"/>
    <n v="406799"/>
    <x v="0"/>
    <x v="1"/>
    <s v="土木課"/>
    <s v="生活インフラ・国土保全"/>
    <s v="道路"/>
    <s v="行政財産"/>
    <s v="公共用財産"/>
    <m/>
    <m/>
    <m/>
    <m/>
    <s v="22.60ｍ"/>
    <n v="50"/>
    <n v="100"/>
    <n v="50"/>
    <n v="0"/>
    <m/>
    <m/>
    <m/>
    <m/>
    <m/>
  </r>
  <r>
    <s v="三浦市"/>
    <x v="0"/>
    <x v="0"/>
    <x v="0"/>
    <x v="0"/>
    <s v="00001034"/>
    <s v="５７２号線"/>
    <s v="インフラ"/>
    <m/>
    <x v="2"/>
    <s v="道路"/>
    <n v="40100689"/>
    <m/>
    <s v="５７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035"/>
    <s v="５７３号線"/>
    <s v="インフラ"/>
    <m/>
    <x v="2"/>
    <s v="道路"/>
    <n v="40100690"/>
    <m/>
    <s v="５７３号線"/>
    <m/>
    <m/>
    <d v="1974-12-25T00:00:00"/>
    <d v="1974-12-25T00:00:00"/>
    <d v="1975-04-01T00:00:00"/>
    <n v="1162800"/>
    <n v="1"/>
    <n v="1162799"/>
    <x v="0"/>
    <x v="1"/>
    <s v="土木課"/>
    <s v="生活インフラ・国土保全"/>
    <s v="道路"/>
    <s v="行政財産"/>
    <s v="公共用財産"/>
    <m/>
    <m/>
    <m/>
    <m/>
    <s v="52.40ｍ"/>
    <n v="50"/>
    <n v="100"/>
    <n v="50"/>
    <n v="0"/>
    <m/>
    <m/>
    <m/>
    <m/>
    <m/>
  </r>
  <r>
    <s v="三浦市"/>
    <x v="0"/>
    <x v="0"/>
    <x v="0"/>
    <x v="0"/>
    <s v="00001036"/>
    <s v="５７４号線"/>
    <s v="インフラ"/>
    <m/>
    <x v="2"/>
    <s v="道路"/>
    <n v="40100691"/>
    <m/>
    <s v="５７４号線"/>
    <m/>
    <m/>
    <d v="1974-12-25T00:00:00"/>
    <d v="1974-12-25T00:00:00"/>
    <d v="1975-04-01T00:00:00"/>
    <n v="1026000"/>
    <n v="1"/>
    <n v="1025999"/>
    <x v="0"/>
    <x v="1"/>
    <s v="土木課"/>
    <s v="生活インフラ・国土保全"/>
    <s v="道路"/>
    <s v="行政財産"/>
    <s v="公共用財産"/>
    <m/>
    <m/>
    <m/>
    <m/>
    <s v="57.00ｍ"/>
    <n v="50"/>
    <n v="100"/>
    <n v="50"/>
    <n v="0"/>
    <m/>
    <m/>
    <m/>
    <m/>
    <m/>
  </r>
  <r>
    <s v="三浦市"/>
    <x v="0"/>
    <x v="0"/>
    <x v="0"/>
    <x v="0"/>
    <s v="00001037"/>
    <s v="５７５号線"/>
    <s v="インフラ"/>
    <m/>
    <x v="2"/>
    <s v="道路"/>
    <n v="40100692"/>
    <m/>
    <s v="５７５号線"/>
    <m/>
    <m/>
    <d v="1974-12-25T00:00:00"/>
    <d v="1974-12-25T00:00:00"/>
    <d v="1975-04-01T00:00:00"/>
    <n v="4121600"/>
    <n v="1"/>
    <n v="4121599"/>
    <x v="0"/>
    <x v="1"/>
    <s v="土木課"/>
    <s v="生活インフラ・国土保全"/>
    <s v="道路"/>
    <s v="行政財産"/>
    <s v="公共用財産"/>
    <m/>
    <m/>
    <m/>
    <m/>
    <s v="227.20ｍ"/>
    <n v="50"/>
    <n v="100"/>
    <n v="50"/>
    <n v="0"/>
    <m/>
    <m/>
    <m/>
    <m/>
    <m/>
  </r>
  <r>
    <s v="三浦市"/>
    <x v="0"/>
    <x v="0"/>
    <x v="0"/>
    <x v="0"/>
    <s v="00001039"/>
    <s v="５７６号線"/>
    <s v="インフラ"/>
    <m/>
    <x v="2"/>
    <s v="道路"/>
    <n v="40100694"/>
    <m/>
    <s v="５７６号線"/>
    <m/>
    <m/>
    <d v="1974-12-25T00:00:00"/>
    <d v="1974-12-25T00:00:00"/>
    <d v="1975-04-01T00:00:00"/>
    <n v="2297200"/>
    <n v="1"/>
    <n v="2297199"/>
    <x v="0"/>
    <x v="1"/>
    <s v="土木課"/>
    <s v="生活インフラ・国土保全"/>
    <s v="道路"/>
    <s v="行政財産"/>
    <s v="公共用財産"/>
    <m/>
    <m/>
    <m/>
    <m/>
    <s v="47.80ｍ"/>
    <n v="50"/>
    <n v="100"/>
    <n v="50"/>
    <n v="0"/>
    <m/>
    <m/>
    <m/>
    <m/>
    <m/>
  </r>
  <r>
    <s v="三浦市"/>
    <x v="0"/>
    <x v="0"/>
    <x v="0"/>
    <x v="0"/>
    <s v="00001040"/>
    <s v="５７８号線"/>
    <s v="インフラ"/>
    <m/>
    <x v="2"/>
    <s v="道路"/>
    <n v="40100695"/>
    <m/>
    <s v="５７８号線"/>
    <m/>
    <m/>
    <d v="1974-12-25T00:00:00"/>
    <d v="1974-12-25T00:00:00"/>
    <d v="1975-04-01T00:00:00"/>
    <n v="406800"/>
    <n v="1"/>
    <n v="406799"/>
    <x v="0"/>
    <x v="1"/>
    <s v="土木課"/>
    <s v="生活インフラ・国土保全"/>
    <s v="道路"/>
    <s v="行政財産"/>
    <s v="公共用財産"/>
    <m/>
    <m/>
    <m/>
    <m/>
    <s v="22.60ｍ"/>
    <n v="50"/>
    <n v="100"/>
    <n v="50"/>
    <n v="0"/>
    <m/>
    <m/>
    <m/>
    <m/>
    <m/>
  </r>
  <r>
    <s v="三浦市"/>
    <x v="0"/>
    <x v="0"/>
    <x v="0"/>
    <x v="0"/>
    <s v="00001041"/>
    <s v="５７９号線"/>
    <s v="インフラ"/>
    <m/>
    <x v="2"/>
    <s v="道路"/>
    <n v="40100696"/>
    <m/>
    <s v="５７９号線"/>
    <m/>
    <m/>
    <d v="1974-12-25T00:00:00"/>
    <d v="1974-12-25T00:00:00"/>
    <d v="1975-04-01T00:00:00"/>
    <n v="2075400"/>
    <n v="1"/>
    <n v="2075399"/>
    <x v="0"/>
    <x v="1"/>
    <s v="土木課"/>
    <s v="生活インフラ・国土保全"/>
    <s v="道路"/>
    <s v="行政財産"/>
    <s v="公共用財産"/>
    <m/>
    <m/>
    <m/>
    <m/>
    <s v="115.30ｍ"/>
    <n v="50"/>
    <n v="100"/>
    <n v="50"/>
    <n v="0"/>
    <m/>
    <m/>
    <m/>
    <m/>
    <m/>
  </r>
  <r>
    <s v="三浦市"/>
    <x v="0"/>
    <x v="0"/>
    <x v="0"/>
    <x v="0"/>
    <s v="00001042"/>
    <s v="５８０号線"/>
    <s v="インフラ"/>
    <m/>
    <x v="2"/>
    <s v="道路"/>
    <n v="40100697"/>
    <m/>
    <s v="５８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043"/>
    <s v="５８１号線"/>
    <s v="インフラ"/>
    <m/>
    <x v="2"/>
    <s v="道路"/>
    <n v="40100698"/>
    <m/>
    <s v="５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044"/>
    <s v="５８２号線"/>
    <s v="インフラ"/>
    <m/>
    <x v="2"/>
    <s v="道路"/>
    <n v="40100699"/>
    <m/>
    <s v="５８２号線"/>
    <m/>
    <m/>
    <d v="1974-12-25T00:00:00"/>
    <d v="1974-12-25T00:00:00"/>
    <d v="1975-04-01T00:00:00"/>
    <n v="1747800"/>
    <n v="1"/>
    <n v="1747799"/>
    <x v="0"/>
    <x v="1"/>
    <s v="土木課"/>
    <s v="生活インフラ・国土保全"/>
    <s v="道路"/>
    <s v="行政財産"/>
    <s v="公共用財産"/>
    <m/>
    <m/>
    <m/>
    <m/>
    <s v="97.10ｍ"/>
    <n v="50"/>
    <n v="100"/>
    <n v="50"/>
    <n v="0"/>
    <m/>
    <m/>
    <m/>
    <m/>
    <m/>
  </r>
  <r>
    <s v="三浦市"/>
    <x v="0"/>
    <x v="0"/>
    <x v="0"/>
    <x v="0"/>
    <s v="00001045"/>
    <s v="５８３号線"/>
    <s v="インフラ"/>
    <m/>
    <x v="2"/>
    <s v="道路"/>
    <n v="40100700"/>
    <m/>
    <s v="５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046"/>
    <s v="５８４号線"/>
    <s v="インフラ"/>
    <m/>
    <x v="2"/>
    <s v="道路"/>
    <n v="40100701"/>
    <m/>
    <s v="５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047"/>
    <s v="５８５号線"/>
    <s v="インフラ"/>
    <m/>
    <x v="2"/>
    <s v="道路"/>
    <n v="40100702"/>
    <m/>
    <s v="５８５号線"/>
    <m/>
    <m/>
    <d v="1974-12-25T00:00:00"/>
    <d v="1974-12-25T00:00:00"/>
    <d v="1975-04-01T00:00:00"/>
    <n v="158400"/>
    <n v="1"/>
    <n v="158399"/>
    <x v="0"/>
    <x v="1"/>
    <s v="土木課"/>
    <s v="生活インフラ・国土保全"/>
    <s v="道路"/>
    <s v="行政財産"/>
    <s v="公共用財産"/>
    <m/>
    <m/>
    <m/>
    <m/>
    <s v="8.80ｍ"/>
    <n v="50"/>
    <n v="100"/>
    <n v="50"/>
    <n v="0"/>
    <m/>
    <m/>
    <m/>
    <m/>
    <m/>
  </r>
  <r>
    <s v="三浦市"/>
    <x v="0"/>
    <x v="0"/>
    <x v="0"/>
    <x v="0"/>
    <s v="00001049"/>
    <s v="５８７号線"/>
    <s v="インフラ"/>
    <m/>
    <x v="2"/>
    <s v="道路"/>
    <n v="40100704"/>
    <m/>
    <s v="５８７号線"/>
    <m/>
    <m/>
    <d v="1974-12-25T00:00:00"/>
    <d v="1974-12-25T00:00:00"/>
    <d v="1975-04-01T00:00:00"/>
    <n v="79200"/>
    <n v="1"/>
    <n v="79199"/>
    <x v="0"/>
    <x v="1"/>
    <s v="土木課"/>
    <s v="生活インフラ・国土保全"/>
    <s v="道路"/>
    <s v="行政財産"/>
    <s v="公共用財産"/>
    <m/>
    <m/>
    <m/>
    <m/>
    <s v="4.40ｍ"/>
    <n v="50"/>
    <n v="100"/>
    <n v="50"/>
    <n v="0"/>
    <m/>
    <m/>
    <m/>
    <m/>
    <m/>
  </r>
  <r>
    <s v="三浦市"/>
    <x v="0"/>
    <x v="0"/>
    <x v="0"/>
    <x v="0"/>
    <s v="00001050"/>
    <s v="５８８号線"/>
    <s v="インフラ"/>
    <m/>
    <x v="2"/>
    <s v="道路"/>
    <n v="40100705"/>
    <m/>
    <s v="５８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051"/>
    <s v="５８９号線"/>
    <s v="インフラ"/>
    <m/>
    <x v="2"/>
    <s v="道路"/>
    <n v="40100706"/>
    <m/>
    <s v="５８９号線"/>
    <m/>
    <m/>
    <d v="1974-12-25T00:00:00"/>
    <d v="1974-12-25T00:00:00"/>
    <d v="1975-04-01T00:00:00"/>
    <n v="2188800"/>
    <n v="1"/>
    <n v="2188799"/>
    <x v="0"/>
    <x v="1"/>
    <s v="土木課"/>
    <s v="生活インフラ・国土保全"/>
    <s v="道路"/>
    <s v="行政財産"/>
    <s v="公共用財産"/>
    <m/>
    <m/>
    <m/>
    <m/>
    <s v="121.60ｍ"/>
    <n v="50"/>
    <n v="100"/>
    <n v="50"/>
    <n v="0"/>
    <m/>
    <m/>
    <m/>
    <m/>
    <m/>
  </r>
  <r>
    <s v="三浦市"/>
    <x v="0"/>
    <x v="0"/>
    <x v="0"/>
    <x v="0"/>
    <s v="00001052"/>
    <s v="５９０号線"/>
    <s v="インフラ"/>
    <m/>
    <x v="2"/>
    <s v="道路"/>
    <n v="40100707"/>
    <m/>
    <s v="５９０号線"/>
    <m/>
    <m/>
    <d v="1974-12-25T00:00:00"/>
    <d v="1974-12-25T00:00:00"/>
    <d v="1975-04-01T00:00:00"/>
    <n v="257400"/>
    <n v="1"/>
    <n v="257399"/>
    <x v="0"/>
    <x v="1"/>
    <s v="土木課"/>
    <s v="生活インフラ・国土保全"/>
    <s v="道路"/>
    <s v="行政財産"/>
    <s v="公共用財産"/>
    <m/>
    <m/>
    <m/>
    <m/>
    <s v="14.30ｍ"/>
    <n v="50"/>
    <n v="100"/>
    <n v="50"/>
    <n v="0"/>
    <m/>
    <m/>
    <m/>
    <m/>
    <m/>
  </r>
  <r>
    <s v="三浦市"/>
    <x v="0"/>
    <x v="0"/>
    <x v="0"/>
    <x v="0"/>
    <s v="00001053"/>
    <s v="５９１号線"/>
    <s v="インフラ"/>
    <m/>
    <x v="2"/>
    <s v="道路"/>
    <n v="40100708"/>
    <m/>
    <s v="５９１号線"/>
    <m/>
    <m/>
    <d v="1974-12-25T00:00:00"/>
    <d v="1974-12-25T00:00:00"/>
    <d v="1975-04-01T00:00:00"/>
    <n v="13788200"/>
    <n v="1"/>
    <n v="13788199"/>
    <x v="0"/>
    <x v="1"/>
    <s v="土木課"/>
    <s v="生活インフラ・国土保全"/>
    <s v="道路"/>
    <s v="行政財産"/>
    <s v="公共用財産"/>
    <m/>
    <m/>
    <m/>
    <m/>
    <s v="749.10ｍ"/>
    <n v="50"/>
    <n v="100"/>
    <n v="50"/>
    <n v="0"/>
    <m/>
    <m/>
    <m/>
    <m/>
    <m/>
  </r>
  <r>
    <s v="三浦市"/>
    <x v="0"/>
    <x v="0"/>
    <x v="0"/>
    <x v="0"/>
    <s v="00001056"/>
    <s v="５９２号線"/>
    <s v="インフラ"/>
    <m/>
    <x v="2"/>
    <s v="道路"/>
    <n v="40100711"/>
    <m/>
    <s v="５９２号線"/>
    <m/>
    <m/>
    <d v="1974-12-25T00:00:00"/>
    <d v="1974-12-25T00:00:00"/>
    <d v="1975-04-01T00:00:00"/>
    <n v="921600"/>
    <n v="1"/>
    <n v="921599"/>
    <x v="0"/>
    <x v="1"/>
    <s v="土木課"/>
    <s v="生活インフラ・国土保全"/>
    <s v="道路"/>
    <s v="行政財産"/>
    <s v="公共用財産"/>
    <m/>
    <m/>
    <m/>
    <m/>
    <s v="51.20ｍ"/>
    <n v="50"/>
    <n v="100"/>
    <n v="50"/>
    <n v="0"/>
    <m/>
    <m/>
    <m/>
    <m/>
    <m/>
  </r>
  <r>
    <s v="三浦市"/>
    <x v="0"/>
    <x v="0"/>
    <x v="0"/>
    <x v="0"/>
    <s v="00001057"/>
    <s v="５９３号線"/>
    <s v="インフラ"/>
    <m/>
    <x v="2"/>
    <s v="道路"/>
    <n v="40100712"/>
    <m/>
    <s v="５９３号線"/>
    <m/>
    <m/>
    <d v="1974-12-25T00:00:00"/>
    <d v="1974-12-25T00:00:00"/>
    <d v="1975-04-01T00:00:00"/>
    <n v="392400"/>
    <n v="1"/>
    <n v="392399"/>
    <x v="0"/>
    <x v="1"/>
    <s v="土木課"/>
    <s v="生活インフラ・国土保全"/>
    <s v="道路"/>
    <s v="行政財産"/>
    <s v="公共用財産"/>
    <m/>
    <m/>
    <m/>
    <m/>
    <s v="21.80ｍ"/>
    <n v="50"/>
    <n v="100"/>
    <n v="50"/>
    <n v="0"/>
    <m/>
    <m/>
    <m/>
    <m/>
    <m/>
  </r>
  <r>
    <s v="三浦市"/>
    <x v="0"/>
    <x v="0"/>
    <x v="0"/>
    <x v="0"/>
    <s v="00001058"/>
    <s v="５９４号線"/>
    <s v="インフラ"/>
    <m/>
    <x v="2"/>
    <s v="道路"/>
    <n v="40100713"/>
    <m/>
    <s v="５９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059"/>
    <s v="５９５号線"/>
    <s v="インフラ"/>
    <m/>
    <x v="2"/>
    <s v="道路"/>
    <n v="40100714"/>
    <m/>
    <s v="５９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060"/>
    <s v="５９６号線"/>
    <s v="インフラ"/>
    <m/>
    <x v="2"/>
    <s v="道路"/>
    <n v="40100715"/>
    <m/>
    <s v="５９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061"/>
    <s v="５９７号線"/>
    <s v="インフラ"/>
    <m/>
    <x v="2"/>
    <s v="道路"/>
    <n v="40100716"/>
    <m/>
    <s v="５９７号線"/>
    <m/>
    <m/>
    <d v="1974-12-25T00:00:00"/>
    <d v="1974-12-25T00:00:00"/>
    <d v="1975-04-01T00:00:00"/>
    <n v="4899600"/>
    <n v="1"/>
    <n v="4899599"/>
    <x v="0"/>
    <x v="1"/>
    <s v="土木課"/>
    <s v="生活インフラ・国土保全"/>
    <s v="道路"/>
    <s v="行政財産"/>
    <s v="公共用財産"/>
    <m/>
    <m/>
    <m/>
    <m/>
    <s v="272.20ｍ"/>
    <n v="50"/>
    <n v="100"/>
    <n v="50"/>
    <n v="0"/>
    <m/>
    <m/>
    <m/>
    <m/>
    <m/>
  </r>
  <r>
    <s v="三浦市"/>
    <x v="0"/>
    <x v="0"/>
    <x v="0"/>
    <x v="0"/>
    <s v="00001062"/>
    <s v="５９８号線"/>
    <s v="インフラ"/>
    <m/>
    <x v="2"/>
    <s v="道路"/>
    <n v="40100717"/>
    <m/>
    <s v="５９８号線"/>
    <m/>
    <m/>
    <d v="1974-12-25T00:00:00"/>
    <d v="1974-12-25T00:00:00"/>
    <d v="1975-04-01T00:00:00"/>
    <n v="621000"/>
    <n v="1"/>
    <n v="620999"/>
    <x v="0"/>
    <x v="1"/>
    <s v="土木課"/>
    <s v="生活インフラ・国土保全"/>
    <s v="道路"/>
    <s v="行政財産"/>
    <s v="公共用財産"/>
    <m/>
    <m/>
    <m/>
    <m/>
    <s v="34.50ｍ"/>
    <n v="50"/>
    <n v="100"/>
    <n v="50"/>
    <n v="0"/>
    <m/>
    <m/>
    <m/>
    <m/>
    <m/>
  </r>
  <r>
    <s v="三浦市"/>
    <x v="0"/>
    <x v="0"/>
    <x v="0"/>
    <x v="0"/>
    <s v="00001063"/>
    <s v="５９９号線"/>
    <s v="インフラ"/>
    <m/>
    <x v="2"/>
    <s v="道路"/>
    <n v="40100718"/>
    <m/>
    <s v="５９９号線"/>
    <m/>
    <m/>
    <d v="1974-12-25T00:00:00"/>
    <d v="1974-12-25T00:00:00"/>
    <d v="1975-04-01T00:00:00"/>
    <n v="1134000"/>
    <n v="1"/>
    <n v="1133999"/>
    <x v="0"/>
    <x v="1"/>
    <s v="土木課"/>
    <s v="生活インフラ・国土保全"/>
    <s v="道路"/>
    <s v="行政財産"/>
    <s v="公共用財産"/>
    <m/>
    <m/>
    <m/>
    <m/>
    <s v="63.00ｍ"/>
    <n v="50"/>
    <n v="100"/>
    <n v="50"/>
    <n v="0"/>
    <m/>
    <m/>
    <m/>
    <m/>
    <m/>
  </r>
  <r>
    <s v="三浦市"/>
    <x v="0"/>
    <x v="0"/>
    <x v="0"/>
    <x v="0"/>
    <s v="00001064"/>
    <s v="６００号線"/>
    <s v="インフラ"/>
    <m/>
    <x v="2"/>
    <s v="道路"/>
    <n v="40100719"/>
    <m/>
    <s v="６００号線"/>
    <m/>
    <m/>
    <d v="1974-12-25T00:00:00"/>
    <d v="1974-12-25T00:00:00"/>
    <d v="1975-04-01T00:00:00"/>
    <n v="1180800"/>
    <n v="1"/>
    <n v="1180799"/>
    <x v="0"/>
    <x v="1"/>
    <s v="土木課"/>
    <s v="生活インフラ・国土保全"/>
    <s v="道路"/>
    <s v="行政財産"/>
    <s v="公共用財産"/>
    <m/>
    <m/>
    <m/>
    <m/>
    <s v="65.60ｍ"/>
    <n v="50"/>
    <n v="100"/>
    <n v="50"/>
    <n v="0"/>
    <m/>
    <m/>
    <m/>
    <m/>
    <m/>
  </r>
  <r>
    <s v="三浦市"/>
    <x v="0"/>
    <x v="0"/>
    <x v="0"/>
    <x v="0"/>
    <s v="00001065"/>
    <s v="６０１号線"/>
    <s v="インフラ"/>
    <m/>
    <x v="2"/>
    <s v="道路"/>
    <n v="40100720"/>
    <m/>
    <s v="６０１号線"/>
    <m/>
    <m/>
    <d v="1974-12-25T00:00:00"/>
    <d v="1974-12-25T00:00:00"/>
    <d v="1975-04-01T00:00:00"/>
    <n v="1391400"/>
    <n v="1"/>
    <n v="1391399"/>
    <x v="0"/>
    <x v="1"/>
    <s v="土木課"/>
    <s v="生活インフラ・国土保全"/>
    <s v="道路"/>
    <s v="行政財産"/>
    <s v="公共用財産"/>
    <m/>
    <m/>
    <m/>
    <m/>
    <s v="77.30ｍ"/>
    <n v="50"/>
    <n v="100"/>
    <n v="50"/>
    <n v="0"/>
    <m/>
    <m/>
    <m/>
    <m/>
    <m/>
  </r>
  <r>
    <s v="三浦市"/>
    <x v="0"/>
    <x v="0"/>
    <x v="0"/>
    <x v="0"/>
    <s v="00001066"/>
    <s v="６０２号線"/>
    <s v="インフラ"/>
    <m/>
    <x v="2"/>
    <s v="道路"/>
    <n v="40100721"/>
    <m/>
    <s v="６０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067"/>
    <s v="６０３号線"/>
    <s v="インフラ"/>
    <m/>
    <x v="2"/>
    <s v="道路"/>
    <n v="40100722"/>
    <m/>
    <s v="６０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068"/>
    <s v="６０４号線"/>
    <s v="インフラ"/>
    <m/>
    <x v="2"/>
    <s v="道路"/>
    <n v="40100723"/>
    <m/>
    <s v="６０４号線"/>
    <m/>
    <m/>
    <d v="1974-12-25T00:00:00"/>
    <d v="1974-12-25T00:00:00"/>
    <d v="1975-04-01T00:00:00"/>
    <n v="549000"/>
    <n v="1"/>
    <n v="548999"/>
    <x v="0"/>
    <x v="1"/>
    <s v="土木課"/>
    <s v="生活インフラ・国土保全"/>
    <s v="道路"/>
    <s v="行政財産"/>
    <s v="公共用財産"/>
    <m/>
    <m/>
    <m/>
    <m/>
    <s v="30.50ｍ"/>
    <n v="50"/>
    <n v="100"/>
    <n v="50"/>
    <n v="0"/>
    <m/>
    <m/>
    <m/>
    <m/>
    <m/>
  </r>
  <r>
    <s v="三浦市"/>
    <x v="0"/>
    <x v="0"/>
    <x v="0"/>
    <x v="0"/>
    <s v="00001069"/>
    <s v="６０５号線"/>
    <s v="インフラ"/>
    <m/>
    <x v="2"/>
    <s v="道路"/>
    <n v="40100724"/>
    <m/>
    <s v="６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070"/>
    <s v="６０６号線"/>
    <s v="インフラ"/>
    <m/>
    <x v="2"/>
    <s v="道路"/>
    <n v="40100725"/>
    <m/>
    <s v="６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071"/>
    <s v="６０７号線"/>
    <s v="インフラ"/>
    <m/>
    <x v="2"/>
    <s v="道路"/>
    <n v="40100726"/>
    <m/>
    <s v="６０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072"/>
    <s v="６０８号線"/>
    <s v="インフラ"/>
    <m/>
    <x v="2"/>
    <s v="道路"/>
    <n v="40100727"/>
    <m/>
    <s v="６０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073"/>
    <s v="６０９号線"/>
    <s v="インフラ"/>
    <m/>
    <x v="2"/>
    <s v="道路"/>
    <n v="40100728"/>
    <m/>
    <s v="６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074"/>
    <s v="６１０号線"/>
    <s v="インフラ"/>
    <m/>
    <x v="2"/>
    <s v="道路"/>
    <n v="40100729"/>
    <m/>
    <s v="６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075"/>
    <s v="６１１号線"/>
    <s v="インフラ"/>
    <m/>
    <x v="2"/>
    <s v="道路"/>
    <n v="40100730"/>
    <m/>
    <s v="６１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076"/>
    <s v="６１２号線"/>
    <s v="インフラ"/>
    <m/>
    <x v="2"/>
    <s v="道路"/>
    <n v="40100731"/>
    <m/>
    <s v="６１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077"/>
    <s v="６１３号線"/>
    <s v="インフラ"/>
    <m/>
    <x v="2"/>
    <s v="道路"/>
    <n v="40100732"/>
    <m/>
    <s v="６１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078"/>
    <s v="６１４号線"/>
    <s v="インフラ"/>
    <m/>
    <x v="2"/>
    <s v="道路"/>
    <n v="40100733"/>
    <m/>
    <s v="６１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079"/>
    <s v="６１５号線"/>
    <s v="インフラ"/>
    <m/>
    <x v="2"/>
    <s v="道路"/>
    <n v="40100734"/>
    <m/>
    <s v="６１５号線"/>
    <m/>
    <m/>
    <d v="1974-12-25T00:00:00"/>
    <d v="1974-12-25T00:00:00"/>
    <d v="1975-04-01T00:00:00"/>
    <n v="2217600"/>
    <n v="1"/>
    <n v="2217599"/>
    <x v="0"/>
    <x v="1"/>
    <s v="土木課"/>
    <s v="生活インフラ・国土保全"/>
    <s v="道路"/>
    <s v="行政財産"/>
    <s v="公共用財産"/>
    <m/>
    <m/>
    <m/>
    <m/>
    <s v="123.20ｍ"/>
    <n v="50"/>
    <n v="100"/>
    <n v="50"/>
    <n v="0"/>
    <m/>
    <m/>
    <m/>
    <m/>
    <m/>
  </r>
  <r>
    <s v="三浦市"/>
    <x v="0"/>
    <x v="0"/>
    <x v="0"/>
    <x v="0"/>
    <s v="00001080"/>
    <s v="６１６号線"/>
    <s v="インフラ"/>
    <m/>
    <x v="2"/>
    <s v="道路"/>
    <n v="40100735"/>
    <m/>
    <s v="６１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081"/>
    <s v="６３６号線"/>
    <s v="インフラ"/>
    <m/>
    <x v="2"/>
    <s v="道路"/>
    <n v="40100736"/>
    <m/>
    <s v="６３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082"/>
    <s v="６３８号線"/>
    <s v="インフラ"/>
    <m/>
    <x v="2"/>
    <s v="道路"/>
    <n v="40100737"/>
    <m/>
    <s v="６３８号線"/>
    <m/>
    <m/>
    <d v="1974-12-25T00:00:00"/>
    <d v="1974-12-25T00:00:00"/>
    <d v="1975-04-01T00:00:00"/>
    <n v="7653600"/>
    <n v="1"/>
    <n v="7653599"/>
    <x v="0"/>
    <x v="1"/>
    <s v="土木課"/>
    <s v="生活インフラ・国土保全"/>
    <s v="道路"/>
    <s v="行政財産"/>
    <s v="公共用財産"/>
    <m/>
    <m/>
    <m/>
    <m/>
    <s v="425.20ｍ"/>
    <n v="50"/>
    <n v="100"/>
    <n v="50"/>
    <n v="0"/>
    <m/>
    <m/>
    <m/>
    <m/>
    <m/>
  </r>
  <r>
    <s v="三浦市"/>
    <x v="0"/>
    <x v="0"/>
    <x v="0"/>
    <x v="0"/>
    <s v="00001083"/>
    <s v="６３９号線"/>
    <s v="インフラ"/>
    <m/>
    <x v="2"/>
    <s v="道路"/>
    <n v="40100738"/>
    <m/>
    <s v="６３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084"/>
    <s v="６４０号線"/>
    <s v="インフラ"/>
    <m/>
    <x v="2"/>
    <s v="道路"/>
    <n v="40100739"/>
    <m/>
    <s v="６４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085"/>
    <s v="６４１号線"/>
    <s v="インフラ"/>
    <m/>
    <x v="2"/>
    <s v="道路"/>
    <n v="40100740"/>
    <m/>
    <s v="６４１号線"/>
    <m/>
    <m/>
    <d v="1974-12-25T00:00:00"/>
    <d v="1974-12-25T00:00:00"/>
    <d v="1975-04-01T00:00:00"/>
    <n v="441000"/>
    <n v="1"/>
    <n v="440999"/>
    <x v="0"/>
    <x v="1"/>
    <s v="土木課"/>
    <s v="生活インフラ・国土保全"/>
    <s v="道路"/>
    <s v="行政財産"/>
    <s v="公共用財産"/>
    <m/>
    <m/>
    <m/>
    <m/>
    <s v="24.50ｍ"/>
    <n v="50"/>
    <n v="100"/>
    <n v="50"/>
    <n v="0"/>
    <m/>
    <m/>
    <m/>
    <m/>
    <m/>
  </r>
  <r>
    <s v="三浦市"/>
    <x v="0"/>
    <x v="0"/>
    <x v="0"/>
    <x v="0"/>
    <s v="00001086"/>
    <s v="６４２号線"/>
    <s v="インフラ"/>
    <m/>
    <x v="2"/>
    <s v="道路"/>
    <n v="40100741"/>
    <m/>
    <s v="６４２号線"/>
    <m/>
    <m/>
    <d v="1974-12-25T00:00:00"/>
    <d v="1974-12-25T00:00:00"/>
    <d v="1975-04-01T00:00:00"/>
    <n v="1231200"/>
    <n v="1"/>
    <n v="1231199"/>
    <x v="0"/>
    <x v="1"/>
    <s v="土木課"/>
    <s v="生活インフラ・国土保全"/>
    <s v="道路"/>
    <s v="行政財産"/>
    <s v="公共用財産"/>
    <m/>
    <m/>
    <m/>
    <m/>
    <s v="68.40ｍ"/>
    <n v="50"/>
    <n v="100"/>
    <n v="50"/>
    <n v="0"/>
    <m/>
    <m/>
    <m/>
    <m/>
    <m/>
  </r>
  <r>
    <s v="三浦市"/>
    <x v="0"/>
    <x v="0"/>
    <x v="0"/>
    <x v="0"/>
    <s v="00001087"/>
    <s v="６４３号線"/>
    <s v="インフラ"/>
    <m/>
    <x v="2"/>
    <s v="道路"/>
    <n v="40100742"/>
    <m/>
    <s v="６４３号線"/>
    <m/>
    <m/>
    <d v="1974-12-25T00:00:00"/>
    <d v="1974-12-25T00:00:00"/>
    <d v="1975-04-01T00:00:00"/>
    <n v="523800"/>
    <n v="1"/>
    <n v="523799"/>
    <x v="0"/>
    <x v="1"/>
    <s v="土木課"/>
    <s v="生活インフラ・国土保全"/>
    <s v="道路"/>
    <s v="行政財産"/>
    <s v="公共用財産"/>
    <m/>
    <m/>
    <m/>
    <m/>
    <s v="29.10ｍ"/>
    <n v="50"/>
    <n v="100"/>
    <n v="50"/>
    <n v="0"/>
    <m/>
    <m/>
    <m/>
    <m/>
    <m/>
  </r>
  <r>
    <s v="三浦市"/>
    <x v="0"/>
    <x v="0"/>
    <x v="0"/>
    <x v="0"/>
    <s v="00001088"/>
    <s v="６４４号線"/>
    <s v="インフラ"/>
    <m/>
    <x v="2"/>
    <s v="道路"/>
    <n v="40100743"/>
    <m/>
    <s v="６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089"/>
    <s v="６４５号線"/>
    <s v="インフラ"/>
    <m/>
    <x v="2"/>
    <s v="道路"/>
    <n v="40100744"/>
    <m/>
    <s v="６４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090"/>
    <s v="６４６号線"/>
    <s v="インフラ"/>
    <m/>
    <x v="2"/>
    <s v="道路"/>
    <n v="40100745"/>
    <m/>
    <s v="６４６号線"/>
    <m/>
    <m/>
    <d v="1974-12-25T00:00:00"/>
    <d v="1974-12-25T00:00:00"/>
    <d v="1975-04-01T00:00:00"/>
    <n v="1432800"/>
    <n v="1"/>
    <n v="1432799"/>
    <x v="0"/>
    <x v="1"/>
    <s v="土木課"/>
    <s v="生活インフラ・国土保全"/>
    <s v="道路"/>
    <s v="行政財産"/>
    <s v="公共用財産"/>
    <m/>
    <m/>
    <m/>
    <m/>
    <s v="79.60ｍ"/>
    <n v="50"/>
    <n v="100"/>
    <n v="50"/>
    <n v="0"/>
    <m/>
    <m/>
    <m/>
    <m/>
    <m/>
  </r>
  <r>
    <s v="三浦市"/>
    <x v="0"/>
    <x v="0"/>
    <x v="0"/>
    <x v="0"/>
    <s v="00001091"/>
    <s v="６４７号線"/>
    <s v="インフラ"/>
    <m/>
    <x v="2"/>
    <s v="道路"/>
    <n v="40100746"/>
    <m/>
    <s v="６４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092"/>
    <s v="６４８号線"/>
    <s v="インフラ"/>
    <m/>
    <x v="2"/>
    <s v="道路"/>
    <n v="40100747"/>
    <m/>
    <s v="６４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093"/>
    <s v="６５０号線"/>
    <s v="インフラ"/>
    <m/>
    <x v="2"/>
    <s v="道路"/>
    <n v="40100748"/>
    <m/>
    <s v="６５０号線"/>
    <m/>
    <m/>
    <d v="1974-12-25T00:00:00"/>
    <d v="1974-12-25T00:00:00"/>
    <d v="1975-04-01T00:00:00"/>
    <n v="1018800"/>
    <n v="1"/>
    <n v="1018799"/>
    <x v="0"/>
    <x v="1"/>
    <s v="土木課"/>
    <s v="生活インフラ・国土保全"/>
    <s v="道路"/>
    <s v="行政財産"/>
    <s v="公共用財産"/>
    <m/>
    <m/>
    <m/>
    <m/>
    <s v="56.60ｍ"/>
    <n v="50"/>
    <n v="100"/>
    <n v="50"/>
    <n v="0"/>
    <m/>
    <m/>
    <m/>
    <m/>
    <m/>
  </r>
  <r>
    <s v="三浦市"/>
    <x v="0"/>
    <x v="0"/>
    <x v="0"/>
    <x v="0"/>
    <s v="00001094"/>
    <s v="６５１号線"/>
    <s v="インフラ"/>
    <m/>
    <x v="2"/>
    <s v="道路"/>
    <n v="40100749"/>
    <m/>
    <s v="６５１号線"/>
    <m/>
    <m/>
    <d v="1974-12-25T00:00:00"/>
    <d v="1974-12-25T00:00:00"/>
    <d v="1975-04-01T00:00:00"/>
    <n v="2863800"/>
    <n v="1"/>
    <n v="2863799"/>
    <x v="0"/>
    <x v="1"/>
    <s v="土木課"/>
    <s v="生活インフラ・国土保全"/>
    <s v="道路"/>
    <s v="行政財産"/>
    <s v="公共用財産"/>
    <m/>
    <m/>
    <m/>
    <m/>
    <s v="159.10ｍ"/>
    <n v="50"/>
    <n v="100"/>
    <n v="50"/>
    <n v="0"/>
    <m/>
    <m/>
    <m/>
    <m/>
    <m/>
  </r>
  <r>
    <s v="三浦市"/>
    <x v="0"/>
    <x v="0"/>
    <x v="0"/>
    <x v="0"/>
    <s v="00001096"/>
    <s v="６５３号線"/>
    <s v="インフラ"/>
    <m/>
    <x v="2"/>
    <s v="道路"/>
    <n v="40100751"/>
    <m/>
    <s v="６５３号線"/>
    <m/>
    <m/>
    <d v="1974-12-25T00:00:00"/>
    <d v="1974-12-25T00:00:00"/>
    <d v="1975-04-01T00:00:00"/>
    <n v="504000"/>
    <n v="1"/>
    <n v="503999"/>
    <x v="0"/>
    <x v="1"/>
    <s v="土木課"/>
    <s v="生活インフラ・国土保全"/>
    <s v="道路"/>
    <s v="行政財産"/>
    <s v="公共用財産"/>
    <m/>
    <m/>
    <m/>
    <m/>
    <s v="28.00ｍ"/>
    <n v="50"/>
    <n v="100"/>
    <n v="50"/>
    <n v="0"/>
    <m/>
    <m/>
    <m/>
    <m/>
    <m/>
  </r>
  <r>
    <s v="三浦市"/>
    <x v="0"/>
    <x v="0"/>
    <x v="0"/>
    <x v="0"/>
    <s v="00001098"/>
    <s v="６５５号線"/>
    <s v="インフラ"/>
    <m/>
    <x v="2"/>
    <s v="道路"/>
    <n v="40100753"/>
    <m/>
    <s v="６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100"/>
    <s v="６５７号線"/>
    <s v="インフラ"/>
    <m/>
    <x v="2"/>
    <s v="道路"/>
    <n v="40100755"/>
    <m/>
    <s v="６５７号線"/>
    <m/>
    <m/>
    <d v="1974-12-25T00:00:00"/>
    <d v="1974-12-25T00:00:00"/>
    <d v="1975-04-01T00:00:00"/>
    <n v="1693000"/>
    <n v="1"/>
    <n v="1692999"/>
    <x v="0"/>
    <x v="1"/>
    <s v="土木課"/>
    <s v="生活インフラ・国土保全"/>
    <s v="道路"/>
    <s v="行政財産"/>
    <s v="公共用財産"/>
    <m/>
    <m/>
    <m/>
    <m/>
    <s v="93.10ｍ"/>
    <n v="50"/>
    <n v="100"/>
    <n v="50"/>
    <n v="0"/>
    <m/>
    <m/>
    <m/>
    <m/>
    <m/>
  </r>
  <r>
    <s v="三浦市"/>
    <x v="0"/>
    <x v="0"/>
    <x v="0"/>
    <x v="0"/>
    <s v="00001101"/>
    <s v="６５８号線"/>
    <s v="インフラ"/>
    <m/>
    <x v="2"/>
    <s v="道路"/>
    <n v="40100756"/>
    <m/>
    <s v="６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102"/>
    <s v="６５９号線"/>
    <s v="インフラ"/>
    <m/>
    <x v="2"/>
    <s v="道路"/>
    <n v="40100757"/>
    <m/>
    <s v="６５９号線"/>
    <m/>
    <m/>
    <d v="1974-12-25T00:00:00"/>
    <d v="1974-12-25T00:00:00"/>
    <d v="1975-04-01T00:00:00"/>
    <n v="6777800"/>
    <n v="1"/>
    <n v="6777799"/>
    <x v="0"/>
    <x v="1"/>
    <s v="土木課"/>
    <s v="生活インフラ・国土保全"/>
    <s v="道路"/>
    <s v="行政財産"/>
    <s v="公共用財産"/>
    <m/>
    <m/>
    <m/>
    <m/>
    <s v="363.80ｍ"/>
    <n v="50"/>
    <n v="100"/>
    <n v="50"/>
    <n v="0"/>
    <m/>
    <m/>
    <m/>
    <m/>
    <m/>
  </r>
  <r>
    <s v="三浦市"/>
    <x v="0"/>
    <x v="0"/>
    <x v="0"/>
    <x v="0"/>
    <s v="00001103"/>
    <s v="６６０号線"/>
    <s v="インフラ"/>
    <m/>
    <x v="2"/>
    <s v="道路"/>
    <n v="40100758"/>
    <m/>
    <s v="６６０号線"/>
    <m/>
    <m/>
    <d v="1974-12-25T00:00:00"/>
    <d v="1974-12-25T00:00:00"/>
    <d v="1975-04-01T00:00:00"/>
    <n v="1261800"/>
    <n v="1"/>
    <n v="1261799"/>
    <x v="0"/>
    <x v="1"/>
    <s v="土木課"/>
    <s v="生活インフラ・国土保全"/>
    <s v="道路"/>
    <s v="行政財産"/>
    <s v="公共用財産"/>
    <m/>
    <m/>
    <m/>
    <m/>
    <s v="70.10ｍ"/>
    <n v="50"/>
    <n v="100"/>
    <n v="50"/>
    <n v="0"/>
    <m/>
    <m/>
    <m/>
    <m/>
    <m/>
  </r>
  <r>
    <s v="三浦市"/>
    <x v="0"/>
    <x v="0"/>
    <x v="0"/>
    <x v="0"/>
    <s v="00001104"/>
    <s v="６６１号線"/>
    <s v="インフラ"/>
    <m/>
    <x v="2"/>
    <s v="道路"/>
    <n v="40100759"/>
    <m/>
    <s v="６６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105"/>
    <s v="６６２号線"/>
    <s v="インフラ"/>
    <m/>
    <x v="2"/>
    <s v="道路"/>
    <n v="40100760"/>
    <m/>
    <s v="６６２号線"/>
    <m/>
    <m/>
    <d v="1974-12-25T00:00:00"/>
    <d v="1974-12-25T00:00:00"/>
    <d v="1975-04-01T00:00:00"/>
    <n v="3990400"/>
    <n v="1"/>
    <n v="3990399"/>
    <x v="0"/>
    <x v="1"/>
    <s v="土木課"/>
    <s v="生活インフラ・国土保全"/>
    <s v="道路"/>
    <s v="行政財産"/>
    <s v="公共用財産"/>
    <m/>
    <m/>
    <m/>
    <m/>
    <s v="136.60ｍ"/>
    <n v="50"/>
    <n v="100"/>
    <n v="50"/>
    <n v="0"/>
    <m/>
    <m/>
    <m/>
    <m/>
    <m/>
  </r>
  <r>
    <s v="三浦市"/>
    <x v="0"/>
    <x v="0"/>
    <x v="0"/>
    <x v="0"/>
    <s v="00001106"/>
    <s v="６６３号線"/>
    <s v="インフラ"/>
    <m/>
    <x v="2"/>
    <s v="道路"/>
    <n v="40100761"/>
    <m/>
    <s v="６６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107"/>
    <s v="６６４号線"/>
    <s v="インフラ"/>
    <m/>
    <x v="2"/>
    <s v="道路"/>
    <n v="40100762"/>
    <m/>
    <s v="６６４号線"/>
    <m/>
    <m/>
    <d v="1974-12-25T00:00:00"/>
    <d v="1974-12-25T00:00:00"/>
    <d v="1975-04-01T00:00:00"/>
    <n v="3663000"/>
    <n v="1"/>
    <n v="3662999"/>
    <x v="0"/>
    <x v="1"/>
    <s v="土木課"/>
    <s v="生活インフラ・国土保全"/>
    <s v="道路"/>
    <s v="行政財産"/>
    <s v="公共用財産"/>
    <m/>
    <m/>
    <m/>
    <m/>
    <s v="203.50ｍ"/>
    <n v="50"/>
    <n v="100"/>
    <n v="50"/>
    <n v="0"/>
    <m/>
    <m/>
    <m/>
    <m/>
    <m/>
  </r>
  <r>
    <s v="三浦市"/>
    <x v="0"/>
    <x v="0"/>
    <x v="0"/>
    <x v="0"/>
    <s v="00000102"/>
    <s v="廃道敷"/>
    <s v="事業用"/>
    <m/>
    <x v="2"/>
    <s v="道路"/>
    <n v="40100763"/>
    <m/>
    <s v="６６５号線"/>
    <m/>
    <m/>
    <d v="1974-12-25T00:00:00"/>
    <d v="1974-12-25T00:00:00"/>
    <d v="1975-04-01T00:00:00"/>
    <n v="1"/>
    <n v="1"/>
    <n v="0"/>
    <x v="0"/>
    <x v="1"/>
    <s v="財産管理課"/>
    <s v="生活インフラ・国土保全"/>
    <s v="一般普通財産"/>
    <s v="普通財産"/>
    <s v="普通財産"/>
    <s v="建物"/>
    <m/>
    <m/>
    <m/>
    <s v="0.00ｍ"/>
    <n v="50"/>
    <m/>
    <n v="50"/>
    <n v="0"/>
    <m/>
    <m/>
    <m/>
    <m/>
    <m/>
  </r>
  <r>
    <s v="三浦市"/>
    <x v="0"/>
    <x v="0"/>
    <x v="0"/>
    <x v="0"/>
    <s v="00001109"/>
    <s v="６６６号線"/>
    <s v="インフラ"/>
    <m/>
    <x v="2"/>
    <s v="道路"/>
    <n v="40100764"/>
    <m/>
    <s v="６６６号線"/>
    <m/>
    <m/>
    <d v="1974-12-25T00:00:00"/>
    <d v="1974-12-25T00:00:00"/>
    <d v="1975-04-01T00:00:00"/>
    <n v="642600"/>
    <n v="1"/>
    <n v="642599"/>
    <x v="0"/>
    <x v="1"/>
    <s v="土木課"/>
    <s v="生活インフラ・国土保全"/>
    <s v="道路"/>
    <s v="行政財産"/>
    <s v="公共用財産"/>
    <m/>
    <m/>
    <m/>
    <m/>
    <s v="35.70ｍ"/>
    <n v="50"/>
    <n v="100"/>
    <n v="50"/>
    <n v="0"/>
    <m/>
    <m/>
    <m/>
    <m/>
    <m/>
  </r>
  <r>
    <s v="三浦市"/>
    <x v="0"/>
    <x v="0"/>
    <x v="0"/>
    <x v="0"/>
    <s v="00001127"/>
    <s v="６６８号線"/>
    <s v="インフラ"/>
    <m/>
    <x v="2"/>
    <s v="道路"/>
    <n v="40100782"/>
    <m/>
    <s v="６６８号線"/>
    <m/>
    <m/>
    <d v="1974-12-25T00:00:00"/>
    <d v="1974-12-25T00:00:00"/>
    <d v="1975-04-01T00:00:00"/>
    <n v="3058200"/>
    <n v="1"/>
    <n v="3058199"/>
    <x v="0"/>
    <x v="1"/>
    <s v="土木課"/>
    <s v="生活インフラ・国土保全"/>
    <s v="道路"/>
    <s v="行政財産"/>
    <s v="公共用財産"/>
    <m/>
    <m/>
    <m/>
    <m/>
    <s v="169.90ｍ"/>
    <n v="50"/>
    <n v="100"/>
    <n v="50"/>
    <n v="0"/>
    <m/>
    <m/>
    <m/>
    <m/>
    <m/>
  </r>
  <r>
    <s v="三浦市"/>
    <x v="0"/>
    <x v="0"/>
    <x v="0"/>
    <x v="0"/>
    <s v="00001129"/>
    <s v="６７２号線"/>
    <s v="インフラ"/>
    <m/>
    <x v="2"/>
    <s v="道路"/>
    <n v="40100784"/>
    <m/>
    <s v="６７２号線"/>
    <m/>
    <m/>
    <d v="1974-12-25T00:00:00"/>
    <d v="1974-12-25T00:00:00"/>
    <d v="1975-04-01T00:00:00"/>
    <n v="1366200"/>
    <n v="1"/>
    <n v="1366199"/>
    <x v="0"/>
    <x v="1"/>
    <s v="土木課"/>
    <s v="生活インフラ・国土保全"/>
    <s v="道路"/>
    <s v="行政財産"/>
    <s v="公共用財産"/>
    <m/>
    <m/>
    <m/>
    <m/>
    <s v="75.90ｍ"/>
    <n v="50"/>
    <n v="100"/>
    <n v="50"/>
    <n v="0"/>
    <m/>
    <m/>
    <m/>
    <m/>
    <m/>
  </r>
  <r>
    <s v="三浦市"/>
    <x v="0"/>
    <x v="0"/>
    <x v="0"/>
    <x v="0"/>
    <s v="00001130"/>
    <s v="６７３号線"/>
    <s v="インフラ"/>
    <m/>
    <x v="2"/>
    <s v="道路"/>
    <n v="40100785"/>
    <m/>
    <s v="６７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131"/>
    <s v="６７４号線"/>
    <s v="インフラ"/>
    <m/>
    <x v="2"/>
    <s v="道路"/>
    <n v="40100786"/>
    <m/>
    <s v="６７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132"/>
    <s v="６７５号線"/>
    <s v="インフラ"/>
    <m/>
    <x v="2"/>
    <s v="道路"/>
    <n v="40100787"/>
    <m/>
    <s v="６７５号線"/>
    <m/>
    <m/>
    <d v="1974-12-25T00:00:00"/>
    <d v="1974-12-25T00:00:00"/>
    <d v="1975-04-01T00:00:00"/>
    <n v="315000"/>
    <n v="1"/>
    <n v="314999"/>
    <x v="0"/>
    <x v="1"/>
    <s v="土木課"/>
    <s v="生活インフラ・国土保全"/>
    <s v="道路"/>
    <s v="行政財産"/>
    <s v="公共用財産"/>
    <m/>
    <m/>
    <m/>
    <m/>
    <s v="17.50ｍ"/>
    <n v="50"/>
    <n v="100"/>
    <n v="50"/>
    <n v="0"/>
    <m/>
    <m/>
    <m/>
    <m/>
    <m/>
  </r>
  <r>
    <s v="三浦市"/>
    <x v="0"/>
    <x v="0"/>
    <x v="0"/>
    <x v="0"/>
    <s v="00001133"/>
    <s v="６７６号線"/>
    <s v="インフラ"/>
    <m/>
    <x v="2"/>
    <s v="道路"/>
    <n v="40100788"/>
    <m/>
    <s v="６７６号線"/>
    <m/>
    <m/>
    <d v="1974-12-25T00:00:00"/>
    <d v="1974-12-25T00:00:00"/>
    <d v="1975-04-01T00:00:00"/>
    <n v="6112800"/>
    <n v="1"/>
    <n v="6112799"/>
    <x v="0"/>
    <x v="1"/>
    <s v="土木課"/>
    <s v="生活インフラ・国土保全"/>
    <s v="道路"/>
    <s v="行政財産"/>
    <s v="公共用財産"/>
    <m/>
    <m/>
    <m/>
    <m/>
    <s v="339.60ｍ"/>
    <n v="50"/>
    <n v="100"/>
    <n v="50"/>
    <n v="0"/>
    <m/>
    <m/>
    <m/>
    <m/>
    <m/>
  </r>
  <r>
    <s v="三浦市"/>
    <x v="0"/>
    <x v="0"/>
    <x v="0"/>
    <x v="0"/>
    <s v="00001134"/>
    <s v="６７７号線"/>
    <s v="インフラ"/>
    <m/>
    <x v="2"/>
    <s v="道路"/>
    <n v="40100789"/>
    <m/>
    <s v="６７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135"/>
    <s v="６７８号線"/>
    <s v="インフラ"/>
    <m/>
    <x v="2"/>
    <s v="道路"/>
    <n v="40100790"/>
    <m/>
    <s v="６７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136"/>
    <s v="６７９号線"/>
    <s v="インフラ"/>
    <m/>
    <x v="2"/>
    <s v="道路"/>
    <n v="40100791"/>
    <m/>
    <s v="６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140"/>
    <s v="６８２号線"/>
    <s v="インフラ"/>
    <m/>
    <x v="2"/>
    <s v="道路"/>
    <n v="40100795"/>
    <m/>
    <s v="６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141"/>
    <s v="６８３号線"/>
    <s v="インフラ"/>
    <m/>
    <x v="2"/>
    <s v="道路"/>
    <n v="40100796"/>
    <m/>
    <s v="６８３号線"/>
    <m/>
    <m/>
    <d v="1974-12-25T00:00:00"/>
    <d v="1974-12-25T00:00:00"/>
    <d v="1975-04-01T00:00:00"/>
    <n v="1361800"/>
    <n v="1"/>
    <n v="1361799"/>
    <x v="0"/>
    <x v="1"/>
    <s v="土木課"/>
    <s v="生活インフラ・国土保全"/>
    <s v="道路"/>
    <s v="行政財産"/>
    <s v="公共用財産"/>
    <m/>
    <m/>
    <m/>
    <m/>
    <s v="75.30ｍ"/>
    <n v="50"/>
    <n v="100"/>
    <n v="50"/>
    <n v="0"/>
    <m/>
    <m/>
    <m/>
    <m/>
    <m/>
  </r>
  <r>
    <s v="三浦市"/>
    <x v="0"/>
    <x v="0"/>
    <x v="0"/>
    <x v="0"/>
    <s v="00001142"/>
    <s v="６８４号線"/>
    <s v="インフラ"/>
    <m/>
    <x v="2"/>
    <s v="道路"/>
    <n v="40100797"/>
    <m/>
    <s v="６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143"/>
    <s v="６８５号線"/>
    <s v="インフラ"/>
    <m/>
    <x v="2"/>
    <s v="道路"/>
    <n v="40100798"/>
    <m/>
    <s v="６８５号線"/>
    <m/>
    <m/>
    <d v="1974-12-25T00:00:00"/>
    <d v="1974-12-25T00:00:00"/>
    <d v="1975-04-01T00:00:00"/>
    <n v="248400"/>
    <n v="1"/>
    <n v="248399"/>
    <x v="0"/>
    <x v="1"/>
    <s v="土木課"/>
    <s v="生活インフラ・国土保全"/>
    <s v="道路"/>
    <s v="行政財産"/>
    <s v="公共用財産"/>
    <m/>
    <m/>
    <m/>
    <m/>
    <s v="13.80ｍ"/>
    <n v="50"/>
    <n v="100"/>
    <n v="50"/>
    <n v="0"/>
    <m/>
    <m/>
    <m/>
    <m/>
    <m/>
  </r>
  <r>
    <s v="三浦市"/>
    <x v="0"/>
    <x v="0"/>
    <x v="0"/>
    <x v="0"/>
    <s v="00001144"/>
    <s v="６８６号線"/>
    <s v="インフラ"/>
    <m/>
    <x v="2"/>
    <s v="道路"/>
    <n v="40100799"/>
    <m/>
    <s v="６８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145"/>
    <s v="６８７号線"/>
    <s v="インフラ"/>
    <m/>
    <x v="2"/>
    <s v="道路"/>
    <n v="40100800"/>
    <m/>
    <s v="６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146"/>
    <s v="６８９号線"/>
    <s v="インフラ"/>
    <m/>
    <x v="2"/>
    <s v="道路"/>
    <n v="40100801"/>
    <m/>
    <s v="６８９号線"/>
    <m/>
    <m/>
    <d v="1974-12-25T00:00:00"/>
    <d v="1974-12-25T00:00:00"/>
    <d v="1975-04-01T00:00:00"/>
    <n v="424800"/>
    <n v="1"/>
    <n v="424799"/>
    <x v="0"/>
    <x v="1"/>
    <s v="土木課"/>
    <s v="生活インフラ・国土保全"/>
    <s v="道路"/>
    <s v="行政財産"/>
    <s v="公共用財産"/>
    <m/>
    <m/>
    <m/>
    <m/>
    <s v="23.60ｍ"/>
    <n v="50"/>
    <n v="100"/>
    <n v="50"/>
    <n v="0"/>
    <m/>
    <m/>
    <m/>
    <m/>
    <m/>
  </r>
  <r>
    <s v="三浦市"/>
    <x v="0"/>
    <x v="0"/>
    <x v="0"/>
    <x v="0"/>
    <s v="00001147"/>
    <s v="６９１号線"/>
    <s v="インフラ"/>
    <m/>
    <x v="2"/>
    <s v="道路"/>
    <n v="40100802"/>
    <m/>
    <s v="６９１号線"/>
    <m/>
    <m/>
    <d v="1974-12-25T00:00:00"/>
    <d v="1974-12-25T00:00:00"/>
    <d v="1975-04-01T00:00:00"/>
    <n v="190800"/>
    <n v="1"/>
    <n v="190799"/>
    <x v="0"/>
    <x v="1"/>
    <s v="土木課"/>
    <s v="生活インフラ・国土保全"/>
    <s v="道路"/>
    <s v="行政財産"/>
    <s v="公共用財産"/>
    <m/>
    <m/>
    <m/>
    <m/>
    <s v="10.60ｍ"/>
    <n v="50"/>
    <n v="100"/>
    <n v="50"/>
    <n v="0"/>
    <m/>
    <m/>
    <m/>
    <m/>
    <m/>
  </r>
  <r>
    <s v="三浦市"/>
    <x v="0"/>
    <x v="0"/>
    <x v="0"/>
    <x v="0"/>
    <s v="00001153"/>
    <s v="６９７号線"/>
    <s v="インフラ"/>
    <m/>
    <x v="2"/>
    <s v="道路"/>
    <n v="40100808"/>
    <m/>
    <s v="６９７号線"/>
    <m/>
    <m/>
    <d v="1974-12-25T00:00:00"/>
    <d v="1974-12-25T00:00:00"/>
    <d v="1975-04-01T00:00:00"/>
    <n v="5215400"/>
    <n v="1"/>
    <n v="5215399"/>
    <x v="0"/>
    <x v="1"/>
    <s v="土木課"/>
    <s v="生活インフラ・国土保全"/>
    <s v="道路"/>
    <s v="行政財産"/>
    <s v="公共用財産"/>
    <m/>
    <m/>
    <m/>
    <m/>
    <s v="254.50ｍ"/>
    <n v="50"/>
    <n v="100"/>
    <n v="50"/>
    <n v="0"/>
    <m/>
    <m/>
    <m/>
    <m/>
    <m/>
  </r>
  <r>
    <s v="三浦市"/>
    <x v="0"/>
    <x v="0"/>
    <x v="0"/>
    <x v="0"/>
    <s v="00001154"/>
    <s v="６９８号線"/>
    <s v="インフラ"/>
    <m/>
    <x v="2"/>
    <s v="道路"/>
    <n v="40100809"/>
    <m/>
    <s v="６９８号線"/>
    <m/>
    <m/>
    <d v="1974-12-25T00:00:00"/>
    <d v="1974-12-25T00:00:00"/>
    <d v="1975-04-01T00:00:00"/>
    <n v="154800"/>
    <n v="1"/>
    <n v="154799"/>
    <x v="0"/>
    <x v="1"/>
    <s v="土木課"/>
    <s v="生活インフラ・国土保全"/>
    <s v="道路"/>
    <s v="行政財産"/>
    <s v="公共用財産"/>
    <m/>
    <m/>
    <m/>
    <m/>
    <s v="8.60ｍ"/>
    <n v="50"/>
    <n v="100"/>
    <n v="50"/>
    <n v="0"/>
    <m/>
    <m/>
    <m/>
    <m/>
    <m/>
  </r>
  <r>
    <s v="三浦市"/>
    <x v="0"/>
    <x v="0"/>
    <x v="0"/>
    <x v="0"/>
    <s v="00001155"/>
    <s v="６９９号線"/>
    <s v="インフラ"/>
    <m/>
    <x v="2"/>
    <s v="道路"/>
    <n v="40100810"/>
    <m/>
    <s v="６９９号線"/>
    <m/>
    <m/>
    <d v="1974-12-25T00:00:00"/>
    <d v="1974-12-25T00:00:00"/>
    <d v="1975-04-01T00:00:00"/>
    <n v="961800"/>
    <n v="1"/>
    <n v="961799"/>
    <x v="0"/>
    <x v="1"/>
    <s v="土木課"/>
    <s v="生活インフラ・国土保全"/>
    <s v="道路"/>
    <s v="行政財産"/>
    <s v="公共用財産"/>
    <m/>
    <m/>
    <m/>
    <m/>
    <s v="51.90ｍ"/>
    <n v="50"/>
    <n v="100"/>
    <n v="50"/>
    <n v="0"/>
    <m/>
    <m/>
    <m/>
    <m/>
    <m/>
  </r>
  <r>
    <s v="三浦市"/>
    <x v="0"/>
    <x v="0"/>
    <x v="0"/>
    <x v="0"/>
    <s v="00001156"/>
    <s v="７００号線"/>
    <s v="インフラ"/>
    <m/>
    <x v="2"/>
    <s v="道路"/>
    <n v="40100811"/>
    <m/>
    <s v="７００号線"/>
    <m/>
    <m/>
    <d v="1974-12-25T00:00:00"/>
    <d v="1974-12-25T00:00:00"/>
    <d v="1975-04-01T00:00:00"/>
    <n v="3217800"/>
    <n v="1"/>
    <n v="3217799"/>
    <x v="0"/>
    <x v="1"/>
    <s v="土木課"/>
    <s v="生活インフラ・国土保全"/>
    <s v="道路"/>
    <s v="行政財産"/>
    <s v="公共用財産"/>
    <m/>
    <m/>
    <m/>
    <m/>
    <s v="167.50ｍ"/>
    <n v="50"/>
    <n v="100"/>
    <n v="50"/>
    <n v="0"/>
    <m/>
    <m/>
    <m/>
    <m/>
    <m/>
  </r>
  <r>
    <s v="三浦市"/>
    <x v="0"/>
    <x v="0"/>
    <x v="0"/>
    <x v="0"/>
    <s v="00001157"/>
    <s v="７０１号線"/>
    <s v="インフラ"/>
    <m/>
    <x v="2"/>
    <s v="道路"/>
    <n v="40100812"/>
    <m/>
    <s v="７０１号線"/>
    <m/>
    <m/>
    <d v="1974-12-25T00:00:00"/>
    <d v="1974-12-25T00:00:00"/>
    <d v="1975-04-01T00:00:00"/>
    <n v="491400"/>
    <n v="1"/>
    <n v="491399"/>
    <x v="0"/>
    <x v="1"/>
    <s v="土木課"/>
    <s v="生活インフラ・国土保全"/>
    <s v="道路"/>
    <s v="行政財産"/>
    <s v="公共用財産"/>
    <m/>
    <m/>
    <m/>
    <m/>
    <s v="27.30ｍ"/>
    <n v="50"/>
    <n v="100"/>
    <n v="50"/>
    <n v="0"/>
    <m/>
    <m/>
    <m/>
    <m/>
    <m/>
  </r>
  <r>
    <s v="三浦市"/>
    <x v="0"/>
    <x v="0"/>
    <x v="0"/>
    <x v="0"/>
    <s v="00001158"/>
    <s v="７０２号線"/>
    <s v="インフラ"/>
    <m/>
    <x v="2"/>
    <s v="道路"/>
    <n v="40100813"/>
    <m/>
    <s v="７０２号線"/>
    <m/>
    <m/>
    <d v="1974-12-25T00:00:00"/>
    <d v="1974-12-25T00:00:00"/>
    <d v="1975-04-01T00:00:00"/>
    <n v="2741200"/>
    <n v="1"/>
    <n v="2741199"/>
    <x v="0"/>
    <x v="1"/>
    <s v="土木課"/>
    <s v="生活インフラ・国土保全"/>
    <s v="道路"/>
    <s v="行政財産"/>
    <s v="公共用財産"/>
    <m/>
    <m/>
    <m/>
    <m/>
    <s v="132.90ｍ"/>
    <n v="50"/>
    <n v="100"/>
    <n v="50"/>
    <n v="0"/>
    <m/>
    <m/>
    <m/>
    <m/>
    <m/>
  </r>
  <r>
    <s v="三浦市"/>
    <x v="0"/>
    <x v="0"/>
    <x v="0"/>
    <x v="0"/>
    <s v="00001160"/>
    <s v="７０４号線"/>
    <s v="インフラ"/>
    <m/>
    <x v="2"/>
    <s v="道路"/>
    <n v="40100815"/>
    <m/>
    <s v="７０４号線"/>
    <m/>
    <m/>
    <d v="1974-12-25T00:00:00"/>
    <d v="1974-12-25T00:00:00"/>
    <d v="1975-04-01T00:00:00"/>
    <n v="2718200"/>
    <n v="1"/>
    <n v="2718199"/>
    <x v="0"/>
    <x v="1"/>
    <s v="土木課"/>
    <s v="生活インフラ・国土保全"/>
    <s v="道路"/>
    <s v="行政財産"/>
    <s v="公共用財産"/>
    <m/>
    <m/>
    <m/>
    <m/>
    <s v="150.50ｍ"/>
    <n v="50"/>
    <n v="100"/>
    <n v="50"/>
    <n v="0"/>
    <m/>
    <m/>
    <m/>
    <m/>
    <m/>
  </r>
  <r>
    <s v="三浦市"/>
    <x v="0"/>
    <x v="0"/>
    <x v="0"/>
    <x v="0"/>
    <s v="00001162"/>
    <s v="７０５号線"/>
    <s v="インフラ"/>
    <m/>
    <x v="2"/>
    <s v="道路"/>
    <n v="40100817"/>
    <m/>
    <s v="７０５号線"/>
    <m/>
    <m/>
    <d v="1974-12-25T00:00:00"/>
    <d v="1974-12-25T00:00:00"/>
    <d v="1975-04-01T00:00:00"/>
    <n v="21368200"/>
    <n v="1"/>
    <n v="21368199"/>
    <x v="0"/>
    <x v="1"/>
    <s v="土木課"/>
    <s v="生活インフラ・国土保全"/>
    <s v="道路"/>
    <s v="行政財産"/>
    <s v="公共用財産"/>
    <m/>
    <m/>
    <m/>
    <m/>
    <s v="1,169.10ｍ"/>
    <n v="50"/>
    <n v="100"/>
    <n v="50"/>
    <n v="0"/>
    <m/>
    <m/>
    <m/>
    <m/>
    <m/>
  </r>
  <r>
    <s v="三浦市"/>
    <x v="0"/>
    <x v="0"/>
    <x v="0"/>
    <x v="0"/>
    <s v="00001164"/>
    <s v="７０６号線"/>
    <s v="インフラ"/>
    <m/>
    <x v="2"/>
    <s v="道路"/>
    <n v="40100819"/>
    <m/>
    <s v="７０６号線"/>
    <m/>
    <m/>
    <d v="1974-12-25T00:00:00"/>
    <d v="1974-12-25T00:00:00"/>
    <d v="1975-04-01T00:00:00"/>
    <n v="2848600"/>
    <n v="1"/>
    <n v="2848599"/>
    <x v="0"/>
    <x v="1"/>
    <s v="土木課"/>
    <s v="生活インフラ・国土保全"/>
    <s v="道路"/>
    <s v="行政財産"/>
    <s v="公共用財産"/>
    <m/>
    <m/>
    <m/>
    <m/>
    <s v="91.40ｍ"/>
    <n v="50"/>
    <n v="100"/>
    <n v="50"/>
    <n v="0"/>
    <m/>
    <m/>
    <m/>
    <m/>
    <m/>
  </r>
  <r>
    <s v="三浦市"/>
    <x v="0"/>
    <x v="0"/>
    <x v="0"/>
    <x v="0"/>
    <s v="00001165"/>
    <s v="７０７号線"/>
    <s v="インフラ"/>
    <m/>
    <x v="2"/>
    <s v="道路"/>
    <n v="40100820"/>
    <m/>
    <s v="７０７号線"/>
    <m/>
    <m/>
    <d v="1974-12-25T00:00:00"/>
    <d v="1974-12-25T00:00:00"/>
    <d v="1975-04-01T00:00:00"/>
    <n v="347400"/>
    <n v="1"/>
    <n v="347399"/>
    <x v="0"/>
    <x v="1"/>
    <s v="土木課"/>
    <s v="生活インフラ・国土保全"/>
    <s v="道路"/>
    <s v="行政財産"/>
    <s v="公共用財産"/>
    <m/>
    <m/>
    <m/>
    <m/>
    <s v="19.30ｍ"/>
    <n v="50"/>
    <n v="100"/>
    <n v="50"/>
    <n v="0"/>
    <m/>
    <m/>
    <m/>
    <m/>
    <m/>
  </r>
  <r>
    <s v="三浦市"/>
    <x v="0"/>
    <x v="0"/>
    <x v="0"/>
    <x v="0"/>
    <s v="00001166"/>
    <s v="７０９号線"/>
    <s v="インフラ"/>
    <m/>
    <x v="2"/>
    <s v="道路"/>
    <n v="40100821"/>
    <m/>
    <s v="７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167"/>
    <s v="７１０号線"/>
    <s v="インフラ"/>
    <m/>
    <x v="2"/>
    <s v="道路"/>
    <n v="40100822"/>
    <m/>
    <s v="７１０号線"/>
    <m/>
    <m/>
    <d v="1974-12-25T00:00:00"/>
    <d v="1974-12-25T00:00:00"/>
    <d v="1975-04-01T00:00:00"/>
    <n v="3654000"/>
    <n v="1"/>
    <n v="3653999"/>
    <x v="0"/>
    <x v="1"/>
    <s v="土木課"/>
    <s v="生活インフラ・国土保全"/>
    <s v="道路"/>
    <s v="行政財産"/>
    <s v="公共用財産"/>
    <m/>
    <m/>
    <m/>
    <m/>
    <s v="203.00ｍ"/>
    <n v="50"/>
    <n v="100"/>
    <n v="50"/>
    <n v="0"/>
    <m/>
    <m/>
    <m/>
    <m/>
    <m/>
  </r>
  <r>
    <s v="三浦市"/>
    <x v="0"/>
    <x v="0"/>
    <x v="0"/>
    <x v="0"/>
    <s v="00001169"/>
    <s v="７１２号線"/>
    <s v="インフラ"/>
    <m/>
    <x v="2"/>
    <s v="道路"/>
    <n v="40100824"/>
    <m/>
    <s v="７１２号線"/>
    <m/>
    <m/>
    <d v="1974-12-25T00:00:00"/>
    <d v="1974-12-25T00:00:00"/>
    <d v="1975-04-01T00:00:00"/>
    <n v="1998600"/>
    <n v="1"/>
    <n v="1998599"/>
    <x v="0"/>
    <x v="1"/>
    <s v="土木課"/>
    <s v="生活インフラ・国土保全"/>
    <s v="道路"/>
    <s v="行政財産"/>
    <s v="公共用財産"/>
    <m/>
    <m/>
    <m/>
    <m/>
    <s v="96.80ｍ"/>
    <n v="50"/>
    <n v="100"/>
    <n v="50"/>
    <n v="0"/>
    <m/>
    <m/>
    <m/>
    <m/>
    <m/>
  </r>
  <r>
    <s v="三浦市"/>
    <x v="0"/>
    <x v="0"/>
    <x v="0"/>
    <x v="0"/>
    <s v="00001170"/>
    <s v="７１３号線"/>
    <s v="インフラ"/>
    <m/>
    <x v="2"/>
    <s v="道路"/>
    <n v="40100825"/>
    <m/>
    <s v="７１３号線"/>
    <m/>
    <m/>
    <d v="1974-12-25T00:00:00"/>
    <d v="1974-12-25T00:00:00"/>
    <d v="1975-04-01T00:00:00"/>
    <n v="1940400"/>
    <n v="1"/>
    <n v="1940399"/>
    <x v="0"/>
    <x v="1"/>
    <s v="土木課"/>
    <s v="生活インフラ・国土保全"/>
    <s v="道路"/>
    <s v="行政財産"/>
    <s v="公共用財産"/>
    <m/>
    <m/>
    <m/>
    <m/>
    <s v="107.80ｍ"/>
    <n v="50"/>
    <n v="100"/>
    <n v="50"/>
    <n v="0"/>
    <m/>
    <m/>
    <m/>
    <m/>
    <m/>
  </r>
  <r>
    <s v="三浦市"/>
    <x v="0"/>
    <x v="0"/>
    <x v="0"/>
    <x v="0"/>
    <s v="00001171"/>
    <s v="７１４号線"/>
    <s v="インフラ"/>
    <m/>
    <x v="2"/>
    <s v="道路"/>
    <n v="40100826"/>
    <m/>
    <s v="７１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172"/>
    <s v="７１５号線"/>
    <s v="インフラ"/>
    <m/>
    <x v="2"/>
    <s v="道路"/>
    <n v="40100827"/>
    <m/>
    <s v="７１５号線"/>
    <m/>
    <m/>
    <d v="1974-12-25T00:00:00"/>
    <d v="1974-12-25T00:00:00"/>
    <d v="1975-04-01T00:00:00"/>
    <n v="1913400"/>
    <n v="1"/>
    <n v="1913399"/>
    <x v="0"/>
    <x v="1"/>
    <s v="土木課"/>
    <s v="生活インフラ・国土保全"/>
    <s v="道路"/>
    <s v="行政財産"/>
    <s v="公共用財産"/>
    <m/>
    <m/>
    <m/>
    <m/>
    <s v="106.30ｍ"/>
    <n v="50"/>
    <n v="100"/>
    <n v="50"/>
    <n v="0"/>
    <m/>
    <m/>
    <m/>
    <m/>
    <m/>
  </r>
  <r>
    <s v="三浦市"/>
    <x v="0"/>
    <x v="0"/>
    <x v="0"/>
    <x v="0"/>
    <s v="00001173"/>
    <s v="７１６号線"/>
    <s v="インフラ"/>
    <m/>
    <x v="2"/>
    <s v="道路"/>
    <n v="40100828"/>
    <m/>
    <s v="７１６号線"/>
    <m/>
    <m/>
    <d v="1974-12-25T00:00:00"/>
    <d v="1974-12-25T00:00:00"/>
    <d v="1975-04-01T00:00:00"/>
    <n v="270000"/>
    <n v="1"/>
    <n v="269999"/>
    <x v="0"/>
    <x v="1"/>
    <s v="土木課"/>
    <s v="生活インフラ・国土保全"/>
    <s v="道路"/>
    <s v="行政財産"/>
    <s v="公共用財産"/>
    <m/>
    <m/>
    <m/>
    <m/>
    <s v="15.00ｍ"/>
    <n v="50"/>
    <n v="100"/>
    <n v="50"/>
    <n v="0"/>
    <m/>
    <m/>
    <m/>
    <m/>
    <m/>
  </r>
  <r>
    <s v="三浦市"/>
    <x v="0"/>
    <x v="0"/>
    <x v="0"/>
    <x v="0"/>
    <s v="00001174"/>
    <s v="７１７号線"/>
    <s v="インフラ"/>
    <m/>
    <x v="2"/>
    <s v="道路"/>
    <n v="40100829"/>
    <m/>
    <s v="７１７号線"/>
    <m/>
    <m/>
    <d v="1974-12-25T00:00:00"/>
    <d v="1974-12-25T00:00:00"/>
    <d v="1975-04-01T00:00:00"/>
    <n v="1857600"/>
    <n v="1"/>
    <n v="1857599"/>
    <x v="0"/>
    <x v="1"/>
    <s v="土木課"/>
    <s v="生活インフラ・国土保全"/>
    <s v="道路"/>
    <s v="行政財産"/>
    <s v="公共用財産"/>
    <m/>
    <m/>
    <m/>
    <m/>
    <s v="103.20ｍ"/>
    <n v="50"/>
    <n v="100"/>
    <n v="50"/>
    <n v="0"/>
    <m/>
    <m/>
    <m/>
    <m/>
    <m/>
  </r>
  <r>
    <s v="三浦市"/>
    <x v="0"/>
    <x v="0"/>
    <x v="0"/>
    <x v="0"/>
    <s v="00001175"/>
    <s v="７１８号線"/>
    <s v="インフラ"/>
    <m/>
    <x v="2"/>
    <s v="道路"/>
    <n v="40100830"/>
    <m/>
    <s v="７１８号線"/>
    <m/>
    <m/>
    <d v="1974-12-25T00:00:00"/>
    <d v="1974-12-25T00:00:00"/>
    <d v="1975-04-01T00:00:00"/>
    <n v="2502600"/>
    <n v="1"/>
    <n v="2502599"/>
    <x v="0"/>
    <x v="1"/>
    <s v="土木課"/>
    <s v="生活インフラ・国土保全"/>
    <s v="道路"/>
    <s v="行政財産"/>
    <s v="公共用財産"/>
    <m/>
    <m/>
    <m/>
    <m/>
    <s v="124.30ｍ"/>
    <n v="50"/>
    <n v="100"/>
    <n v="50"/>
    <n v="0"/>
    <m/>
    <m/>
    <m/>
    <m/>
    <m/>
  </r>
  <r>
    <s v="三浦市"/>
    <x v="0"/>
    <x v="0"/>
    <x v="0"/>
    <x v="0"/>
    <s v="00001176"/>
    <s v="７１９号線"/>
    <s v="インフラ"/>
    <m/>
    <x v="2"/>
    <s v="道路"/>
    <n v="40100831"/>
    <m/>
    <s v="７１９号線"/>
    <m/>
    <m/>
    <d v="1974-12-25T00:00:00"/>
    <d v="1974-12-25T00:00:00"/>
    <d v="1975-04-01T00:00:00"/>
    <n v="1841400"/>
    <n v="1"/>
    <n v="1841399"/>
    <x v="0"/>
    <x v="1"/>
    <s v="土木課"/>
    <s v="生活インフラ・国土保全"/>
    <s v="道路"/>
    <s v="行政財産"/>
    <s v="公共用財産"/>
    <m/>
    <m/>
    <m/>
    <m/>
    <s v="102.30ｍ"/>
    <n v="50"/>
    <n v="100"/>
    <n v="50"/>
    <n v="0"/>
    <m/>
    <m/>
    <m/>
    <m/>
    <m/>
  </r>
  <r>
    <s v="三浦市"/>
    <x v="0"/>
    <x v="0"/>
    <x v="0"/>
    <x v="0"/>
    <s v="00001177"/>
    <s v="７２０号線"/>
    <s v="インフラ"/>
    <m/>
    <x v="2"/>
    <s v="道路"/>
    <n v="40100832"/>
    <m/>
    <s v="７２０号線"/>
    <m/>
    <m/>
    <d v="1974-12-25T00:00:00"/>
    <d v="1974-12-25T00:00:00"/>
    <d v="1975-04-01T00:00:00"/>
    <n v="26472000"/>
    <n v="1"/>
    <n v="26471999"/>
    <x v="0"/>
    <x v="1"/>
    <s v="土木課"/>
    <s v="生活インフラ・国土保全"/>
    <s v="道路"/>
    <s v="行政財産"/>
    <s v="公共用財産"/>
    <m/>
    <m/>
    <m/>
    <m/>
    <s v="181.20ｍ"/>
    <n v="50"/>
    <n v="100"/>
    <n v="50"/>
    <n v="0"/>
    <m/>
    <m/>
    <m/>
    <m/>
    <m/>
  </r>
  <r>
    <s v="三浦市"/>
    <x v="0"/>
    <x v="0"/>
    <x v="0"/>
    <x v="0"/>
    <s v="00001178"/>
    <s v="７２２号線"/>
    <s v="インフラ"/>
    <m/>
    <x v="2"/>
    <s v="道路"/>
    <n v="40100833"/>
    <m/>
    <s v="７２２号線"/>
    <m/>
    <m/>
    <d v="1974-12-25T00:00:00"/>
    <d v="1974-12-25T00:00:00"/>
    <d v="1975-04-01T00:00:00"/>
    <n v="734400"/>
    <n v="1"/>
    <n v="734399"/>
    <x v="0"/>
    <x v="1"/>
    <s v="土木課"/>
    <s v="生活インフラ・国土保全"/>
    <s v="道路"/>
    <s v="行政財産"/>
    <s v="公共用財産"/>
    <m/>
    <m/>
    <m/>
    <m/>
    <s v="40.80ｍ"/>
    <n v="50"/>
    <n v="100"/>
    <n v="50"/>
    <n v="0"/>
    <m/>
    <m/>
    <m/>
    <m/>
    <m/>
  </r>
  <r>
    <s v="三浦市"/>
    <x v="0"/>
    <x v="0"/>
    <x v="0"/>
    <x v="0"/>
    <s v="00001180"/>
    <s v="７２４号線"/>
    <s v="インフラ"/>
    <m/>
    <x v="2"/>
    <s v="道路"/>
    <n v="40100835"/>
    <m/>
    <s v="７２４号線"/>
    <m/>
    <m/>
    <d v="1974-12-25T00:00:00"/>
    <d v="1974-12-25T00:00:00"/>
    <d v="1975-04-01T00:00:00"/>
    <n v="1274400"/>
    <n v="1"/>
    <n v="1274399"/>
    <x v="0"/>
    <x v="1"/>
    <s v="土木課"/>
    <s v="生活インフラ・国土保全"/>
    <s v="道路"/>
    <s v="行政財産"/>
    <s v="公共用財産"/>
    <m/>
    <m/>
    <m/>
    <m/>
    <s v="70.80ｍ"/>
    <n v="50"/>
    <n v="100"/>
    <n v="50"/>
    <n v="0"/>
    <m/>
    <m/>
    <m/>
    <m/>
    <m/>
  </r>
  <r>
    <s v="三浦市"/>
    <x v="0"/>
    <x v="0"/>
    <x v="0"/>
    <x v="0"/>
    <s v="00001181"/>
    <s v="７２５号線"/>
    <s v="インフラ"/>
    <m/>
    <x v="2"/>
    <s v="道路"/>
    <n v="40100836"/>
    <m/>
    <s v="７２５号線"/>
    <m/>
    <m/>
    <d v="1974-12-25T00:00:00"/>
    <d v="1974-12-25T00:00:00"/>
    <d v="1975-04-01T00:00:00"/>
    <n v="1189800"/>
    <n v="1"/>
    <n v="1189799"/>
    <x v="0"/>
    <x v="1"/>
    <s v="土木課"/>
    <s v="生活インフラ・国土保全"/>
    <s v="道路"/>
    <s v="行政財産"/>
    <s v="公共用財産"/>
    <m/>
    <m/>
    <m/>
    <m/>
    <s v="66.10ｍ"/>
    <n v="50"/>
    <n v="100"/>
    <n v="50"/>
    <n v="0"/>
    <m/>
    <m/>
    <m/>
    <m/>
    <m/>
  </r>
  <r>
    <s v="三浦市"/>
    <x v="0"/>
    <x v="0"/>
    <x v="0"/>
    <x v="0"/>
    <s v="00001182"/>
    <s v="７２６号線"/>
    <s v="インフラ"/>
    <m/>
    <x v="2"/>
    <s v="道路"/>
    <n v="40100837"/>
    <m/>
    <s v="７２６号線"/>
    <m/>
    <m/>
    <d v="1974-12-25T00:00:00"/>
    <d v="1974-12-25T00:00:00"/>
    <d v="1975-04-01T00:00:00"/>
    <n v="1249200"/>
    <n v="1"/>
    <n v="1249199"/>
    <x v="0"/>
    <x v="1"/>
    <s v="土木課"/>
    <s v="生活インフラ・国土保全"/>
    <s v="道路"/>
    <s v="行政財産"/>
    <s v="公共用財産"/>
    <m/>
    <m/>
    <m/>
    <m/>
    <s v="69.40ｍ"/>
    <n v="50"/>
    <n v="100"/>
    <n v="50"/>
    <n v="0"/>
    <m/>
    <m/>
    <m/>
    <m/>
    <m/>
  </r>
  <r>
    <s v="三浦市"/>
    <x v="0"/>
    <x v="0"/>
    <x v="0"/>
    <x v="0"/>
    <s v="00001183"/>
    <s v="７２７号線"/>
    <s v="インフラ"/>
    <m/>
    <x v="2"/>
    <s v="道路"/>
    <n v="40100838"/>
    <m/>
    <s v="７２７号線"/>
    <m/>
    <m/>
    <d v="1974-12-25T00:00:00"/>
    <d v="1974-12-25T00:00:00"/>
    <d v="1975-04-01T00:00:00"/>
    <n v="1030400"/>
    <n v="1"/>
    <n v="1030399"/>
    <x v="0"/>
    <x v="1"/>
    <s v="土木課"/>
    <s v="生活インフラ・国土保全"/>
    <s v="道路"/>
    <s v="行政財産"/>
    <s v="公共用財産"/>
    <m/>
    <m/>
    <m/>
    <m/>
    <s v="55.60ｍ"/>
    <n v="50"/>
    <n v="100"/>
    <n v="50"/>
    <n v="0"/>
    <m/>
    <m/>
    <m/>
    <m/>
    <m/>
  </r>
  <r>
    <s v="三浦市"/>
    <x v="0"/>
    <x v="0"/>
    <x v="0"/>
    <x v="0"/>
    <s v="00001184"/>
    <s v="７２８号線"/>
    <s v="インフラ"/>
    <m/>
    <x v="2"/>
    <s v="道路"/>
    <n v="40100839"/>
    <m/>
    <s v="７２８号線"/>
    <m/>
    <m/>
    <d v="1974-12-25T00:00:00"/>
    <d v="1974-12-25T00:00:00"/>
    <d v="1975-04-01T00:00:00"/>
    <n v="1888600"/>
    <n v="1"/>
    <n v="1888599"/>
    <x v="0"/>
    <x v="1"/>
    <s v="土木課"/>
    <s v="生活インフラ・国土保全"/>
    <s v="道路"/>
    <s v="行政財産"/>
    <s v="公共用財産"/>
    <m/>
    <m/>
    <m/>
    <m/>
    <s v="80.50ｍ"/>
    <n v="50"/>
    <n v="100"/>
    <n v="50"/>
    <n v="0"/>
    <m/>
    <m/>
    <m/>
    <m/>
    <m/>
  </r>
  <r>
    <s v="三浦市"/>
    <x v="0"/>
    <x v="0"/>
    <x v="0"/>
    <x v="0"/>
    <s v="00001188"/>
    <s v="７３１号線"/>
    <s v="インフラ"/>
    <m/>
    <x v="2"/>
    <s v="道路"/>
    <n v="40100843"/>
    <m/>
    <s v="７３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189"/>
    <s v="７３２号線"/>
    <s v="インフラ"/>
    <m/>
    <x v="2"/>
    <s v="道路"/>
    <n v="40100844"/>
    <m/>
    <s v="７３２号線"/>
    <m/>
    <m/>
    <d v="1974-12-25T00:00:00"/>
    <d v="1974-12-25T00:00:00"/>
    <d v="1975-04-01T00:00:00"/>
    <n v="401400"/>
    <n v="1"/>
    <n v="401399"/>
    <x v="0"/>
    <x v="1"/>
    <s v="土木課"/>
    <s v="生活インフラ・国土保全"/>
    <s v="道路"/>
    <s v="行政財産"/>
    <s v="公共用財産"/>
    <m/>
    <m/>
    <m/>
    <m/>
    <s v="22.30ｍ"/>
    <n v="50"/>
    <n v="100"/>
    <n v="50"/>
    <n v="0"/>
    <m/>
    <m/>
    <m/>
    <m/>
    <m/>
  </r>
  <r>
    <s v="三浦市"/>
    <x v="0"/>
    <x v="0"/>
    <x v="0"/>
    <x v="0"/>
    <s v="00001190"/>
    <s v="７３３号線"/>
    <s v="インフラ"/>
    <m/>
    <x v="2"/>
    <s v="道路"/>
    <n v="40100845"/>
    <m/>
    <s v="７３３号線"/>
    <m/>
    <m/>
    <d v="1974-12-25T00:00:00"/>
    <d v="1974-12-25T00:00:00"/>
    <d v="1975-04-01T00:00:00"/>
    <n v="2080800"/>
    <n v="1"/>
    <n v="2080799"/>
    <x v="0"/>
    <x v="1"/>
    <s v="土木課"/>
    <s v="生活インフラ・国土保全"/>
    <s v="道路"/>
    <s v="行政財産"/>
    <s v="公共用財産"/>
    <m/>
    <m/>
    <m/>
    <m/>
    <s v="115.60ｍ"/>
    <n v="50"/>
    <n v="100"/>
    <n v="50"/>
    <n v="0"/>
    <m/>
    <m/>
    <m/>
    <m/>
    <m/>
  </r>
  <r>
    <s v="三浦市"/>
    <x v="0"/>
    <x v="0"/>
    <x v="0"/>
    <x v="0"/>
    <s v="00001191"/>
    <s v="７３４号線"/>
    <s v="インフラ"/>
    <m/>
    <x v="2"/>
    <s v="道路"/>
    <n v="40100846"/>
    <m/>
    <s v="７３４号線"/>
    <m/>
    <m/>
    <d v="1974-12-25T00:00:00"/>
    <d v="1974-12-25T00:00:00"/>
    <d v="1975-04-01T00:00:00"/>
    <n v="307800"/>
    <n v="1"/>
    <n v="307799"/>
    <x v="0"/>
    <x v="1"/>
    <s v="土木課"/>
    <s v="生活インフラ・国土保全"/>
    <s v="道路"/>
    <s v="行政財産"/>
    <s v="公共用財産"/>
    <m/>
    <m/>
    <m/>
    <m/>
    <s v="17.10ｍ"/>
    <n v="50"/>
    <n v="100"/>
    <n v="50"/>
    <n v="0"/>
    <m/>
    <m/>
    <m/>
    <m/>
    <m/>
  </r>
  <r>
    <s v="三浦市"/>
    <x v="0"/>
    <x v="0"/>
    <x v="0"/>
    <x v="0"/>
    <s v="00001192"/>
    <s v="７３５号線"/>
    <s v="インフラ"/>
    <m/>
    <x v="2"/>
    <s v="道路"/>
    <n v="40100847"/>
    <m/>
    <s v="７３５号線"/>
    <m/>
    <m/>
    <d v="1974-12-25T00:00:00"/>
    <d v="1974-12-25T00:00:00"/>
    <d v="1975-04-01T00:00:00"/>
    <n v="3748000"/>
    <n v="1"/>
    <n v="3747999"/>
    <x v="0"/>
    <x v="1"/>
    <s v="土木課"/>
    <s v="生活インフラ・国土保全"/>
    <s v="道路"/>
    <s v="行政財産"/>
    <s v="公共用財産"/>
    <m/>
    <m/>
    <m/>
    <m/>
    <s v="16.60ｍ"/>
    <n v="50"/>
    <n v="100"/>
    <n v="50"/>
    <n v="0"/>
    <m/>
    <m/>
    <m/>
    <m/>
    <m/>
  </r>
  <r>
    <s v="三浦市"/>
    <x v="0"/>
    <x v="0"/>
    <x v="0"/>
    <x v="0"/>
    <s v="00001193"/>
    <s v="７３６号線"/>
    <s v="インフラ"/>
    <m/>
    <x v="2"/>
    <s v="道路"/>
    <n v="40100848"/>
    <m/>
    <s v="７３６号線"/>
    <m/>
    <m/>
    <d v="1974-12-25T00:00:00"/>
    <d v="1974-12-25T00:00:00"/>
    <d v="1975-04-01T00:00:00"/>
    <n v="1794000"/>
    <n v="1"/>
    <n v="1793999"/>
    <x v="0"/>
    <x v="1"/>
    <s v="土木課"/>
    <s v="生活インフラ・国土保全"/>
    <s v="道路"/>
    <s v="行政財産"/>
    <s v="公共用財産"/>
    <m/>
    <m/>
    <m/>
    <m/>
    <s v="99.40ｍ"/>
    <n v="50"/>
    <n v="100"/>
    <n v="50"/>
    <n v="0"/>
    <m/>
    <m/>
    <m/>
    <m/>
    <m/>
  </r>
  <r>
    <s v="三浦市"/>
    <x v="0"/>
    <x v="0"/>
    <x v="0"/>
    <x v="0"/>
    <s v="00001194"/>
    <s v="７３７号線"/>
    <s v="インフラ"/>
    <m/>
    <x v="2"/>
    <s v="道路"/>
    <n v="40100849"/>
    <m/>
    <s v="７３７号線"/>
    <m/>
    <m/>
    <d v="1974-12-25T00:00:00"/>
    <d v="1974-12-25T00:00:00"/>
    <d v="1975-04-01T00:00:00"/>
    <n v="937800"/>
    <n v="1"/>
    <n v="937799"/>
    <x v="0"/>
    <x v="1"/>
    <s v="土木課"/>
    <s v="生活インフラ・国土保全"/>
    <s v="道路"/>
    <s v="行政財産"/>
    <s v="公共用財産"/>
    <m/>
    <m/>
    <m/>
    <m/>
    <s v="52.10ｍ"/>
    <n v="50"/>
    <n v="100"/>
    <n v="50"/>
    <n v="0"/>
    <m/>
    <m/>
    <m/>
    <m/>
    <m/>
  </r>
  <r>
    <s v="三浦市"/>
    <x v="0"/>
    <x v="0"/>
    <x v="0"/>
    <x v="0"/>
    <s v="00001195"/>
    <s v="７３８号線"/>
    <s v="インフラ"/>
    <m/>
    <x v="2"/>
    <s v="道路"/>
    <n v="40100850"/>
    <m/>
    <s v="７３８号線"/>
    <m/>
    <m/>
    <d v="1974-12-25T00:00:00"/>
    <d v="1974-12-25T00:00:00"/>
    <d v="1975-04-01T00:00:00"/>
    <n v="721800"/>
    <n v="1"/>
    <n v="721799"/>
    <x v="0"/>
    <x v="1"/>
    <s v="土木課"/>
    <s v="生活インフラ・国土保全"/>
    <s v="道路"/>
    <s v="行政財産"/>
    <s v="公共用財産"/>
    <m/>
    <m/>
    <m/>
    <m/>
    <s v="40.10ｍ"/>
    <n v="50"/>
    <n v="100"/>
    <n v="50"/>
    <n v="0"/>
    <m/>
    <m/>
    <m/>
    <m/>
    <m/>
  </r>
  <r>
    <s v="三浦市"/>
    <x v="0"/>
    <x v="0"/>
    <x v="0"/>
    <x v="0"/>
    <s v="00001196"/>
    <s v="７３９号線"/>
    <s v="インフラ"/>
    <m/>
    <x v="2"/>
    <s v="道路"/>
    <n v="40100851"/>
    <m/>
    <s v="７３９号線"/>
    <m/>
    <m/>
    <d v="1974-12-25T00:00:00"/>
    <d v="1974-12-25T00:00:00"/>
    <d v="1975-04-01T00:00:00"/>
    <n v="723600"/>
    <n v="1"/>
    <n v="723599"/>
    <x v="0"/>
    <x v="1"/>
    <s v="土木課"/>
    <s v="生活インフラ・国土保全"/>
    <s v="道路"/>
    <s v="行政財産"/>
    <s v="公共用財産"/>
    <m/>
    <m/>
    <m/>
    <m/>
    <s v="40.20ｍ"/>
    <n v="50"/>
    <n v="100"/>
    <n v="50"/>
    <n v="0"/>
    <m/>
    <m/>
    <m/>
    <m/>
    <m/>
  </r>
  <r>
    <s v="三浦市"/>
    <x v="0"/>
    <x v="0"/>
    <x v="0"/>
    <x v="0"/>
    <s v="00001197"/>
    <s v="７４０号線"/>
    <s v="インフラ"/>
    <m/>
    <x v="2"/>
    <s v="道路"/>
    <n v="40100852"/>
    <m/>
    <s v="７４０号線"/>
    <m/>
    <m/>
    <d v="1974-12-25T00:00:00"/>
    <d v="1974-12-25T00:00:00"/>
    <d v="1975-04-01T00:00:00"/>
    <n v="846000"/>
    <n v="1"/>
    <n v="845999"/>
    <x v="0"/>
    <x v="1"/>
    <s v="土木課"/>
    <s v="生活インフラ・国土保全"/>
    <s v="道路"/>
    <s v="行政財産"/>
    <s v="公共用財産"/>
    <m/>
    <m/>
    <m/>
    <m/>
    <s v="39.20ｍ"/>
    <n v="50"/>
    <n v="100"/>
    <n v="50"/>
    <n v="0"/>
    <m/>
    <m/>
    <m/>
    <m/>
    <m/>
  </r>
  <r>
    <s v="三浦市"/>
    <x v="0"/>
    <x v="0"/>
    <x v="0"/>
    <x v="0"/>
    <s v="00001199"/>
    <s v="７４２号線"/>
    <s v="インフラ"/>
    <m/>
    <x v="2"/>
    <s v="道路"/>
    <n v="40100854"/>
    <m/>
    <s v="７４２号線"/>
    <m/>
    <m/>
    <d v="1974-12-25T00:00:00"/>
    <d v="1974-12-25T00:00:00"/>
    <d v="1975-04-01T00:00:00"/>
    <n v="340200"/>
    <n v="1"/>
    <n v="340199"/>
    <x v="0"/>
    <x v="1"/>
    <s v="土木課"/>
    <s v="生活インフラ・国土保全"/>
    <s v="道路"/>
    <s v="行政財産"/>
    <s v="公共用財産"/>
    <m/>
    <m/>
    <m/>
    <m/>
    <s v="18.90ｍ"/>
    <n v="50"/>
    <n v="100"/>
    <n v="50"/>
    <n v="0"/>
    <m/>
    <m/>
    <m/>
    <m/>
    <m/>
  </r>
  <r>
    <s v="三浦市"/>
    <x v="0"/>
    <x v="0"/>
    <x v="0"/>
    <x v="0"/>
    <s v="00001200"/>
    <s v="７４３号線"/>
    <s v="インフラ"/>
    <m/>
    <x v="2"/>
    <s v="道路"/>
    <n v="40100855"/>
    <m/>
    <s v="７４３号線"/>
    <m/>
    <m/>
    <d v="1974-12-25T00:00:00"/>
    <d v="1974-12-25T00:00:00"/>
    <d v="1975-04-01T00:00:00"/>
    <n v="333000"/>
    <n v="1"/>
    <n v="332999"/>
    <x v="0"/>
    <x v="1"/>
    <s v="土木課"/>
    <s v="生活インフラ・国土保全"/>
    <s v="道路"/>
    <s v="行政財産"/>
    <s v="公共用財産"/>
    <m/>
    <m/>
    <m/>
    <m/>
    <s v="18.50ｍ"/>
    <n v="50"/>
    <n v="100"/>
    <n v="50"/>
    <n v="0"/>
    <m/>
    <m/>
    <m/>
    <m/>
    <m/>
  </r>
  <r>
    <s v="三浦市"/>
    <x v="0"/>
    <x v="0"/>
    <x v="0"/>
    <x v="0"/>
    <s v="00001201"/>
    <s v="７４４号線"/>
    <s v="インフラ"/>
    <m/>
    <x v="2"/>
    <s v="道路"/>
    <n v="40100856"/>
    <m/>
    <s v="７４４号線"/>
    <m/>
    <m/>
    <d v="1974-12-25T00:00:00"/>
    <d v="1974-12-25T00:00:00"/>
    <d v="1975-04-01T00:00:00"/>
    <n v="946800"/>
    <n v="1"/>
    <n v="946799"/>
    <x v="0"/>
    <x v="1"/>
    <s v="土木課"/>
    <s v="生活インフラ・国土保全"/>
    <s v="道路"/>
    <s v="行政財産"/>
    <s v="公共用財産"/>
    <m/>
    <m/>
    <m/>
    <m/>
    <s v="52.60ｍ"/>
    <n v="50"/>
    <n v="100"/>
    <n v="50"/>
    <n v="0"/>
    <m/>
    <m/>
    <m/>
    <m/>
    <m/>
  </r>
  <r>
    <s v="三浦市"/>
    <x v="0"/>
    <x v="0"/>
    <x v="0"/>
    <x v="0"/>
    <s v="00001202"/>
    <s v="７４５号線"/>
    <s v="インフラ"/>
    <m/>
    <x v="2"/>
    <s v="道路"/>
    <n v="40100857"/>
    <m/>
    <s v="７４５号線"/>
    <m/>
    <m/>
    <d v="1974-12-25T00:00:00"/>
    <d v="1974-12-25T00:00:00"/>
    <d v="1975-04-01T00:00:00"/>
    <n v="1216800"/>
    <n v="1"/>
    <n v="1216799"/>
    <x v="0"/>
    <x v="1"/>
    <s v="土木課"/>
    <s v="生活インフラ・国土保全"/>
    <s v="道路"/>
    <s v="行政財産"/>
    <s v="公共用財産"/>
    <m/>
    <m/>
    <m/>
    <m/>
    <s v="31.00ｍ"/>
    <n v="50"/>
    <n v="100"/>
    <n v="50"/>
    <n v="0"/>
    <m/>
    <m/>
    <m/>
    <m/>
    <m/>
  </r>
  <r>
    <s v="三浦市"/>
    <x v="0"/>
    <x v="0"/>
    <x v="0"/>
    <x v="0"/>
    <s v="00001205"/>
    <s v="７４８号線"/>
    <s v="インフラ"/>
    <m/>
    <x v="2"/>
    <s v="道路"/>
    <n v="40100860"/>
    <m/>
    <s v="７４８号線"/>
    <m/>
    <m/>
    <d v="1974-12-25T00:00:00"/>
    <d v="1974-12-25T00:00:00"/>
    <d v="1975-04-01T00:00:00"/>
    <n v="1332000"/>
    <n v="1"/>
    <n v="1331999"/>
    <x v="0"/>
    <x v="1"/>
    <s v="土木課"/>
    <s v="生活インフラ・国土保全"/>
    <s v="道路"/>
    <s v="行政財産"/>
    <s v="公共用財産"/>
    <m/>
    <m/>
    <m/>
    <m/>
    <s v="74.00ｍ"/>
    <n v="50"/>
    <n v="100"/>
    <n v="50"/>
    <n v="0"/>
    <m/>
    <m/>
    <m/>
    <m/>
    <m/>
  </r>
  <r>
    <s v="三浦市"/>
    <x v="0"/>
    <x v="0"/>
    <x v="0"/>
    <x v="0"/>
    <s v="00001208"/>
    <s v="７５１号線"/>
    <s v="インフラ"/>
    <m/>
    <x v="2"/>
    <s v="道路"/>
    <n v="40100863"/>
    <m/>
    <s v="７５１号線"/>
    <m/>
    <m/>
    <d v="1974-12-25T00:00:00"/>
    <d v="1974-12-25T00:00:00"/>
    <d v="1975-04-01T00:00:00"/>
    <n v="2846000"/>
    <n v="1"/>
    <n v="2845999"/>
    <x v="0"/>
    <x v="1"/>
    <s v="土木課"/>
    <s v="生活インフラ・国土保全"/>
    <s v="道路"/>
    <s v="行政財産"/>
    <s v="公共用財産"/>
    <m/>
    <m/>
    <m/>
    <m/>
    <s v="142.20ｍ"/>
    <n v="50"/>
    <n v="100"/>
    <n v="50"/>
    <n v="0"/>
    <m/>
    <m/>
    <m/>
    <m/>
    <m/>
  </r>
  <r>
    <s v="三浦市"/>
    <x v="0"/>
    <x v="0"/>
    <x v="0"/>
    <x v="0"/>
    <s v="00001209"/>
    <s v="７５２号線"/>
    <s v="インフラ"/>
    <m/>
    <x v="2"/>
    <s v="道路"/>
    <n v="40100864"/>
    <m/>
    <s v="７５２号線"/>
    <m/>
    <m/>
    <d v="1974-12-25T00:00:00"/>
    <d v="1974-12-25T00:00:00"/>
    <d v="1975-04-01T00:00:00"/>
    <n v="14610200"/>
    <n v="1"/>
    <n v="14610199"/>
    <x v="0"/>
    <x v="1"/>
    <s v="土木課"/>
    <s v="生活インフラ・国土保全"/>
    <s v="道路"/>
    <s v="行政財産"/>
    <s v="公共用財産"/>
    <m/>
    <m/>
    <m/>
    <m/>
    <s v="806.90ｍ"/>
    <n v="50"/>
    <n v="100"/>
    <n v="50"/>
    <n v="0"/>
    <m/>
    <m/>
    <m/>
    <m/>
    <m/>
  </r>
  <r>
    <s v="三浦市"/>
    <x v="0"/>
    <x v="0"/>
    <x v="0"/>
    <x v="0"/>
    <s v="00001212"/>
    <s v="７５６号線"/>
    <s v="インフラ"/>
    <m/>
    <x v="2"/>
    <s v="道路"/>
    <n v="40100867"/>
    <m/>
    <s v="７５６号線"/>
    <m/>
    <m/>
    <d v="1974-12-25T00:00:00"/>
    <d v="1974-12-25T00:00:00"/>
    <d v="1975-04-01T00:00:00"/>
    <n v="2750600"/>
    <n v="1"/>
    <n v="2750599"/>
    <x v="0"/>
    <x v="1"/>
    <s v="土木課"/>
    <s v="生活インフラ・国土保全"/>
    <s v="道路"/>
    <s v="行政財産"/>
    <s v="公共用財産"/>
    <m/>
    <m/>
    <m/>
    <m/>
    <s v="151.70ｍ"/>
    <n v="50"/>
    <n v="100"/>
    <n v="50"/>
    <n v="0"/>
    <m/>
    <m/>
    <m/>
    <m/>
    <m/>
  </r>
  <r>
    <s v="三浦市"/>
    <x v="0"/>
    <x v="0"/>
    <x v="0"/>
    <x v="0"/>
    <s v="00001215"/>
    <s v="７５８号線"/>
    <s v="インフラ"/>
    <m/>
    <x v="2"/>
    <s v="道路"/>
    <n v="40100870"/>
    <m/>
    <s v="７５８号線"/>
    <m/>
    <m/>
    <d v="1974-12-25T00:00:00"/>
    <d v="1974-12-25T00:00:00"/>
    <d v="1975-04-01T00:00:00"/>
    <n v="7723800"/>
    <n v="1"/>
    <n v="7723799"/>
    <x v="0"/>
    <x v="1"/>
    <s v="土木課"/>
    <s v="生活インフラ・国土保全"/>
    <s v="道路"/>
    <s v="行政財産"/>
    <s v="公共用財産"/>
    <m/>
    <m/>
    <m/>
    <m/>
    <s v="429.10ｍ"/>
    <n v="50"/>
    <n v="100"/>
    <n v="50"/>
    <n v="0"/>
    <m/>
    <m/>
    <m/>
    <m/>
    <m/>
  </r>
  <r>
    <s v="三浦市"/>
    <x v="0"/>
    <x v="0"/>
    <x v="0"/>
    <x v="0"/>
    <s v="00001216"/>
    <s v="７５９号線"/>
    <s v="インフラ"/>
    <m/>
    <x v="2"/>
    <s v="道路"/>
    <n v="40100871"/>
    <m/>
    <s v="７５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217"/>
    <s v="７６０号線"/>
    <s v="インフラ"/>
    <m/>
    <x v="2"/>
    <s v="道路"/>
    <n v="40100872"/>
    <m/>
    <s v="７６０号線"/>
    <m/>
    <m/>
    <d v="1974-12-25T00:00:00"/>
    <d v="1974-12-25T00:00:00"/>
    <d v="1975-04-01T00:00:00"/>
    <n v="2308000"/>
    <n v="1"/>
    <n v="2307999"/>
    <x v="0"/>
    <x v="1"/>
    <s v="土木課"/>
    <s v="生活インフラ・国土保全"/>
    <s v="道路"/>
    <s v="行政財産"/>
    <s v="公共用財産"/>
    <m/>
    <m/>
    <m/>
    <m/>
    <s v="101.10ｍ"/>
    <n v="50"/>
    <n v="100"/>
    <n v="50"/>
    <n v="0"/>
    <m/>
    <m/>
    <m/>
    <m/>
    <m/>
  </r>
  <r>
    <s v="三浦市"/>
    <x v="0"/>
    <x v="0"/>
    <x v="0"/>
    <x v="0"/>
    <s v="00001218"/>
    <s v="７６１号線"/>
    <s v="インフラ"/>
    <m/>
    <x v="2"/>
    <s v="道路"/>
    <n v="40100873"/>
    <m/>
    <s v="７６１号線"/>
    <m/>
    <m/>
    <d v="1974-12-25T00:00:00"/>
    <d v="1974-12-25T00:00:00"/>
    <d v="1975-04-01T00:00:00"/>
    <n v="2088000"/>
    <n v="1"/>
    <n v="2087999"/>
    <x v="0"/>
    <x v="1"/>
    <s v="土木課"/>
    <s v="生活インフラ・国土保全"/>
    <s v="道路"/>
    <s v="行政財産"/>
    <s v="公共用財産"/>
    <m/>
    <m/>
    <m/>
    <m/>
    <s v="116.00ｍ"/>
    <n v="50"/>
    <n v="100"/>
    <n v="50"/>
    <n v="0"/>
    <m/>
    <m/>
    <m/>
    <m/>
    <m/>
  </r>
  <r>
    <s v="三浦市"/>
    <x v="0"/>
    <x v="0"/>
    <x v="0"/>
    <x v="0"/>
    <s v="00001219"/>
    <s v="７６２号線"/>
    <s v="インフラ"/>
    <m/>
    <x v="2"/>
    <s v="道路"/>
    <n v="40100874"/>
    <m/>
    <s v="７６２号線"/>
    <m/>
    <m/>
    <d v="1974-12-25T00:00:00"/>
    <d v="1974-12-25T00:00:00"/>
    <d v="1975-04-01T00:00:00"/>
    <n v="1828800"/>
    <n v="1"/>
    <n v="1828799"/>
    <x v="0"/>
    <x v="1"/>
    <s v="土木課"/>
    <s v="生活インフラ・国土保全"/>
    <s v="道路"/>
    <s v="行政財産"/>
    <s v="公共用財産"/>
    <m/>
    <m/>
    <m/>
    <m/>
    <s v="101.60ｍ"/>
    <n v="50"/>
    <n v="100"/>
    <n v="50"/>
    <n v="0"/>
    <m/>
    <m/>
    <m/>
    <m/>
    <m/>
  </r>
  <r>
    <s v="三浦市"/>
    <x v="0"/>
    <x v="0"/>
    <x v="0"/>
    <x v="0"/>
    <s v="00001220"/>
    <s v="７６３号線"/>
    <s v="インフラ"/>
    <m/>
    <x v="2"/>
    <s v="道路"/>
    <n v="40100875"/>
    <m/>
    <s v="７６３号線"/>
    <m/>
    <m/>
    <d v="1974-12-25T00:00:00"/>
    <d v="1974-12-25T00:00:00"/>
    <d v="1975-04-01T00:00:00"/>
    <n v="36000"/>
    <n v="1"/>
    <n v="35999"/>
    <x v="0"/>
    <x v="1"/>
    <s v="土木課"/>
    <s v="生活インフラ・国土保全"/>
    <s v="道路"/>
    <s v="行政財産"/>
    <s v="公共用財産"/>
    <m/>
    <m/>
    <m/>
    <m/>
    <s v="2.00ｍ"/>
    <n v="50"/>
    <n v="100"/>
    <n v="50"/>
    <n v="0"/>
    <m/>
    <m/>
    <m/>
    <m/>
    <m/>
  </r>
  <r>
    <s v="三浦市"/>
    <x v="0"/>
    <x v="0"/>
    <x v="0"/>
    <x v="0"/>
    <s v="00001221"/>
    <s v="７６４号線"/>
    <s v="インフラ"/>
    <m/>
    <x v="2"/>
    <s v="道路"/>
    <n v="40100876"/>
    <m/>
    <s v="７６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222"/>
    <s v="７６５号線"/>
    <s v="インフラ"/>
    <m/>
    <x v="2"/>
    <s v="道路"/>
    <n v="40100877"/>
    <m/>
    <s v="７６５号線"/>
    <m/>
    <m/>
    <d v="1974-12-25T00:00:00"/>
    <d v="1974-12-25T00:00:00"/>
    <d v="1975-04-01T00:00:00"/>
    <n v="201600"/>
    <n v="1"/>
    <n v="201599"/>
    <x v="0"/>
    <x v="1"/>
    <s v="土木課"/>
    <s v="生活インフラ・国土保全"/>
    <s v="道路"/>
    <s v="行政財産"/>
    <s v="公共用財産"/>
    <m/>
    <m/>
    <m/>
    <m/>
    <s v="11.20ｍ"/>
    <n v="50"/>
    <n v="100"/>
    <n v="50"/>
    <n v="0"/>
    <m/>
    <m/>
    <m/>
    <m/>
    <m/>
  </r>
  <r>
    <s v="三浦市"/>
    <x v="0"/>
    <x v="0"/>
    <x v="0"/>
    <x v="0"/>
    <s v="00001223"/>
    <s v="７６６号線"/>
    <s v="インフラ"/>
    <m/>
    <x v="2"/>
    <s v="道路"/>
    <n v="40100878"/>
    <m/>
    <s v="７６６号線"/>
    <m/>
    <m/>
    <d v="1974-12-25T00:00:00"/>
    <d v="1974-12-25T00:00:00"/>
    <d v="1975-04-01T00:00:00"/>
    <n v="115200"/>
    <n v="1"/>
    <n v="115199"/>
    <x v="0"/>
    <x v="1"/>
    <s v="土木課"/>
    <s v="生活インフラ・国土保全"/>
    <s v="道路"/>
    <s v="行政財産"/>
    <s v="公共用財産"/>
    <m/>
    <m/>
    <m/>
    <m/>
    <s v="6.40ｍ"/>
    <n v="50"/>
    <n v="100"/>
    <n v="50"/>
    <n v="0"/>
    <m/>
    <m/>
    <m/>
    <m/>
    <m/>
  </r>
  <r>
    <s v="三浦市"/>
    <x v="0"/>
    <x v="0"/>
    <x v="0"/>
    <x v="0"/>
    <s v="00001224"/>
    <s v="７６７号線"/>
    <s v="インフラ"/>
    <m/>
    <x v="2"/>
    <s v="道路"/>
    <n v="40100879"/>
    <m/>
    <s v="７６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227"/>
    <s v="７７０号線"/>
    <s v="インフラ"/>
    <m/>
    <x v="2"/>
    <s v="道路"/>
    <n v="40100882"/>
    <m/>
    <s v="７７０号線"/>
    <m/>
    <m/>
    <d v="1974-12-25T00:00:00"/>
    <d v="1974-12-25T00:00:00"/>
    <d v="1975-04-01T00:00:00"/>
    <n v="352800"/>
    <n v="1"/>
    <n v="352799"/>
    <x v="0"/>
    <x v="1"/>
    <s v="土木課"/>
    <s v="生活インフラ・国土保全"/>
    <s v="道路"/>
    <s v="行政財産"/>
    <s v="公共用財産"/>
    <m/>
    <m/>
    <m/>
    <m/>
    <s v="19.60ｍ"/>
    <n v="50"/>
    <n v="100"/>
    <n v="50"/>
    <n v="0"/>
    <m/>
    <m/>
    <m/>
    <m/>
    <m/>
  </r>
  <r>
    <s v="三浦市"/>
    <x v="0"/>
    <x v="0"/>
    <x v="0"/>
    <x v="0"/>
    <s v="00001228"/>
    <s v="７７１号線"/>
    <s v="インフラ"/>
    <m/>
    <x v="2"/>
    <s v="道路"/>
    <n v="40100883"/>
    <m/>
    <s v="７７１号線"/>
    <m/>
    <m/>
    <d v="1974-12-25T00:00:00"/>
    <d v="1974-12-25T00:00:00"/>
    <d v="1975-04-01T00:00:00"/>
    <n v="82800"/>
    <n v="1"/>
    <n v="82799"/>
    <x v="0"/>
    <x v="1"/>
    <s v="土木課"/>
    <s v="生活インフラ・国土保全"/>
    <s v="道路"/>
    <s v="行政財産"/>
    <s v="公共用財産"/>
    <m/>
    <m/>
    <m/>
    <m/>
    <s v="4.60ｍ"/>
    <n v="50"/>
    <n v="100"/>
    <n v="50"/>
    <n v="0"/>
    <m/>
    <m/>
    <m/>
    <m/>
    <m/>
  </r>
  <r>
    <s v="三浦市"/>
    <x v="0"/>
    <x v="0"/>
    <x v="0"/>
    <x v="0"/>
    <s v="00001229"/>
    <s v="７７２号線"/>
    <s v="インフラ"/>
    <m/>
    <x v="2"/>
    <s v="道路"/>
    <n v="40100884"/>
    <m/>
    <s v="７７２号線"/>
    <m/>
    <m/>
    <d v="1974-12-25T00:00:00"/>
    <d v="1974-12-25T00:00:00"/>
    <d v="1975-04-01T00:00:00"/>
    <n v="1864800"/>
    <n v="1"/>
    <n v="1864799"/>
    <x v="0"/>
    <x v="1"/>
    <s v="土木課"/>
    <s v="生活インフラ・国土保全"/>
    <s v="道路"/>
    <s v="行政財産"/>
    <s v="公共用財産"/>
    <m/>
    <m/>
    <m/>
    <m/>
    <s v="103.60ｍ"/>
    <n v="50"/>
    <n v="100"/>
    <n v="50"/>
    <n v="0"/>
    <m/>
    <m/>
    <m/>
    <m/>
    <m/>
  </r>
  <r>
    <s v="三浦市"/>
    <x v="0"/>
    <x v="0"/>
    <x v="0"/>
    <x v="0"/>
    <s v="00001230"/>
    <s v="７７３号線"/>
    <s v="インフラ"/>
    <m/>
    <x v="2"/>
    <s v="道路"/>
    <n v="40100885"/>
    <m/>
    <s v="７７３号線"/>
    <m/>
    <m/>
    <d v="1974-12-25T00:00:00"/>
    <d v="1974-12-25T00:00:00"/>
    <d v="1975-04-01T00:00:00"/>
    <n v="558000"/>
    <n v="1"/>
    <n v="557999"/>
    <x v="0"/>
    <x v="1"/>
    <s v="土木課"/>
    <s v="生活インフラ・国土保全"/>
    <s v="道路"/>
    <s v="行政財産"/>
    <s v="公共用財産"/>
    <m/>
    <m/>
    <m/>
    <m/>
    <s v="31.00ｍ"/>
    <n v="50"/>
    <n v="100"/>
    <n v="50"/>
    <n v="0"/>
    <m/>
    <m/>
    <m/>
    <m/>
    <m/>
  </r>
  <r>
    <s v="三浦市"/>
    <x v="0"/>
    <x v="0"/>
    <x v="0"/>
    <x v="0"/>
    <s v="00001233"/>
    <s v="７７６号線"/>
    <s v="インフラ"/>
    <m/>
    <x v="2"/>
    <s v="道路"/>
    <n v="40100888"/>
    <m/>
    <s v="７７６号線"/>
    <m/>
    <m/>
    <d v="1974-12-25T00:00:00"/>
    <d v="1974-12-25T00:00:00"/>
    <d v="1975-04-01T00:00:00"/>
    <n v="131400"/>
    <n v="1"/>
    <n v="131399"/>
    <x v="0"/>
    <x v="1"/>
    <s v="土木課"/>
    <s v="生活インフラ・国土保全"/>
    <s v="道路"/>
    <s v="行政財産"/>
    <s v="公共用財産"/>
    <m/>
    <m/>
    <m/>
    <m/>
    <s v="7.30ｍ"/>
    <n v="50"/>
    <n v="100"/>
    <n v="50"/>
    <n v="0"/>
    <m/>
    <m/>
    <m/>
    <m/>
    <m/>
  </r>
  <r>
    <s v="三浦市"/>
    <x v="0"/>
    <x v="0"/>
    <x v="0"/>
    <x v="0"/>
    <s v="00001238"/>
    <s v="７７９号線"/>
    <s v="インフラ"/>
    <m/>
    <x v="2"/>
    <s v="道路"/>
    <n v="40100893"/>
    <m/>
    <s v="７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239"/>
    <s v="７８０号線"/>
    <s v="インフラ"/>
    <m/>
    <x v="2"/>
    <s v="道路"/>
    <n v="40100894"/>
    <m/>
    <s v="７８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240"/>
    <s v="７８１号線"/>
    <s v="インフラ"/>
    <m/>
    <x v="2"/>
    <s v="道路"/>
    <n v="40100895"/>
    <m/>
    <s v="７８１号線"/>
    <m/>
    <m/>
    <d v="1974-12-25T00:00:00"/>
    <d v="1974-12-25T00:00:00"/>
    <d v="1975-04-01T00:00:00"/>
    <n v="2192400"/>
    <n v="1"/>
    <n v="2192399"/>
    <x v="0"/>
    <x v="1"/>
    <s v="土木課"/>
    <s v="生活インフラ・国土保全"/>
    <s v="道路"/>
    <s v="行政財産"/>
    <s v="公共用財産"/>
    <m/>
    <m/>
    <m/>
    <m/>
    <s v="121.80ｍ"/>
    <n v="50"/>
    <n v="100"/>
    <n v="50"/>
    <n v="0"/>
    <m/>
    <m/>
    <m/>
    <m/>
    <m/>
  </r>
  <r>
    <s v="三浦市"/>
    <x v="0"/>
    <x v="0"/>
    <x v="0"/>
    <x v="0"/>
    <s v="00001241"/>
    <s v="７８２号線"/>
    <s v="インフラ"/>
    <m/>
    <x v="2"/>
    <s v="道路"/>
    <n v="40100896"/>
    <m/>
    <s v="７８２号線"/>
    <m/>
    <m/>
    <d v="1974-12-25T00:00:00"/>
    <d v="1974-12-25T00:00:00"/>
    <d v="1975-04-01T00:00:00"/>
    <n v="10407200"/>
    <n v="1"/>
    <n v="10407199"/>
    <x v="0"/>
    <x v="1"/>
    <s v="土木課"/>
    <s v="生活インフラ・国土保全"/>
    <s v="道路"/>
    <s v="行政財産"/>
    <s v="公共用財産"/>
    <m/>
    <m/>
    <m/>
    <m/>
    <s v="574.20ｍ"/>
    <n v="50"/>
    <n v="100"/>
    <n v="50"/>
    <n v="0"/>
    <m/>
    <m/>
    <m/>
    <m/>
    <m/>
  </r>
  <r>
    <s v="三浦市"/>
    <x v="0"/>
    <x v="0"/>
    <x v="0"/>
    <x v="0"/>
    <s v="00001242"/>
    <s v="７８３号線"/>
    <s v="インフラ"/>
    <m/>
    <x v="2"/>
    <s v="道路"/>
    <n v="40100897"/>
    <m/>
    <s v="７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243"/>
    <s v="７８４号線"/>
    <s v="インフラ"/>
    <m/>
    <x v="2"/>
    <s v="道路"/>
    <n v="40100898"/>
    <m/>
    <s v="７８４号線"/>
    <m/>
    <m/>
    <d v="1974-12-25T00:00:00"/>
    <d v="1974-12-25T00:00:00"/>
    <d v="1975-04-01T00:00:00"/>
    <n v="7039800"/>
    <n v="1"/>
    <n v="7039799"/>
    <x v="0"/>
    <x v="1"/>
    <s v="土木課"/>
    <s v="生活インフラ・国土保全"/>
    <s v="道路"/>
    <s v="行政財産"/>
    <s v="公共用財産"/>
    <m/>
    <m/>
    <m/>
    <m/>
    <s v="374.10ｍ"/>
    <n v="50"/>
    <n v="100"/>
    <n v="50"/>
    <n v="0"/>
    <m/>
    <m/>
    <m/>
    <m/>
    <m/>
  </r>
  <r>
    <s v="三浦市"/>
    <x v="0"/>
    <x v="0"/>
    <x v="0"/>
    <x v="0"/>
    <s v="00001244"/>
    <s v="７８５号線"/>
    <s v="インフラ"/>
    <m/>
    <x v="2"/>
    <s v="道路"/>
    <n v="40100899"/>
    <m/>
    <s v="７８５号線"/>
    <m/>
    <m/>
    <d v="1974-12-25T00:00:00"/>
    <d v="1974-12-25T00:00:00"/>
    <d v="1975-04-01T00:00:00"/>
    <n v="3538000"/>
    <n v="1"/>
    <n v="3537999"/>
    <x v="0"/>
    <x v="1"/>
    <s v="土木課"/>
    <s v="生活インフラ・国土保全"/>
    <s v="道路"/>
    <s v="行政財産"/>
    <s v="公共用財産"/>
    <m/>
    <m/>
    <m/>
    <m/>
    <s v="81.80ｍ"/>
    <n v="50"/>
    <n v="100"/>
    <n v="50"/>
    <n v="0"/>
    <m/>
    <m/>
    <m/>
    <m/>
    <m/>
  </r>
  <r>
    <s v="三浦市"/>
    <x v="0"/>
    <x v="0"/>
    <x v="0"/>
    <x v="0"/>
    <s v="00001245"/>
    <s v="７８７号線"/>
    <s v="インフラ"/>
    <m/>
    <x v="2"/>
    <s v="道路"/>
    <n v="40100900"/>
    <m/>
    <s v="７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246"/>
    <s v="７８８号線"/>
    <s v="インフラ"/>
    <m/>
    <x v="2"/>
    <s v="道路"/>
    <n v="40100901"/>
    <m/>
    <s v="７８８号線"/>
    <m/>
    <m/>
    <d v="1974-12-25T00:00:00"/>
    <d v="1974-12-25T00:00:00"/>
    <d v="1975-04-01T00:00:00"/>
    <n v="639000"/>
    <n v="1"/>
    <n v="638999"/>
    <x v="0"/>
    <x v="1"/>
    <s v="土木課"/>
    <s v="生活インフラ・国土保全"/>
    <s v="道路"/>
    <s v="行政財産"/>
    <s v="公共用財産"/>
    <m/>
    <m/>
    <m/>
    <m/>
    <s v="35.50ｍ"/>
    <n v="50"/>
    <n v="100"/>
    <n v="50"/>
    <n v="0"/>
    <m/>
    <m/>
    <m/>
    <m/>
    <m/>
  </r>
  <r>
    <s v="三浦市"/>
    <x v="0"/>
    <x v="0"/>
    <x v="0"/>
    <x v="0"/>
    <s v="00001247"/>
    <s v="７８９号線"/>
    <s v="インフラ"/>
    <m/>
    <x v="2"/>
    <s v="道路"/>
    <n v="40100902"/>
    <m/>
    <s v="７８９号線"/>
    <m/>
    <m/>
    <d v="1974-12-25T00:00:00"/>
    <d v="1974-12-25T00:00:00"/>
    <d v="1975-04-01T00:00:00"/>
    <n v="1125000"/>
    <n v="1"/>
    <n v="1124999"/>
    <x v="0"/>
    <x v="1"/>
    <s v="土木課"/>
    <s v="生活インフラ・国土保全"/>
    <s v="道路"/>
    <s v="行政財産"/>
    <s v="公共用財産"/>
    <m/>
    <m/>
    <m/>
    <m/>
    <s v="62.50ｍ"/>
    <n v="50"/>
    <n v="100"/>
    <n v="50"/>
    <n v="0"/>
    <m/>
    <m/>
    <m/>
    <m/>
    <m/>
  </r>
  <r>
    <s v="三浦市"/>
    <x v="0"/>
    <x v="0"/>
    <x v="0"/>
    <x v="0"/>
    <s v="00001248"/>
    <s v="７９０号線"/>
    <s v="インフラ"/>
    <m/>
    <x v="2"/>
    <s v="道路"/>
    <n v="40100903"/>
    <m/>
    <s v="７９０号線"/>
    <m/>
    <m/>
    <d v="1974-12-25T00:00:00"/>
    <d v="1974-12-25T00:00:00"/>
    <d v="1975-04-01T00:00:00"/>
    <n v="1634400"/>
    <n v="1"/>
    <n v="1634399"/>
    <x v="0"/>
    <x v="1"/>
    <s v="土木課"/>
    <s v="生活インフラ・国土保全"/>
    <s v="道路"/>
    <s v="行政財産"/>
    <s v="公共用財産"/>
    <m/>
    <m/>
    <m/>
    <m/>
    <s v="90.80ｍ"/>
    <n v="50"/>
    <n v="100"/>
    <n v="50"/>
    <n v="0"/>
    <m/>
    <m/>
    <m/>
    <m/>
    <m/>
  </r>
  <r>
    <s v="三浦市"/>
    <x v="0"/>
    <x v="0"/>
    <x v="0"/>
    <x v="0"/>
    <s v="00001249"/>
    <s v="７９１号線"/>
    <s v="インフラ"/>
    <m/>
    <x v="2"/>
    <s v="道路"/>
    <n v="40100904"/>
    <m/>
    <s v="７９１号線"/>
    <m/>
    <m/>
    <d v="1974-12-25T00:00:00"/>
    <d v="1974-12-25T00:00:00"/>
    <d v="1975-04-01T00:00:00"/>
    <n v="597600"/>
    <n v="1"/>
    <n v="597599"/>
    <x v="0"/>
    <x v="1"/>
    <s v="土木課"/>
    <s v="生活インフラ・国土保全"/>
    <s v="道路"/>
    <s v="行政財産"/>
    <s v="公共用財産"/>
    <m/>
    <m/>
    <m/>
    <m/>
    <s v="14.90ｍ"/>
    <n v="50"/>
    <n v="100"/>
    <n v="50"/>
    <n v="0"/>
    <m/>
    <m/>
    <m/>
    <m/>
    <m/>
  </r>
  <r>
    <s v="三浦市"/>
    <x v="0"/>
    <x v="0"/>
    <x v="0"/>
    <x v="0"/>
    <s v="00001250"/>
    <s v="７９２号線"/>
    <s v="インフラ"/>
    <m/>
    <x v="2"/>
    <s v="道路"/>
    <n v="40100905"/>
    <m/>
    <s v="７９２号線"/>
    <m/>
    <m/>
    <d v="1974-12-25T00:00:00"/>
    <d v="1974-12-25T00:00:00"/>
    <d v="1975-04-01T00:00:00"/>
    <n v="2939200"/>
    <n v="1"/>
    <n v="2939199"/>
    <x v="0"/>
    <x v="1"/>
    <s v="土木課"/>
    <s v="生活インフラ・国土保全"/>
    <s v="道路"/>
    <s v="行政財産"/>
    <s v="公共用財産"/>
    <m/>
    <m/>
    <m/>
    <m/>
    <s v="133.60ｍ"/>
    <n v="50"/>
    <n v="100"/>
    <n v="50"/>
    <n v="0"/>
    <m/>
    <m/>
    <m/>
    <m/>
    <m/>
  </r>
  <r>
    <s v="三浦市"/>
    <x v="0"/>
    <x v="0"/>
    <x v="0"/>
    <x v="0"/>
    <s v="00001251"/>
    <s v="７９３号線"/>
    <s v="インフラ"/>
    <m/>
    <x v="2"/>
    <s v="道路"/>
    <n v="40100906"/>
    <m/>
    <s v="７９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252"/>
    <s v="７９４号線"/>
    <s v="インフラ"/>
    <m/>
    <x v="2"/>
    <s v="道路"/>
    <n v="40100907"/>
    <m/>
    <s v="７９４号線"/>
    <m/>
    <m/>
    <d v="1974-12-25T00:00:00"/>
    <d v="1974-12-25T00:00:00"/>
    <d v="1975-04-01T00:00:00"/>
    <n v="2385000"/>
    <n v="1"/>
    <n v="2384999"/>
    <x v="0"/>
    <x v="1"/>
    <s v="土木課"/>
    <s v="生活インフラ・国土保全"/>
    <s v="道路"/>
    <s v="行政財産"/>
    <s v="公共用財産"/>
    <m/>
    <m/>
    <m/>
    <m/>
    <s v="132.50ｍ"/>
    <n v="50"/>
    <n v="100"/>
    <n v="50"/>
    <n v="0"/>
    <m/>
    <m/>
    <m/>
    <m/>
    <m/>
  </r>
  <r>
    <s v="三浦市"/>
    <x v="0"/>
    <x v="0"/>
    <x v="0"/>
    <x v="0"/>
    <s v="00001255"/>
    <s v="７９６号線"/>
    <s v="インフラ"/>
    <m/>
    <x v="2"/>
    <s v="道路"/>
    <n v="40100910"/>
    <m/>
    <s v="７９６号線"/>
    <m/>
    <m/>
    <d v="1974-12-25T00:00:00"/>
    <d v="1974-12-25T00:00:00"/>
    <d v="1975-04-01T00:00:00"/>
    <n v="3522600"/>
    <n v="1"/>
    <n v="3522599"/>
    <x v="0"/>
    <x v="1"/>
    <s v="土木課"/>
    <s v="生活インフラ・国土保全"/>
    <s v="道路"/>
    <s v="行政財産"/>
    <s v="公共用財産"/>
    <m/>
    <m/>
    <m/>
    <m/>
    <s v="195.70ｍ"/>
    <n v="50"/>
    <n v="100"/>
    <n v="50"/>
    <n v="0"/>
    <m/>
    <m/>
    <m/>
    <m/>
    <m/>
  </r>
  <r>
    <s v="三浦市"/>
    <x v="0"/>
    <x v="0"/>
    <x v="0"/>
    <x v="0"/>
    <s v="00001256"/>
    <s v="７９７号線"/>
    <s v="インフラ"/>
    <m/>
    <x v="2"/>
    <s v="道路"/>
    <n v="40100911"/>
    <m/>
    <s v="７９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257"/>
    <s v="７９８号線"/>
    <s v="インフラ"/>
    <m/>
    <x v="2"/>
    <s v="道路"/>
    <n v="40100912"/>
    <m/>
    <s v="７９８号線"/>
    <m/>
    <m/>
    <d v="1974-12-25T00:00:00"/>
    <d v="1974-12-25T00:00:00"/>
    <d v="1975-04-01T00:00:00"/>
    <n v="691200"/>
    <n v="1"/>
    <n v="691199"/>
    <x v="0"/>
    <x v="1"/>
    <s v="土木課"/>
    <s v="生活インフラ・国土保全"/>
    <s v="道路"/>
    <s v="行政財産"/>
    <s v="公共用財産"/>
    <m/>
    <m/>
    <m/>
    <m/>
    <s v="38.40ｍ"/>
    <n v="50"/>
    <n v="100"/>
    <n v="50"/>
    <n v="0"/>
    <m/>
    <m/>
    <m/>
    <m/>
    <m/>
  </r>
  <r>
    <s v="三浦市"/>
    <x v="0"/>
    <x v="0"/>
    <x v="0"/>
    <x v="0"/>
    <s v="00001258"/>
    <s v="７９９号線"/>
    <s v="インフラ"/>
    <m/>
    <x v="2"/>
    <s v="道路"/>
    <n v="40100913"/>
    <m/>
    <s v="７９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259"/>
    <s v="８００号線"/>
    <s v="インフラ"/>
    <m/>
    <x v="2"/>
    <s v="道路"/>
    <n v="40100914"/>
    <m/>
    <s v="８００号線"/>
    <m/>
    <m/>
    <d v="1974-12-25T00:00:00"/>
    <d v="1974-12-25T00:00:00"/>
    <d v="1975-04-01T00:00:00"/>
    <n v="1148400"/>
    <n v="1"/>
    <n v="1148399"/>
    <x v="0"/>
    <x v="1"/>
    <s v="土木課"/>
    <s v="生活インフラ・国土保全"/>
    <s v="道路"/>
    <s v="行政財産"/>
    <s v="公共用財産"/>
    <m/>
    <m/>
    <m/>
    <m/>
    <s v="63.80ｍ"/>
    <n v="50"/>
    <n v="100"/>
    <n v="50"/>
    <n v="0"/>
    <m/>
    <m/>
    <m/>
    <m/>
    <m/>
  </r>
  <r>
    <s v="三浦市"/>
    <x v="0"/>
    <x v="0"/>
    <x v="0"/>
    <x v="0"/>
    <s v="00001260"/>
    <s v="８０１号線"/>
    <s v="インフラ"/>
    <m/>
    <x v="2"/>
    <s v="道路"/>
    <n v="40100915"/>
    <m/>
    <s v="８０１号線"/>
    <m/>
    <m/>
    <d v="1974-12-25T00:00:00"/>
    <d v="1974-12-25T00:00:00"/>
    <d v="1975-04-01T00:00:00"/>
    <n v="2194200"/>
    <n v="1"/>
    <n v="2194199"/>
    <x v="0"/>
    <x v="1"/>
    <s v="土木課"/>
    <s v="生活インフラ・国土保全"/>
    <s v="道路"/>
    <s v="行政財産"/>
    <s v="公共用財産"/>
    <m/>
    <m/>
    <m/>
    <m/>
    <s v="121.90ｍ"/>
    <n v="50"/>
    <n v="100"/>
    <n v="50"/>
    <n v="0"/>
    <m/>
    <m/>
    <m/>
    <m/>
    <m/>
  </r>
  <r>
    <s v="三浦市"/>
    <x v="0"/>
    <x v="0"/>
    <x v="0"/>
    <x v="0"/>
    <s v="00001263"/>
    <s v="８０５号線"/>
    <s v="インフラ"/>
    <m/>
    <x v="2"/>
    <s v="道路"/>
    <n v="40100918"/>
    <m/>
    <s v="８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264"/>
    <s v="８０６号線"/>
    <s v="インフラ"/>
    <m/>
    <x v="2"/>
    <s v="道路"/>
    <n v="40100919"/>
    <m/>
    <s v="８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266"/>
    <s v="８０８号線"/>
    <s v="インフラ"/>
    <m/>
    <x v="2"/>
    <s v="道路"/>
    <n v="40100921"/>
    <m/>
    <s v="８０８号線"/>
    <m/>
    <m/>
    <d v="1974-12-25T00:00:00"/>
    <d v="1974-12-25T00:00:00"/>
    <d v="1975-04-01T00:00:00"/>
    <n v="1292400"/>
    <n v="1"/>
    <n v="1292399"/>
    <x v="0"/>
    <x v="1"/>
    <s v="土木課"/>
    <s v="生活インフラ・国土保全"/>
    <s v="道路"/>
    <s v="行政財産"/>
    <s v="公共用財産"/>
    <m/>
    <m/>
    <m/>
    <m/>
    <s v="71.80ｍ"/>
    <n v="50"/>
    <n v="100"/>
    <n v="50"/>
    <n v="0"/>
    <m/>
    <m/>
    <m/>
    <m/>
    <m/>
  </r>
  <r>
    <s v="三浦市"/>
    <x v="0"/>
    <x v="0"/>
    <x v="0"/>
    <x v="0"/>
    <s v="00001267"/>
    <s v="８０９号線"/>
    <s v="インフラ"/>
    <m/>
    <x v="2"/>
    <s v="道路"/>
    <n v="40100922"/>
    <m/>
    <s v="８０９号線"/>
    <m/>
    <m/>
    <d v="1974-12-25T00:00:00"/>
    <d v="1974-12-25T00:00:00"/>
    <d v="1975-04-01T00:00:00"/>
    <n v="5442000"/>
    <n v="1"/>
    <n v="5441999"/>
    <x v="0"/>
    <x v="1"/>
    <s v="土木課"/>
    <s v="生活インフラ・国土保全"/>
    <s v="道路"/>
    <s v="行政財産"/>
    <s v="公共用財産"/>
    <m/>
    <m/>
    <m/>
    <m/>
    <s v="176.50ｍ"/>
    <n v="50"/>
    <n v="100"/>
    <n v="50"/>
    <n v="0"/>
    <m/>
    <m/>
    <m/>
    <m/>
    <m/>
  </r>
  <r>
    <s v="三浦市"/>
    <x v="0"/>
    <x v="0"/>
    <x v="0"/>
    <x v="0"/>
    <s v="00001268"/>
    <s v="８１０号線"/>
    <s v="インフラ"/>
    <m/>
    <x v="2"/>
    <s v="道路"/>
    <n v="40100923"/>
    <m/>
    <s v="８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269"/>
    <s v="８１１号線"/>
    <s v="インフラ"/>
    <m/>
    <x v="2"/>
    <s v="道路"/>
    <n v="40100924"/>
    <m/>
    <s v="８１１号線"/>
    <m/>
    <m/>
    <d v="1974-12-25T00:00:00"/>
    <d v="1974-12-25T00:00:00"/>
    <d v="1975-04-01T00:00:00"/>
    <n v="509400"/>
    <n v="1"/>
    <n v="509399"/>
    <x v="0"/>
    <x v="1"/>
    <s v="土木課"/>
    <s v="生活インフラ・国土保全"/>
    <s v="道路"/>
    <s v="行政財産"/>
    <s v="公共用財産"/>
    <m/>
    <m/>
    <m/>
    <m/>
    <s v="28.30ｍ"/>
    <n v="50"/>
    <n v="100"/>
    <n v="50"/>
    <n v="0"/>
    <m/>
    <m/>
    <m/>
    <m/>
    <m/>
  </r>
  <r>
    <s v="三浦市"/>
    <x v="0"/>
    <x v="0"/>
    <x v="0"/>
    <x v="0"/>
    <s v="00001270"/>
    <s v="８１２号線"/>
    <s v="インフラ"/>
    <m/>
    <x v="2"/>
    <s v="道路"/>
    <n v="40100925"/>
    <m/>
    <s v="８１２号線"/>
    <m/>
    <m/>
    <d v="1974-12-25T00:00:00"/>
    <d v="1974-12-25T00:00:00"/>
    <d v="1975-04-01T00:00:00"/>
    <n v="1040400"/>
    <n v="1"/>
    <n v="1040399"/>
    <x v="0"/>
    <x v="1"/>
    <s v="土木課"/>
    <s v="生活インフラ・国土保全"/>
    <s v="道路"/>
    <s v="行政財産"/>
    <s v="公共用財産"/>
    <m/>
    <m/>
    <m/>
    <m/>
    <s v="57.80ｍ"/>
    <n v="50"/>
    <n v="100"/>
    <n v="50"/>
    <n v="0"/>
    <m/>
    <m/>
    <m/>
    <m/>
    <m/>
  </r>
  <r>
    <s v="三浦市"/>
    <x v="0"/>
    <x v="0"/>
    <x v="0"/>
    <x v="0"/>
    <s v="00001271"/>
    <s v="８１３号線"/>
    <s v="インフラ"/>
    <m/>
    <x v="2"/>
    <s v="道路"/>
    <n v="40100926"/>
    <m/>
    <s v="８１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272"/>
    <s v="８１４号線"/>
    <s v="インフラ"/>
    <m/>
    <x v="2"/>
    <s v="道路"/>
    <n v="40100927"/>
    <m/>
    <s v="８１４号線"/>
    <m/>
    <m/>
    <d v="1974-12-25T00:00:00"/>
    <d v="1974-12-25T00:00:00"/>
    <d v="1975-04-01T00:00:00"/>
    <n v="1735200"/>
    <n v="1"/>
    <n v="1735199"/>
    <x v="0"/>
    <x v="1"/>
    <s v="土木課"/>
    <s v="生活インフラ・国土保全"/>
    <s v="道路"/>
    <s v="行政財産"/>
    <s v="公共用財産"/>
    <m/>
    <m/>
    <m/>
    <m/>
    <s v="96.40ｍ"/>
    <n v="50"/>
    <n v="100"/>
    <n v="50"/>
    <n v="0"/>
    <m/>
    <m/>
    <m/>
    <m/>
    <m/>
  </r>
  <r>
    <s v="三浦市"/>
    <x v="0"/>
    <x v="0"/>
    <x v="0"/>
    <x v="0"/>
    <s v="00001273"/>
    <s v="８１５号線"/>
    <s v="インフラ"/>
    <m/>
    <x v="2"/>
    <s v="道路"/>
    <n v="40100928"/>
    <m/>
    <s v="８１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274"/>
    <s v="８１６号線"/>
    <s v="インフラ"/>
    <m/>
    <x v="2"/>
    <s v="道路"/>
    <n v="40100929"/>
    <m/>
    <s v="８１６号線"/>
    <m/>
    <m/>
    <d v="1974-12-25T00:00:00"/>
    <d v="1974-12-25T00:00:00"/>
    <d v="1975-04-01T00:00:00"/>
    <n v="727200"/>
    <n v="1"/>
    <n v="727199"/>
    <x v="0"/>
    <x v="1"/>
    <s v="土木課"/>
    <s v="生活インフラ・国土保全"/>
    <s v="道路"/>
    <s v="行政財産"/>
    <s v="公共用財産"/>
    <m/>
    <m/>
    <m/>
    <m/>
    <s v="40.40ｍ"/>
    <n v="50"/>
    <n v="100"/>
    <n v="50"/>
    <n v="0"/>
    <m/>
    <m/>
    <m/>
    <m/>
    <m/>
  </r>
  <r>
    <s v="三浦市"/>
    <x v="0"/>
    <x v="0"/>
    <x v="0"/>
    <x v="0"/>
    <s v="00001277"/>
    <s v="８１９号線"/>
    <s v="インフラ"/>
    <m/>
    <x v="2"/>
    <s v="道路"/>
    <n v="40100932"/>
    <m/>
    <s v="８１９号線"/>
    <m/>
    <m/>
    <d v="1974-12-25T00:00:00"/>
    <d v="1974-12-25T00:00:00"/>
    <d v="1975-04-01T00:00:00"/>
    <n v="250200"/>
    <n v="1"/>
    <n v="250199"/>
    <x v="0"/>
    <x v="1"/>
    <s v="土木課"/>
    <s v="生活インフラ・国土保全"/>
    <s v="道路"/>
    <s v="行政財産"/>
    <s v="公共用財産"/>
    <m/>
    <m/>
    <m/>
    <m/>
    <s v="13.90ｍ"/>
    <n v="50"/>
    <n v="100"/>
    <n v="50"/>
    <n v="0"/>
    <m/>
    <m/>
    <m/>
    <m/>
    <m/>
  </r>
  <r>
    <s v="三浦市"/>
    <x v="0"/>
    <x v="0"/>
    <x v="0"/>
    <x v="0"/>
    <s v="00001280"/>
    <s v="８２１号線"/>
    <s v="インフラ"/>
    <m/>
    <x v="2"/>
    <s v="道路"/>
    <n v="40100935"/>
    <m/>
    <s v="８２１号線"/>
    <m/>
    <m/>
    <d v="1974-12-25T00:00:00"/>
    <d v="1974-12-25T00:00:00"/>
    <d v="1975-04-01T00:00:00"/>
    <n v="151200"/>
    <n v="1"/>
    <n v="151199"/>
    <x v="0"/>
    <x v="1"/>
    <s v="土木課"/>
    <s v="生活インフラ・国土保全"/>
    <s v="道路"/>
    <s v="行政財産"/>
    <s v="公共用財産"/>
    <m/>
    <m/>
    <m/>
    <m/>
    <s v="8.40ｍ"/>
    <n v="50"/>
    <n v="100"/>
    <n v="50"/>
    <n v="0"/>
    <m/>
    <m/>
    <m/>
    <m/>
    <m/>
  </r>
  <r>
    <s v="三浦市"/>
    <x v="0"/>
    <x v="0"/>
    <x v="0"/>
    <x v="0"/>
    <s v="00001281"/>
    <s v="８２２号線"/>
    <s v="インフラ"/>
    <m/>
    <x v="2"/>
    <s v="道路"/>
    <n v="40100936"/>
    <m/>
    <s v="８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282"/>
    <s v="８２３号線"/>
    <s v="インフラ"/>
    <m/>
    <x v="2"/>
    <s v="道路"/>
    <n v="40100937"/>
    <m/>
    <s v="８２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285"/>
    <s v="８２７号線"/>
    <s v="インフラ"/>
    <m/>
    <x v="2"/>
    <s v="道路"/>
    <n v="40100940"/>
    <m/>
    <s v="８２７号線"/>
    <m/>
    <m/>
    <d v="1974-12-25T00:00:00"/>
    <d v="1974-12-25T00:00:00"/>
    <d v="1975-04-01T00:00:00"/>
    <n v="2903400"/>
    <n v="1"/>
    <n v="2903399"/>
    <x v="0"/>
    <x v="1"/>
    <s v="土木課"/>
    <s v="生活インフラ・国土保全"/>
    <s v="道路"/>
    <s v="行政財産"/>
    <s v="公共用財産"/>
    <m/>
    <m/>
    <m/>
    <m/>
    <s v="161.30ｍ"/>
    <n v="50"/>
    <n v="100"/>
    <n v="50"/>
    <n v="0"/>
    <m/>
    <m/>
    <m/>
    <m/>
    <m/>
  </r>
  <r>
    <s v="三浦市"/>
    <x v="0"/>
    <x v="0"/>
    <x v="0"/>
    <x v="0"/>
    <s v="00001286"/>
    <s v="８２８号線"/>
    <s v="インフラ"/>
    <m/>
    <x v="2"/>
    <s v="道路"/>
    <n v="40100941"/>
    <m/>
    <s v="８２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290"/>
    <s v="８３０号線"/>
    <s v="インフラ"/>
    <m/>
    <x v="2"/>
    <s v="道路"/>
    <n v="40100945"/>
    <m/>
    <s v="８３０号線"/>
    <m/>
    <m/>
    <d v="1974-12-25T00:00:00"/>
    <d v="1974-12-25T00:00:00"/>
    <d v="1975-04-01T00:00:00"/>
    <n v="747000"/>
    <n v="1"/>
    <n v="746999"/>
    <x v="0"/>
    <x v="1"/>
    <s v="土木課"/>
    <s v="生活インフラ・国土保全"/>
    <s v="道路"/>
    <s v="行政財産"/>
    <s v="公共用財産"/>
    <m/>
    <m/>
    <m/>
    <m/>
    <s v="41.50ｍ"/>
    <n v="50"/>
    <n v="100"/>
    <n v="50"/>
    <n v="0"/>
    <m/>
    <m/>
    <m/>
    <m/>
    <m/>
  </r>
  <r>
    <s v="三浦市"/>
    <x v="0"/>
    <x v="0"/>
    <x v="0"/>
    <x v="0"/>
    <s v="00001291"/>
    <s v="８３１号線"/>
    <s v="インフラ"/>
    <m/>
    <x v="2"/>
    <s v="道路"/>
    <n v="40100946"/>
    <m/>
    <s v="８３１号線"/>
    <m/>
    <m/>
    <d v="1974-12-25T00:00:00"/>
    <d v="1974-12-25T00:00:00"/>
    <d v="1975-04-01T00:00:00"/>
    <n v="653400"/>
    <n v="1"/>
    <n v="653399"/>
    <x v="0"/>
    <x v="1"/>
    <s v="土木課"/>
    <s v="生活インフラ・国土保全"/>
    <s v="道路"/>
    <s v="行政財産"/>
    <s v="公共用財産"/>
    <m/>
    <m/>
    <m/>
    <m/>
    <s v="36.30ｍ"/>
    <n v="50"/>
    <n v="100"/>
    <n v="50"/>
    <n v="0"/>
    <m/>
    <m/>
    <m/>
    <m/>
    <m/>
  </r>
  <r>
    <s v="三浦市"/>
    <x v="0"/>
    <x v="0"/>
    <x v="0"/>
    <x v="0"/>
    <s v="00001294"/>
    <s v="８３９号線"/>
    <s v="インフラ"/>
    <m/>
    <x v="2"/>
    <s v="道路"/>
    <n v="40100949"/>
    <m/>
    <s v="８３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295"/>
    <s v="８４０号線"/>
    <s v="インフラ"/>
    <m/>
    <x v="2"/>
    <s v="道路"/>
    <n v="40100950"/>
    <m/>
    <s v="８４０号線"/>
    <m/>
    <m/>
    <d v="1974-12-25T00:00:00"/>
    <d v="1974-12-25T00:00:00"/>
    <d v="1975-04-01T00:00:00"/>
    <n v="1078600"/>
    <n v="1"/>
    <n v="1078599"/>
    <x v="0"/>
    <x v="1"/>
    <s v="土木課"/>
    <s v="生活インフラ・国土保全"/>
    <s v="道路"/>
    <s v="行政財産"/>
    <s v="公共用財産"/>
    <m/>
    <m/>
    <m/>
    <m/>
    <s v="59.50ｍ"/>
    <n v="50"/>
    <n v="100"/>
    <n v="50"/>
    <n v="0"/>
    <m/>
    <m/>
    <m/>
    <m/>
    <m/>
  </r>
  <r>
    <s v="三浦市"/>
    <x v="0"/>
    <x v="0"/>
    <x v="0"/>
    <x v="0"/>
    <s v="00001297"/>
    <s v="８４３号線"/>
    <s v="インフラ"/>
    <m/>
    <x v="2"/>
    <s v="道路"/>
    <n v="40100952"/>
    <m/>
    <s v="８４３号線"/>
    <m/>
    <m/>
    <d v="1974-12-25T00:00:00"/>
    <d v="1974-12-25T00:00:00"/>
    <d v="1975-04-01T00:00:00"/>
    <n v="1533600"/>
    <n v="1"/>
    <n v="1533599"/>
    <x v="0"/>
    <x v="1"/>
    <s v="土木課"/>
    <s v="生活インフラ・国土保全"/>
    <s v="道路"/>
    <s v="行政財産"/>
    <s v="公共用財産"/>
    <m/>
    <m/>
    <m/>
    <m/>
    <s v="85.20ｍ"/>
    <n v="50"/>
    <n v="100"/>
    <n v="50"/>
    <n v="0"/>
    <m/>
    <m/>
    <m/>
    <m/>
    <m/>
  </r>
  <r>
    <s v="三浦市"/>
    <x v="0"/>
    <x v="0"/>
    <x v="0"/>
    <x v="0"/>
    <s v="00001299"/>
    <s v="８４５号線"/>
    <s v="インフラ"/>
    <m/>
    <x v="2"/>
    <s v="道路"/>
    <n v="40100954"/>
    <m/>
    <s v="８４５号線"/>
    <m/>
    <m/>
    <d v="1974-12-25T00:00:00"/>
    <d v="1974-12-25T00:00:00"/>
    <d v="1975-04-01T00:00:00"/>
    <n v="894600"/>
    <n v="1"/>
    <n v="894599"/>
    <x v="0"/>
    <x v="1"/>
    <s v="土木課"/>
    <s v="生活インフラ・国土保全"/>
    <s v="道路"/>
    <s v="行政財産"/>
    <s v="公共用財産"/>
    <m/>
    <m/>
    <m/>
    <m/>
    <s v="49.70ｍ"/>
    <n v="50"/>
    <n v="100"/>
    <n v="50"/>
    <n v="0"/>
    <m/>
    <m/>
    <m/>
    <m/>
    <m/>
  </r>
  <r>
    <s v="三浦市"/>
    <x v="0"/>
    <x v="0"/>
    <x v="0"/>
    <x v="0"/>
    <s v="00001300"/>
    <s v="８４６号線"/>
    <s v="インフラ"/>
    <m/>
    <x v="2"/>
    <s v="道路"/>
    <n v="40100955"/>
    <m/>
    <s v="８４６号線"/>
    <m/>
    <m/>
    <d v="1974-12-25T00:00:00"/>
    <d v="1974-12-25T00:00:00"/>
    <d v="1975-04-01T00:00:00"/>
    <n v="723600"/>
    <n v="1"/>
    <n v="723599"/>
    <x v="0"/>
    <x v="1"/>
    <s v="土木課"/>
    <s v="生活インフラ・国土保全"/>
    <s v="道路"/>
    <s v="行政財産"/>
    <s v="公共用財産"/>
    <m/>
    <m/>
    <m/>
    <m/>
    <s v="40.20ｍ"/>
    <n v="50"/>
    <n v="100"/>
    <n v="50"/>
    <n v="0"/>
    <m/>
    <m/>
    <m/>
    <m/>
    <m/>
  </r>
  <r>
    <s v="三浦市"/>
    <x v="0"/>
    <x v="0"/>
    <x v="0"/>
    <x v="0"/>
    <s v="00001301"/>
    <s v="８４７号線"/>
    <s v="インフラ"/>
    <m/>
    <x v="2"/>
    <s v="道路"/>
    <n v="40100956"/>
    <m/>
    <s v="８４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302"/>
    <s v="８４８号線"/>
    <s v="インフラ"/>
    <m/>
    <x v="2"/>
    <s v="道路"/>
    <n v="40100957"/>
    <m/>
    <s v="８４８号線"/>
    <m/>
    <m/>
    <d v="1974-12-25T00:00:00"/>
    <d v="1974-12-25T00:00:00"/>
    <d v="1975-04-01T00:00:00"/>
    <n v="7019800"/>
    <n v="1"/>
    <n v="7019799"/>
    <x v="0"/>
    <x v="1"/>
    <s v="土木課"/>
    <s v="生活インフラ・国土保全"/>
    <s v="道路"/>
    <s v="行政財産"/>
    <s v="公共用財産"/>
    <m/>
    <m/>
    <m/>
    <m/>
    <s v="128.50ｍ"/>
    <n v="50"/>
    <n v="100"/>
    <n v="50"/>
    <n v="0"/>
    <m/>
    <m/>
    <m/>
    <m/>
    <m/>
  </r>
  <r>
    <s v="三浦市"/>
    <x v="0"/>
    <x v="0"/>
    <x v="0"/>
    <x v="0"/>
    <s v="00001303"/>
    <s v="８４９号線"/>
    <s v="インフラ"/>
    <m/>
    <x v="2"/>
    <s v="道路"/>
    <n v="40100958"/>
    <m/>
    <s v="８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304"/>
    <s v="８５０号線"/>
    <s v="インフラ"/>
    <m/>
    <x v="2"/>
    <s v="道路"/>
    <n v="40100959"/>
    <m/>
    <s v="８５０号線"/>
    <m/>
    <m/>
    <d v="1974-12-25T00:00:00"/>
    <d v="1974-12-25T00:00:00"/>
    <d v="1975-04-01T00:00:00"/>
    <n v="6013200"/>
    <n v="1"/>
    <n v="6013199"/>
    <x v="0"/>
    <x v="1"/>
    <s v="土木課"/>
    <s v="生活インフラ・国土保全"/>
    <s v="道路"/>
    <s v="行政財産"/>
    <s v="公共用財産"/>
    <m/>
    <m/>
    <m/>
    <m/>
    <s v="318.40ｍ"/>
    <n v="50"/>
    <n v="100"/>
    <n v="50"/>
    <n v="0"/>
    <m/>
    <m/>
    <m/>
    <m/>
    <m/>
  </r>
  <r>
    <s v="三浦市"/>
    <x v="0"/>
    <x v="0"/>
    <x v="0"/>
    <x v="0"/>
    <s v="00001305"/>
    <s v="８５１号線"/>
    <s v="インフラ"/>
    <m/>
    <x v="2"/>
    <s v="道路"/>
    <n v="40100960"/>
    <m/>
    <s v="８５１号線"/>
    <m/>
    <m/>
    <d v="1974-12-25T00:00:00"/>
    <d v="1974-12-25T00:00:00"/>
    <d v="1975-04-01T00:00:00"/>
    <n v="401400"/>
    <n v="1"/>
    <n v="401399"/>
    <x v="0"/>
    <x v="1"/>
    <s v="土木課"/>
    <s v="生活インフラ・国土保全"/>
    <s v="道路"/>
    <s v="行政財産"/>
    <s v="公共用財産"/>
    <m/>
    <m/>
    <m/>
    <m/>
    <s v="22.30ｍ"/>
    <n v="50"/>
    <n v="100"/>
    <n v="50"/>
    <n v="0"/>
    <m/>
    <m/>
    <m/>
    <m/>
    <m/>
  </r>
  <r>
    <s v="三浦市"/>
    <x v="0"/>
    <x v="0"/>
    <x v="0"/>
    <x v="0"/>
    <s v="00001306"/>
    <s v="８５２号線"/>
    <s v="インフラ"/>
    <m/>
    <x v="2"/>
    <s v="道路"/>
    <n v="40100961"/>
    <m/>
    <s v="８５２号線"/>
    <m/>
    <m/>
    <d v="1974-12-25T00:00:00"/>
    <d v="1974-12-25T00:00:00"/>
    <d v="1975-04-01T00:00:00"/>
    <n v="221400"/>
    <n v="1"/>
    <n v="221399"/>
    <x v="0"/>
    <x v="1"/>
    <s v="土木課"/>
    <s v="生活インフラ・国土保全"/>
    <s v="道路"/>
    <s v="行政財産"/>
    <s v="公共用財産"/>
    <m/>
    <m/>
    <m/>
    <m/>
    <s v="12.30ｍ"/>
    <n v="50"/>
    <n v="100"/>
    <n v="50"/>
    <n v="0"/>
    <m/>
    <m/>
    <m/>
    <m/>
    <m/>
  </r>
  <r>
    <s v="三浦市"/>
    <x v="0"/>
    <x v="0"/>
    <x v="0"/>
    <x v="0"/>
    <s v="00001311"/>
    <s v="８５５号線"/>
    <s v="インフラ"/>
    <m/>
    <x v="2"/>
    <s v="道路"/>
    <n v="40100966"/>
    <m/>
    <s v="８５５号線"/>
    <m/>
    <m/>
    <d v="1974-12-25T00:00:00"/>
    <d v="1974-12-25T00:00:00"/>
    <d v="1975-04-01T00:00:00"/>
    <n v="2802200"/>
    <n v="1"/>
    <n v="2802199"/>
    <x v="0"/>
    <x v="1"/>
    <s v="土木課"/>
    <s v="生活インフラ・国土保全"/>
    <s v="道路"/>
    <s v="行政財産"/>
    <s v="公共用財産"/>
    <m/>
    <m/>
    <m/>
    <m/>
    <s v="139.80ｍ"/>
    <n v="50"/>
    <n v="100"/>
    <n v="50"/>
    <n v="0"/>
    <m/>
    <m/>
    <m/>
    <m/>
    <m/>
  </r>
  <r>
    <s v="三浦市"/>
    <x v="0"/>
    <x v="0"/>
    <x v="0"/>
    <x v="0"/>
    <s v="00001315"/>
    <s v="８５９号線"/>
    <s v="インフラ"/>
    <m/>
    <x v="2"/>
    <s v="道路"/>
    <n v="40100970"/>
    <m/>
    <s v="８５９号線"/>
    <m/>
    <m/>
    <d v="1974-12-25T00:00:00"/>
    <d v="1974-12-25T00:00:00"/>
    <d v="1975-04-01T00:00:00"/>
    <n v="7400800"/>
    <n v="1"/>
    <n v="7400799"/>
    <x v="0"/>
    <x v="1"/>
    <s v="土木課"/>
    <s v="生活インフラ・国土保全"/>
    <s v="道路"/>
    <s v="行政財産"/>
    <s v="公共用財産"/>
    <m/>
    <m/>
    <m/>
    <m/>
    <s v="246.50ｍ"/>
    <n v="50"/>
    <n v="100"/>
    <n v="50"/>
    <n v="0"/>
    <m/>
    <m/>
    <m/>
    <m/>
    <m/>
  </r>
  <r>
    <s v="三浦市"/>
    <x v="0"/>
    <x v="0"/>
    <x v="0"/>
    <x v="0"/>
    <s v="00001318"/>
    <s v="８６０号線"/>
    <s v="インフラ"/>
    <m/>
    <x v="2"/>
    <s v="道路"/>
    <n v="40100973"/>
    <m/>
    <s v="８６０号線"/>
    <m/>
    <m/>
    <d v="1974-12-25T00:00:00"/>
    <d v="1974-12-25T00:00:00"/>
    <d v="1975-04-01T00:00:00"/>
    <n v="6424000"/>
    <n v="1"/>
    <n v="6423999"/>
    <x v="0"/>
    <x v="1"/>
    <s v="土木課"/>
    <s v="生活インフラ・国土保全"/>
    <s v="道路"/>
    <s v="行政財産"/>
    <s v="公共用財産"/>
    <m/>
    <m/>
    <m/>
    <m/>
    <s v="206.70ｍ"/>
    <n v="50"/>
    <n v="100"/>
    <n v="50"/>
    <n v="0"/>
    <m/>
    <m/>
    <m/>
    <m/>
    <m/>
  </r>
  <r>
    <s v="三浦市"/>
    <x v="0"/>
    <x v="0"/>
    <x v="0"/>
    <x v="0"/>
    <s v="00001321"/>
    <s v="８６２号線"/>
    <s v="インフラ"/>
    <m/>
    <x v="2"/>
    <s v="道路"/>
    <n v="40100976"/>
    <m/>
    <s v="８６２号線"/>
    <m/>
    <m/>
    <d v="1974-12-25T00:00:00"/>
    <d v="1974-12-25T00:00:00"/>
    <d v="1975-04-01T00:00:00"/>
    <n v="721800"/>
    <n v="1"/>
    <n v="721799"/>
    <x v="0"/>
    <x v="1"/>
    <s v="土木課"/>
    <s v="生活インフラ・国土保全"/>
    <s v="道路"/>
    <s v="行政財産"/>
    <s v="公共用財産"/>
    <m/>
    <m/>
    <m/>
    <m/>
    <s v="40.10ｍ"/>
    <n v="50"/>
    <n v="100"/>
    <n v="50"/>
    <n v="0"/>
    <m/>
    <m/>
    <m/>
    <m/>
    <m/>
  </r>
  <r>
    <s v="三浦市"/>
    <x v="0"/>
    <x v="0"/>
    <x v="0"/>
    <x v="0"/>
    <s v="00001324"/>
    <s v="８６３号線"/>
    <s v="インフラ"/>
    <m/>
    <x v="2"/>
    <s v="道路"/>
    <n v="40100979"/>
    <m/>
    <s v="８６３号線"/>
    <m/>
    <m/>
    <d v="1974-12-25T00:00:00"/>
    <d v="1974-12-25T00:00:00"/>
    <d v="1975-04-01T00:00:00"/>
    <n v="8744400"/>
    <n v="1"/>
    <n v="8744399"/>
    <x v="0"/>
    <x v="1"/>
    <s v="土木課"/>
    <s v="生活インフラ・国土保全"/>
    <s v="道路"/>
    <s v="行政財産"/>
    <s v="公共用財産"/>
    <m/>
    <m/>
    <m/>
    <m/>
    <s v="485.80ｍ"/>
    <n v="50"/>
    <n v="100"/>
    <n v="50"/>
    <n v="0"/>
    <m/>
    <m/>
    <m/>
    <m/>
    <m/>
  </r>
  <r>
    <s v="三浦市"/>
    <x v="0"/>
    <x v="0"/>
    <x v="0"/>
    <x v="0"/>
    <s v="00001325"/>
    <s v="８６４号線"/>
    <s v="インフラ"/>
    <m/>
    <x v="2"/>
    <s v="道路"/>
    <n v="40100980"/>
    <m/>
    <s v="８６４号線"/>
    <m/>
    <m/>
    <d v="1974-12-25T00:00:00"/>
    <d v="1974-12-25T00:00:00"/>
    <d v="1975-04-01T00:00:00"/>
    <n v="12400000"/>
    <n v="1"/>
    <n v="12399999"/>
    <x v="0"/>
    <x v="1"/>
    <s v="土木課"/>
    <s v="生活インフラ・国土保全"/>
    <s v="道路"/>
    <s v="行政財産"/>
    <s v="公共用財産"/>
    <m/>
    <m/>
    <m/>
    <m/>
    <s v="540.40ｍ"/>
    <n v="50"/>
    <n v="100"/>
    <n v="50"/>
    <n v="0"/>
    <m/>
    <m/>
    <m/>
    <m/>
    <m/>
  </r>
  <r>
    <s v="三浦市"/>
    <x v="0"/>
    <x v="0"/>
    <x v="0"/>
    <x v="0"/>
    <s v="00001326"/>
    <s v="８６５号線"/>
    <s v="インフラ"/>
    <m/>
    <x v="2"/>
    <s v="道路"/>
    <n v="40100981"/>
    <m/>
    <s v="８６５号線"/>
    <m/>
    <m/>
    <d v="1974-12-25T00:00:00"/>
    <d v="1974-12-25T00:00:00"/>
    <d v="1975-04-01T00:00:00"/>
    <n v="316800"/>
    <n v="1"/>
    <n v="316799"/>
    <x v="0"/>
    <x v="1"/>
    <s v="土木課"/>
    <s v="生活インフラ・国土保全"/>
    <s v="道路"/>
    <s v="行政財産"/>
    <s v="公共用財産"/>
    <m/>
    <m/>
    <m/>
    <m/>
    <s v="17.60ｍ"/>
    <n v="50"/>
    <n v="100"/>
    <n v="50"/>
    <n v="0"/>
    <m/>
    <m/>
    <m/>
    <m/>
    <m/>
  </r>
  <r>
    <s v="三浦市"/>
    <x v="0"/>
    <x v="0"/>
    <x v="0"/>
    <x v="0"/>
    <s v="00001327"/>
    <s v="８６６号線"/>
    <s v="インフラ"/>
    <m/>
    <x v="2"/>
    <s v="道路"/>
    <n v="40100982"/>
    <m/>
    <s v="８６６号線"/>
    <m/>
    <m/>
    <d v="1974-12-25T00:00:00"/>
    <d v="1974-12-25T00:00:00"/>
    <d v="1975-04-01T00:00:00"/>
    <n v="1200800"/>
    <n v="1"/>
    <n v="1200799"/>
    <x v="0"/>
    <x v="1"/>
    <s v="土木課"/>
    <s v="生活インフラ・国土保全"/>
    <s v="道路"/>
    <s v="行政財産"/>
    <s v="公共用財産"/>
    <m/>
    <m/>
    <m/>
    <m/>
    <s v="45.70ｍ"/>
    <n v="50"/>
    <n v="100"/>
    <n v="50"/>
    <n v="0"/>
    <m/>
    <m/>
    <m/>
    <m/>
    <m/>
  </r>
  <r>
    <s v="三浦市"/>
    <x v="0"/>
    <x v="0"/>
    <x v="0"/>
    <x v="0"/>
    <s v="00001328"/>
    <s v="８６７号線"/>
    <s v="インフラ"/>
    <m/>
    <x v="2"/>
    <s v="道路"/>
    <n v="40100983"/>
    <m/>
    <s v="８６７号線"/>
    <m/>
    <m/>
    <d v="1974-12-25T00:00:00"/>
    <d v="1974-12-25T00:00:00"/>
    <d v="1975-04-01T00:00:00"/>
    <n v="1156600"/>
    <n v="1"/>
    <n v="1156599"/>
    <x v="0"/>
    <x v="1"/>
    <s v="土木課"/>
    <s v="生活インフラ・国土保全"/>
    <s v="道路"/>
    <s v="行政財産"/>
    <s v="公共用財産"/>
    <m/>
    <m/>
    <m/>
    <m/>
    <s v="38.50ｍ"/>
    <n v="50"/>
    <n v="100"/>
    <n v="50"/>
    <n v="0"/>
    <m/>
    <m/>
    <m/>
    <m/>
    <m/>
  </r>
  <r>
    <s v="三浦市"/>
    <x v="0"/>
    <x v="0"/>
    <x v="0"/>
    <x v="0"/>
    <s v="00001329"/>
    <s v="８６８号線"/>
    <s v="インフラ"/>
    <m/>
    <x v="2"/>
    <s v="道路"/>
    <n v="40100984"/>
    <m/>
    <s v="８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330"/>
    <s v="８６９号線"/>
    <s v="インフラ"/>
    <m/>
    <x v="2"/>
    <s v="道路"/>
    <n v="40100985"/>
    <m/>
    <s v="８６９号線"/>
    <m/>
    <m/>
    <d v="1974-12-25T00:00:00"/>
    <d v="1974-12-25T00:00:00"/>
    <d v="1975-04-01T00:00:00"/>
    <n v="3909400"/>
    <n v="1"/>
    <n v="3909399"/>
    <x v="0"/>
    <x v="1"/>
    <s v="土木課"/>
    <s v="生活インフラ・国土保全"/>
    <s v="道路"/>
    <s v="行政財産"/>
    <s v="公共用財産"/>
    <m/>
    <m/>
    <m/>
    <m/>
    <s v="212.50ｍ"/>
    <n v="50"/>
    <n v="100"/>
    <n v="50"/>
    <n v="0"/>
    <m/>
    <m/>
    <m/>
    <m/>
    <m/>
  </r>
  <r>
    <s v="三浦市"/>
    <x v="0"/>
    <x v="0"/>
    <x v="0"/>
    <x v="0"/>
    <s v="00001331"/>
    <s v="８７０号線"/>
    <s v="インフラ"/>
    <m/>
    <x v="2"/>
    <s v="道路"/>
    <n v="40100986"/>
    <m/>
    <s v="８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332"/>
    <s v="８７１号線"/>
    <s v="インフラ"/>
    <m/>
    <x v="2"/>
    <s v="道路"/>
    <n v="40100987"/>
    <m/>
    <s v="８７１号線"/>
    <m/>
    <m/>
    <d v="1974-12-25T00:00:00"/>
    <d v="1974-12-25T00:00:00"/>
    <d v="1975-04-01T00:00:00"/>
    <n v="3785000"/>
    <n v="1"/>
    <n v="3784999"/>
    <x v="0"/>
    <x v="1"/>
    <s v="土木課"/>
    <s v="生活インフラ・国土保全"/>
    <s v="道路"/>
    <s v="行政財産"/>
    <s v="公共用財産"/>
    <m/>
    <m/>
    <m/>
    <m/>
    <s v="193.50ｍ"/>
    <n v="50"/>
    <n v="100"/>
    <n v="50"/>
    <n v="0"/>
    <m/>
    <m/>
    <m/>
    <m/>
    <m/>
  </r>
  <r>
    <s v="三浦市"/>
    <x v="0"/>
    <x v="0"/>
    <x v="0"/>
    <x v="0"/>
    <s v="00001333"/>
    <s v="８７２号線"/>
    <s v="インフラ"/>
    <m/>
    <x v="2"/>
    <s v="道路"/>
    <n v="40100988"/>
    <m/>
    <s v="８７２号線"/>
    <m/>
    <m/>
    <d v="1974-12-25T00:00:00"/>
    <d v="1974-12-25T00:00:00"/>
    <d v="1975-04-01T00:00:00"/>
    <n v="113400"/>
    <n v="1"/>
    <n v="113399"/>
    <x v="0"/>
    <x v="1"/>
    <s v="土木課"/>
    <s v="生活インフラ・国土保全"/>
    <s v="道路"/>
    <s v="行政財産"/>
    <s v="公共用財産"/>
    <m/>
    <m/>
    <m/>
    <m/>
    <s v="6.30ｍ"/>
    <n v="50"/>
    <n v="100"/>
    <n v="50"/>
    <n v="0"/>
    <m/>
    <m/>
    <m/>
    <m/>
    <m/>
  </r>
  <r>
    <s v="三浦市"/>
    <x v="0"/>
    <x v="0"/>
    <x v="0"/>
    <x v="0"/>
    <s v="00001334"/>
    <s v="８７３号線"/>
    <s v="インフラ"/>
    <m/>
    <x v="2"/>
    <s v="道路"/>
    <n v="40100989"/>
    <m/>
    <s v="８７３号線"/>
    <m/>
    <m/>
    <d v="1974-12-25T00:00:00"/>
    <d v="1974-12-25T00:00:00"/>
    <d v="1975-04-01T00:00:00"/>
    <n v="313200"/>
    <n v="1"/>
    <n v="313199"/>
    <x v="0"/>
    <x v="1"/>
    <s v="土木課"/>
    <s v="生活インフラ・国土保全"/>
    <s v="道路"/>
    <s v="行政財産"/>
    <s v="公共用財産"/>
    <m/>
    <m/>
    <m/>
    <m/>
    <s v="17.40ｍ"/>
    <n v="50"/>
    <n v="100"/>
    <n v="50"/>
    <n v="0"/>
    <m/>
    <m/>
    <m/>
    <m/>
    <m/>
  </r>
  <r>
    <s v="三浦市"/>
    <x v="0"/>
    <x v="0"/>
    <x v="0"/>
    <x v="0"/>
    <s v="00001335"/>
    <s v="８７４号線"/>
    <s v="インフラ"/>
    <m/>
    <x v="2"/>
    <s v="道路"/>
    <n v="40100990"/>
    <m/>
    <s v="８７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336"/>
    <s v="８７５号線"/>
    <s v="インフラ"/>
    <m/>
    <x v="2"/>
    <s v="道路"/>
    <n v="40100991"/>
    <m/>
    <s v="８７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337"/>
    <s v="８７６号線"/>
    <s v="インフラ"/>
    <m/>
    <x v="2"/>
    <s v="道路"/>
    <n v="40100992"/>
    <m/>
    <s v="８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338"/>
    <s v="８７７号線"/>
    <s v="インフラ"/>
    <m/>
    <x v="2"/>
    <s v="道路"/>
    <n v="40100993"/>
    <m/>
    <s v="８７７号線"/>
    <m/>
    <m/>
    <d v="1974-12-25T00:00:00"/>
    <d v="1974-12-25T00:00:00"/>
    <d v="1975-04-01T00:00:00"/>
    <n v="959400"/>
    <n v="1"/>
    <n v="959399"/>
    <x v="0"/>
    <x v="1"/>
    <s v="土木課"/>
    <s v="生活インフラ・国土保全"/>
    <s v="道路"/>
    <s v="行政財産"/>
    <s v="公共用財産"/>
    <m/>
    <m/>
    <m/>
    <m/>
    <s v="53.30ｍ"/>
    <n v="50"/>
    <n v="100"/>
    <n v="50"/>
    <n v="0"/>
    <m/>
    <m/>
    <m/>
    <m/>
    <m/>
  </r>
  <r>
    <s v="三浦市"/>
    <x v="0"/>
    <x v="0"/>
    <x v="0"/>
    <x v="0"/>
    <s v="00001339"/>
    <s v="８７８号線"/>
    <s v="インフラ"/>
    <m/>
    <x v="2"/>
    <s v="道路"/>
    <n v="40100994"/>
    <m/>
    <s v="８７８号線"/>
    <m/>
    <m/>
    <d v="1974-12-25T00:00:00"/>
    <d v="1974-12-25T00:00:00"/>
    <d v="1975-04-01T00:00:00"/>
    <n v="6807400"/>
    <n v="1"/>
    <n v="6807399"/>
    <x v="0"/>
    <x v="1"/>
    <s v="土木課"/>
    <s v="生活インフラ・国土保全"/>
    <s v="道路"/>
    <s v="行政財産"/>
    <s v="公共用財産"/>
    <m/>
    <m/>
    <m/>
    <m/>
    <s v="377.70ｍ"/>
    <n v="50"/>
    <n v="100"/>
    <n v="50"/>
    <n v="0"/>
    <m/>
    <m/>
    <m/>
    <m/>
    <m/>
  </r>
  <r>
    <s v="三浦市"/>
    <x v="0"/>
    <x v="0"/>
    <x v="0"/>
    <x v="0"/>
    <s v="00001340"/>
    <s v="８７９号線"/>
    <s v="インフラ"/>
    <m/>
    <x v="2"/>
    <s v="道路"/>
    <n v="40100995"/>
    <m/>
    <s v="８７９号線"/>
    <m/>
    <m/>
    <d v="1974-12-25T00:00:00"/>
    <d v="1974-12-25T00:00:00"/>
    <d v="1975-04-01T00:00:00"/>
    <n v="8249800"/>
    <n v="1"/>
    <n v="8249799"/>
    <x v="0"/>
    <x v="1"/>
    <s v="土木課"/>
    <s v="生活インフラ・国土保全"/>
    <s v="道路"/>
    <s v="行政財産"/>
    <s v="公共用財産"/>
    <m/>
    <m/>
    <m/>
    <m/>
    <s v="443.30ｍ"/>
    <n v="50"/>
    <n v="100"/>
    <n v="50"/>
    <n v="0"/>
    <m/>
    <m/>
    <m/>
    <m/>
    <m/>
  </r>
  <r>
    <s v="三浦市"/>
    <x v="0"/>
    <x v="0"/>
    <x v="0"/>
    <x v="0"/>
    <s v="00001341"/>
    <s v="８８０号線"/>
    <s v="インフラ"/>
    <m/>
    <x v="2"/>
    <s v="道路"/>
    <n v="40100996"/>
    <m/>
    <s v="８８０号線"/>
    <m/>
    <m/>
    <d v="1974-12-25T00:00:00"/>
    <d v="1974-12-25T00:00:00"/>
    <d v="1975-04-01T00:00:00"/>
    <n v="284400"/>
    <n v="1"/>
    <n v="284399"/>
    <x v="0"/>
    <x v="1"/>
    <s v="土木課"/>
    <s v="生活インフラ・国土保全"/>
    <s v="道路"/>
    <s v="行政財産"/>
    <s v="公共用財産"/>
    <m/>
    <m/>
    <m/>
    <m/>
    <s v="15.80ｍ"/>
    <n v="50"/>
    <n v="100"/>
    <n v="50"/>
    <n v="0"/>
    <m/>
    <m/>
    <m/>
    <m/>
    <m/>
  </r>
  <r>
    <s v="三浦市"/>
    <x v="0"/>
    <x v="0"/>
    <x v="0"/>
    <x v="0"/>
    <s v="00001342"/>
    <s v="８８１号線"/>
    <s v="インフラ"/>
    <m/>
    <x v="2"/>
    <s v="道路"/>
    <n v="40100997"/>
    <m/>
    <s v="８８１号線"/>
    <m/>
    <m/>
    <d v="1974-12-25T00:00:00"/>
    <d v="1974-12-25T00:00:00"/>
    <d v="1975-04-01T00:00:00"/>
    <n v="3893400"/>
    <n v="1"/>
    <n v="3893399"/>
    <x v="0"/>
    <x v="1"/>
    <s v="土木課"/>
    <s v="生活インフラ・国土保全"/>
    <s v="道路"/>
    <s v="行政財産"/>
    <s v="公共用財産"/>
    <m/>
    <m/>
    <m/>
    <m/>
    <s v="216.30ｍ"/>
    <n v="50"/>
    <n v="100"/>
    <n v="50"/>
    <n v="0"/>
    <m/>
    <m/>
    <m/>
    <m/>
    <m/>
  </r>
  <r>
    <s v="三浦市"/>
    <x v="0"/>
    <x v="0"/>
    <x v="0"/>
    <x v="0"/>
    <s v="00001343"/>
    <s v="８８２号線"/>
    <s v="インフラ"/>
    <m/>
    <x v="2"/>
    <s v="道路"/>
    <n v="40100998"/>
    <m/>
    <s v="８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344"/>
    <s v="８８３号線"/>
    <s v="インフラ"/>
    <m/>
    <x v="2"/>
    <s v="道路"/>
    <n v="40100999"/>
    <m/>
    <s v="８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346"/>
    <s v="８８５号線"/>
    <s v="インフラ"/>
    <m/>
    <x v="2"/>
    <s v="道路"/>
    <n v="40101001"/>
    <m/>
    <s v="８８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347"/>
    <s v="８８６号線"/>
    <s v="インフラ"/>
    <m/>
    <x v="2"/>
    <s v="道路"/>
    <n v="40101002"/>
    <m/>
    <s v="８８６号線"/>
    <m/>
    <m/>
    <d v="1974-12-25T00:00:00"/>
    <d v="1974-12-25T00:00:00"/>
    <d v="1975-04-01T00:00:00"/>
    <n v="752400"/>
    <n v="1"/>
    <n v="752399"/>
    <x v="0"/>
    <x v="1"/>
    <s v="土木課"/>
    <s v="生活インフラ・国土保全"/>
    <s v="道路"/>
    <s v="行政財産"/>
    <s v="公共用財産"/>
    <m/>
    <m/>
    <m/>
    <m/>
    <s v="41.80ｍ"/>
    <n v="50"/>
    <n v="100"/>
    <n v="50"/>
    <n v="0"/>
    <m/>
    <m/>
    <m/>
    <m/>
    <m/>
  </r>
  <r>
    <s v="三浦市"/>
    <x v="0"/>
    <x v="0"/>
    <x v="0"/>
    <x v="0"/>
    <s v="00001348"/>
    <s v="８８７号線"/>
    <s v="インフラ"/>
    <m/>
    <x v="2"/>
    <s v="道路"/>
    <n v="40101003"/>
    <m/>
    <s v="８８７号線"/>
    <m/>
    <m/>
    <d v="1974-12-25T00:00:00"/>
    <d v="1974-12-25T00:00:00"/>
    <d v="1975-04-01T00:00:00"/>
    <n v="1944600"/>
    <n v="1"/>
    <n v="1944599"/>
    <x v="0"/>
    <x v="1"/>
    <s v="土木課"/>
    <s v="生活インフラ・国土保全"/>
    <s v="道路"/>
    <s v="行政財産"/>
    <s v="公共用財産"/>
    <m/>
    <m/>
    <m/>
    <m/>
    <s v="107.10ｍ"/>
    <n v="50"/>
    <n v="100"/>
    <n v="50"/>
    <n v="0"/>
    <m/>
    <m/>
    <m/>
    <m/>
    <m/>
  </r>
  <r>
    <s v="三浦市"/>
    <x v="0"/>
    <x v="0"/>
    <x v="0"/>
    <x v="0"/>
    <s v="00001349"/>
    <s v="８８８号線"/>
    <s v="インフラ"/>
    <m/>
    <x v="2"/>
    <s v="道路"/>
    <n v="40101004"/>
    <m/>
    <s v="８８８号線"/>
    <m/>
    <m/>
    <d v="1974-12-25T00:00:00"/>
    <d v="1974-12-25T00:00:00"/>
    <d v="1975-04-01T00:00:00"/>
    <n v="576000"/>
    <n v="1"/>
    <n v="575999"/>
    <x v="0"/>
    <x v="1"/>
    <s v="土木課"/>
    <s v="生活インフラ・国土保全"/>
    <s v="道路"/>
    <s v="行政財産"/>
    <s v="公共用財産"/>
    <m/>
    <m/>
    <m/>
    <m/>
    <s v="32.00ｍ"/>
    <n v="50"/>
    <n v="100"/>
    <n v="50"/>
    <n v="0"/>
    <m/>
    <m/>
    <m/>
    <m/>
    <m/>
  </r>
  <r>
    <s v="三浦市"/>
    <x v="0"/>
    <x v="0"/>
    <x v="0"/>
    <x v="0"/>
    <s v="00001350"/>
    <s v="８８９号線"/>
    <s v="インフラ"/>
    <m/>
    <x v="2"/>
    <s v="道路"/>
    <n v="40101005"/>
    <m/>
    <s v="８８９号線"/>
    <m/>
    <m/>
    <d v="1974-12-25T00:00:00"/>
    <d v="1974-12-25T00:00:00"/>
    <d v="1975-04-01T00:00:00"/>
    <n v="5608800"/>
    <n v="1"/>
    <n v="5608799"/>
    <x v="0"/>
    <x v="1"/>
    <s v="土木課"/>
    <s v="生活インフラ・国土保全"/>
    <s v="道路"/>
    <s v="行政財産"/>
    <s v="公共用財産"/>
    <m/>
    <m/>
    <m/>
    <m/>
    <s v="311.60ｍ"/>
    <n v="50"/>
    <n v="100"/>
    <n v="50"/>
    <n v="0"/>
    <m/>
    <m/>
    <m/>
    <m/>
    <m/>
  </r>
  <r>
    <s v="三浦市"/>
    <x v="0"/>
    <x v="0"/>
    <x v="0"/>
    <x v="0"/>
    <s v="00001351"/>
    <s v="８９０号線"/>
    <s v="インフラ"/>
    <m/>
    <x v="2"/>
    <s v="道路"/>
    <n v="40101006"/>
    <m/>
    <s v="８９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352"/>
    <s v="８９１号線"/>
    <s v="インフラ"/>
    <m/>
    <x v="2"/>
    <s v="道路"/>
    <n v="40101007"/>
    <m/>
    <s v="８９１号線"/>
    <m/>
    <m/>
    <d v="1974-12-25T00:00:00"/>
    <d v="1974-12-25T00:00:00"/>
    <d v="1975-04-01T00:00:00"/>
    <n v="1585800"/>
    <n v="1"/>
    <n v="1585799"/>
    <x v="0"/>
    <x v="1"/>
    <s v="土木課"/>
    <s v="生活インフラ・国土保全"/>
    <s v="道路"/>
    <s v="行政財産"/>
    <s v="公共用財産"/>
    <m/>
    <m/>
    <m/>
    <m/>
    <s v="88.10ｍ"/>
    <n v="50"/>
    <n v="100"/>
    <n v="50"/>
    <n v="0"/>
    <m/>
    <m/>
    <m/>
    <m/>
    <m/>
  </r>
  <r>
    <s v="三浦市"/>
    <x v="0"/>
    <x v="0"/>
    <x v="0"/>
    <x v="0"/>
    <s v="00001353"/>
    <s v="８９２号線"/>
    <s v="インフラ"/>
    <m/>
    <x v="2"/>
    <s v="道路"/>
    <n v="40101008"/>
    <m/>
    <s v="８９２号線"/>
    <m/>
    <m/>
    <d v="1974-12-25T00:00:00"/>
    <d v="1974-12-25T00:00:00"/>
    <d v="1975-04-01T00:00:00"/>
    <n v="4591600"/>
    <n v="1"/>
    <n v="4591599"/>
    <x v="0"/>
    <x v="1"/>
    <s v="土木課"/>
    <s v="生活インフラ・国土保全"/>
    <s v="道路"/>
    <s v="行政財産"/>
    <s v="公共用財産"/>
    <m/>
    <m/>
    <m/>
    <m/>
    <s v="254.60ｍ"/>
    <n v="50"/>
    <n v="100"/>
    <n v="50"/>
    <n v="0"/>
    <m/>
    <m/>
    <m/>
    <m/>
    <m/>
  </r>
  <r>
    <s v="三浦市"/>
    <x v="0"/>
    <x v="0"/>
    <x v="0"/>
    <x v="0"/>
    <s v="00001354"/>
    <s v="８９３号線"/>
    <s v="インフラ"/>
    <m/>
    <x v="2"/>
    <s v="道路"/>
    <n v="40101009"/>
    <m/>
    <s v="８９３号線"/>
    <m/>
    <m/>
    <d v="1974-12-25T00:00:00"/>
    <d v="1974-12-25T00:00:00"/>
    <d v="1975-04-01T00:00:00"/>
    <n v="286200"/>
    <n v="1"/>
    <n v="286199"/>
    <x v="0"/>
    <x v="1"/>
    <s v="土木課"/>
    <s v="生活インフラ・国土保全"/>
    <s v="道路"/>
    <s v="行政財産"/>
    <s v="公共用財産"/>
    <m/>
    <m/>
    <m/>
    <m/>
    <s v="15.90ｍ"/>
    <n v="50"/>
    <n v="100"/>
    <n v="50"/>
    <n v="0"/>
    <m/>
    <m/>
    <m/>
    <m/>
    <m/>
  </r>
  <r>
    <s v="三浦市"/>
    <x v="0"/>
    <x v="0"/>
    <x v="0"/>
    <x v="0"/>
    <s v="00001355"/>
    <s v="８９４号線"/>
    <s v="インフラ"/>
    <m/>
    <x v="2"/>
    <s v="道路"/>
    <n v="40101010"/>
    <m/>
    <s v="８９４号線"/>
    <m/>
    <m/>
    <d v="1974-12-25T00:00:00"/>
    <d v="1974-12-25T00:00:00"/>
    <d v="1975-04-01T00:00:00"/>
    <n v="1863000"/>
    <n v="1"/>
    <n v="1862999"/>
    <x v="0"/>
    <x v="1"/>
    <s v="土木課"/>
    <s v="生活インフラ・国土保全"/>
    <s v="道路"/>
    <s v="行政財産"/>
    <s v="公共用財産"/>
    <m/>
    <m/>
    <m/>
    <m/>
    <s v="103.50ｍ"/>
    <n v="50"/>
    <n v="100"/>
    <n v="50"/>
    <n v="0"/>
    <m/>
    <m/>
    <m/>
    <m/>
    <m/>
  </r>
  <r>
    <s v="三浦市"/>
    <x v="0"/>
    <x v="0"/>
    <x v="0"/>
    <x v="0"/>
    <s v="00001356"/>
    <s v="８９５号線"/>
    <s v="インフラ"/>
    <m/>
    <x v="2"/>
    <s v="道路"/>
    <n v="40101011"/>
    <m/>
    <s v="８９５号線"/>
    <m/>
    <m/>
    <d v="1974-12-25T00:00:00"/>
    <d v="1974-12-25T00:00:00"/>
    <d v="1975-04-01T00:00:00"/>
    <n v="2406600"/>
    <n v="1"/>
    <n v="2406599"/>
    <x v="0"/>
    <x v="1"/>
    <s v="土木課"/>
    <s v="生活インフラ・国土保全"/>
    <s v="道路"/>
    <s v="行政財産"/>
    <s v="公共用財産"/>
    <m/>
    <m/>
    <m/>
    <m/>
    <s v="133.70ｍ"/>
    <n v="50"/>
    <n v="100"/>
    <n v="50"/>
    <n v="0"/>
    <m/>
    <m/>
    <m/>
    <m/>
    <m/>
  </r>
  <r>
    <s v="三浦市"/>
    <x v="0"/>
    <x v="0"/>
    <x v="0"/>
    <x v="0"/>
    <s v="00001357"/>
    <s v="８９６号線"/>
    <s v="インフラ"/>
    <m/>
    <x v="2"/>
    <s v="道路"/>
    <n v="40101012"/>
    <m/>
    <s v="８９６号線"/>
    <m/>
    <m/>
    <d v="1974-12-25T00:00:00"/>
    <d v="1974-12-25T00:00:00"/>
    <d v="1975-04-01T00:00:00"/>
    <n v="2766600"/>
    <n v="1"/>
    <n v="2766599"/>
    <x v="0"/>
    <x v="1"/>
    <s v="土木課"/>
    <s v="生活インフラ・国土保全"/>
    <s v="道路"/>
    <s v="行政財産"/>
    <s v="公共用財産"/>
    <m/>
    <m/>
    <m/>
    <m/>
    <s v="153.70ｍ"/>
    <n v="50"/>
    <n v="100"/>
    <n v="50"/>
    <n v="0"/>
    <m/>
    <m/>
    <m/>
    <m/>
    <m/>
  </r>
  <r>
    <s v="三浦市"/>
    <x v="0"/>
    <x v="0"/>
    <x v="0"/>
    <x v="0"/>
    <s v="00001358"/>
    <s v="８９７号線"/>
    <s v="インフラ"/>
    <m/>
    <x v="2"/>
    <s v="道路"/>
    <n v="40101013"/>
    <m/>
    <s v="８９７号線"/>
    <m/>
    <m/>
    <d v="1974-12-25T00:00:00"/>
    <d v="1974-12-25T00:00:00"/>
    <d v="1975-04-01T00:00:00"/>
    <n v="4060200"/>
    <n v="1"/>
    <n v="4060199"/>
    <x v="0"/>
    <x v="1"/>
    <s v="土木課"/>
    <s v="生活インフラ・国土保全"/>
    <s v="道路"/>
    <s v="行政財産"/>
    <s v="公共用財産"/>
    <m/>
    <m/>
    <m/>
    <m/>
    <s v="223.90ｍ"/>
    <n v="50"/>
    <n v="100"/>
    <n v="50"/>
    <n v="0"/>
    <m/>
    <m/>
    <m/>
    <m/>
    <m/>
  </r>
  <r>
    <s v="三浦市"/>
    <x v="0"/>
    <x v="0"/>
    <x v="0"/>
    <x v="0"/>
    <s v="00001359"/>
    <s v="８９８号線"/>
    <s v="インフラ"/>
    <m/>
    <x v="2"/>
    <s v="道路"/>
    <n v="40101014"/>
    <m/>
    <s v="８９８号線"/>
    <m/>
    <m/>
    <d v="1974-12-25T00:00:00"/>
    <d v="1974-12-25T00:00:00"/>
    <d v="1975-04-01T00:00:00"/>
    <n v="1576800"/>
    <n v="1"/>
    <n v="1576799"/>
    <x v="0"/>
    <x v="1"/>
    <s v="土木課"/>
    <s v="生活インフラ・国土保全"/>
    <s v="道路"/>
    <s v="行政財産"/>
    <s v="公共用財産"/>
    <m/>
    <m/>
    <m/>
    <m/>
    <s v="87.60ｍ"/>
    <n v="50"/>
    <n v="100"/>
    <n v="50"/>
    <n v="0"/>
    <m/>
    <m/>
    <m/>
    <m/>
    <m/>
  </r>
  <r>
    <s v="三浦市"/>
    <x v="0"/>
    <x v="0"/>
    <x v="0"/>
    <x v="0"/>
    <s v="00001360"/>
    <s v="８９９号線"/>
    <s v="インフラ"/>
    <m/>
    <x v="2"/>
    <s v="道路"/>
    <n v="40101015"/>
    <m/>
    <s v="８９９号線"/>
    <m/>
    <m/>
    <d v="1974-12-25T00:00:00"/>
    <d v="1974-12-25T00:00:00"/>
    <d v="1975-04-01T00:00:00"/>
    <n v="2093400"/>
    <n v="1"/>
    <n v="2093399"/>
    <x v="0"/>
    <x v="1"/>
    <s v="土木課"/>
    <s v="生活インフラ・国土保全"/>
    <s v="道路"/>
    <s v="行政財産"/>
    <s v="公共用財産"/>
    <m/>
    <m/>
    <m/>
    <m/>
    <s v="116.30ｍ"/>
    <n v="50"/>
    <n v="100"/>
    <n v="50"/>
    <n v="0"/>
    <m/>
    <m/>
    <m/>
    <m/>
    <m/>
  </r>
  <r>
    <s v="三浦市"/>
    <x v="0"/>
    <x v="0"/>
    <x v="0"/>
    <x v="0"/>
    <s v="00001361"/>
    <s v="９００号線"/>
    <s v="インフラ"/>
    <m/>
    <x v="2"/>
    <s v="道路"/>
    <n v="40101016"/>
    <m/>
    <s v="９００号線"/>
    <m/>
    <m/>
    <d v="1974-12-25T00:00:00"/>
    <d v="1974-12-25T00:00:00"/>
    <d v="1975-04-01T00:00:00"/>
    <n v="1416600"/>
    <n v="1"/>
    <n v="1416599"/>
    <x v="0"/>
    <x v="1"/>
    <s v="土木課"/>
    <s v="生活インフラ・国土保全"/>
    <s v="道路"/>
    <s v="行政財産"/>
    <s v="公共用財産"/>
    <m/>
    <m/>
    <m/>
    <m/>
    <s v="78.70ｍ"/>
    <n v="50"/>
    <n v="100"/>
    <n v="50"/>
    <n v="0"/>
    <m/>
    <m/>
    <m/>
    <m/>
    <m/>
  </r>
  <r>
    <s v="三浦市"/>
    <x v="0"/>
    <x v="0"/>
    <x v="0"/>
    <x v="0"/>
    <s v="00001362"/>
    <s v="９０１号線"/>
    <s v="インフラ"/>
    <m/>
    <x v="2"/>
    <s v="道路"/>
    <n v="40101017"/>
    <m/>
    <s v="９０１号線"/>
    <m/>
    <m/>
    <d v="1974-12-25T00:00:00"/>
    <d v="1974-12-25T00:00:00"/>
    <d v="1975-04-01T00:00:00"/>
    <n v="959400"/>
    <n v="1"/>
    <n v="959399"/>
    <x v="0"/>
    <x v="1"/>
    <s v="土木課"/>
    <s v="生活インフラ・国土保全"/>
    <s v="道路"/>
    <s v="行政財産"/>
    <s v="公共用財産"/>
    <m/>
    <m/>
    <m/>
    <m/>
    <s v="53.30ｍ"/>
    <n v="50"/>
    <n v="100"/>
    <n v="50"/>
    <n v="0"/>
    <m/>
    <m/>
    <m/>
    <m/>
    <m/>
  </r>
  <r>
    <s v="三浦市"/>
    <x v="0"/>
    <x v="0"/>
    <x v="0"/>
    <x v="0"/>
    <s v="00001363"/>
    <s v="９０２号線"/>
    <s v="インフラ"/>
    <m/>
    <x v="2"/>
    <s v="道路"/>
    <n v="40101018"/>
    <m/>
    <s v="９０２号線"/>
    <m/>
    <m/>
    <d v="1974-12-25T00:00:00"/>
    <d v="1974-12-25T00:00:00"/>
    <d v="1975-04-01T00:00:00"/>
    <n v="5698800"/>
    <n v="1"/>
    <n v="5698799"/>
    <x v="0"/>
    <x v="1"/>
    <s v="土木課"/>
    <s v="生活インフラ・国土保全"/>
    <s v="道路"/>
    <s v="行政財産"/>
    <s v="公共用財産"/>
    <m/>
    <m/>
    <m/>
    <m/>
    <s v="316.60ｍ"/>
    <n v="50"/>
    <n v="100"/>
    <n v="50"/>
    <n v="0"/>
    <m/>
    <m/>
    <m/>
    <m/>
    <m/>
  </r>
  <r>
    <s v="三浦市"/>
    <x v="0"/>
    <x v="0"/>
    <x v="0"/>
    <x v="0"/>
    <s v="00001364"/>
    <s v="９０３号線"/>
    <s v="インフラ"/>
    <m/>
    <x v="2"/>
    <s v="道路"/>
    <n v="40101019"/>
    <m/>
    <s v="９０３号線"/>
    <m/>
    <m/>
    <d v="1974-12-25T00:00:00"/>
    <d v="1974-12-25T00:00:00"/>
    <d v="1975-04-01T00:00:00"/>
    <n v="1958400"/>
    <n v="1"/>
    <n v="1958399"/>
    <x v="0"/>
    <x v="1"/>
    <s v="土木課"/>
    <s v="生活インフラ・国土保全"/>
    <s v="道路"/>
    <s v="行政財産"/>
    <s v="公共用財産"/>
    <m/>
    <m/>
    <m/>
    <m/>
    <s v="108.00ｍ"/>
    <n v="50"/>
    <n v="100"/>
    <n v="50"/>
    <n v="0"/>
    <m/>
    <m/>
    <m/>
    <m/>
    <m/>
  </r>
  <r>
    <s v="三浦市"/>
    <x v="0"/>
    <x v="0"/>
    <x v="0"/>
    <x v="0"/>
    <s v="00001365"/>
    <s v="９０４号線"/>
    <s v="インフラ"/>
    <m/>
    <x v="2"/>
    <s v="道路"/>
    <n v="40101020"/>
    <m/>
    <s v="９０４号線"/>
    <m/>
    <m/>
    <d v="1974-12-25T00:00:00"/>
    <d v="1974-12-25T00:00:00"/>
    <d v="1975-04-01T00:00:00"/>
    <n v="3917200"/>
    <n v="1"/>
    <n v="3917199"/>
    <x v="0"/>
    <x v="1"/>
    <s v="土木課"/>
    <s v="生活インフラ・国土保全"/>
    <s v="道路"/>
    <s v="行政財産"/>
    <s v="公共用財産"/>
    <m/>
    <m/>
    <m/>
    <m/>
    <s v="216.00ｍ"/>
    <n v="50"/>
    <n v="100"/>
    <n v="50"/>
    <n v="0"/>
    <m/>
    <m/>
    <m/>
    <m/>
    <m/>
  </r>
  <r>
    <s v="三浦市"/>
    <x v="0"/>
    <x v="0"/>
    <x v="0"/>
    <x v="0"/>
    <s v="00001366"/>
    <s v="９０５号線"/>
    <s v="インフラ"/>
    <m/>
    <x v="2"/>
    <s v="道路"/>
    <n v="40101021"/>
    <m/>
    <s v="９０５号線"/>
    <m/>
    <m/>
    <d v="1974-12-25T00:00:00"/>
    <d v="1974-12-25T00:00:00"/>
    <d v="1975-04-01T00:00:00"/>
    <n v="627200"/>
    <n v="1"/>
    <n v="627199"/>
    <x v="0"/>
    <x v="1"/>
    <s v="土木課"/>
    <s v="生活インフラ・国土保全"/>
    <s v="道路"/>
    <s v="行政財産"/>
    <s v="公共用財産"/>
    <m/>
    <m/>
    <m/>
    <m/>
    <s v="34.00ｍ"/>
    <n v="50"/>
    <n v="100"/>
    <n v="50"/>
    <n v="0"/>
    <m/>
    <m/>
    <m/>
    <m/>
    <m/>
  </r>
  <r>
    <s v="三浦市"/>
    <x v="0"/>
    <x v="0"/>
    <x v="0"/>
    <x v="0"/>
    <s v="00001367"/>
    <s v="９０６号線"/>
    <s v="インフラ"/>
    <m/>
    <x v="2"/>
    <s v="道路"/>
    <n v="40101022"/>
    <m/>
    <s v="９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368"/>
    <s v="９０７号線"/>
    <s v="インフラ"/>
    <m/>
    <x v="2"/>
    <s v="道路"/>
    <n v="40101023"/>
    <m/>
    <s v="９０７号線"/>
    <m/>
    <m/>
    <d v="1974-12-25T00:00:00"/>
    <d v="1974-12-25T00:00:00"/>
    <d v="1975-04-01T00:00:00"/>
    <n v="907200"/>
    <n v="1"/>
    <n v="907199"/>
    <x v="0"/>
    <x v="1"/>
    <s v="土木課"/>
    <s v="生活インフラ・国土保全"/>
    <s v="道路"/>
    <s v="行政財産"/>
    <s v="公共用財産"/>
    <m/>
    <m/>
    <m/>
    <m/>
    <s v="50.40ｍ"/>
    <n v="50"/>
    <n v="100"/>
    <n v="50"/>
    <n v="0"/>
    <m/>
    <m/>
    <m/>
    <m/>
    <m/>
  </r>
  <r>
    <s v="三浦市"/>
    <x v="0"/>
    <x v="0"/>
    <x v="0"/>
    <x v="0"/>
    <s v="00001369"/>
    <s v="９０８号線"/>
    <s v="インフラ"/>
    <m/>
    <x v="2"/>
    <s v="道路"/>
    <n v="40101024"/>
    <m/>
    <s v="９０８号線"/>
    <m/>
    <m/>
    <d v="1974-12-25T00:00:00"/>
    <d v="1974-12-25T00:00:00"/>
    <d v="1975-04-01T00:00:00"/>
    <n v="768600"/>
    <n v="1"/>
    <n v="768599"/>
    <x v="0"/>
    <x v="1"/>
    <s v="土木課"/>
    <s v="生活インフラ・国土保全"/>
    <s v="道路"/>
    <s v="行政財産"/>
    <s v="公共用財産"/>
    <m/>
    <m/>
    <m/>
    <m/>
    <s v="42.70ｍ"/>
    <n v="50"/>
    <n v="100"/>
    <n v="50"/>
    <n v="0"/>
    <m/>
    <m/>
    <m/>
    <m/>
    <m/>
  </r>
  <r>
    <s v="三浦市"/>
    <x v="0"/>
    <x v="0"/>
    <x v="0"/>
    <x v="0"/>
    <s v="00001370"/>
    <s v="９０９号線"/>
    <s v="インフラ"/>
    <m/>
    <x v="2"/>
    <s v="道路"/>
    <n v="40101025"/>
    <m/>
    <s v="９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371"/>
    <s v="９１１号線"/>
    <s v="インフラ"/>
    <m/>
    <x v="2"/>
    <s v="道路"/>
    <n v="40101026"/>
    <m/>
    <s v="９１１号線"/>
    <m/>
    <m/>
    <d v="1974-12-25T00:00:00"/>
    <d v="1974-12-25T00:00:00"/>
    <d v="1975-04-01T00:00:00"/>
    <n v="676800"/>
    <n v="1"/>
    <n v="676799"/>
    <x v="0"/>
    <x v="1"/>
    <s v="土木課"/>
    <s v="生活インフラ・国土保全"/>
    <s v="道路"/>
    <s v="行政財産"/>
    <s v="公共用財産"/>
    <m/>
    <m/>
    <m/>
    <m/>
    <s v="37.60ｍ"/>
    <n v="50"/>
    <n v="100"/>
    <n v="50"/>
    <n v="0"/>
    <m/>
    <m/>
    <m/>
    <m/>
    <m/>
  </r>
  <r>
    <s v="三浦市"/>
    <x v="0"/>
    <x v="0"/>
    <x v="0"/>
    <x v="0"/>
    <s v="00001373"/>
    <s v="９１３号線"/>
    <s v="インフラ"/>
    <m/>
    <x v="2"/>
    <s v="道路"/>
    <n v="40101028"/>
    <m/>
    <s v="９１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374"/>
    <s v="９１４号線"/>
    <s v="インフラ"/>
    <m/>
    <x v="2"/>
    <s v="道路"/>
    <n v="40101029"/>
    <m/>
    <s v="９１４号線"/>
    <m/>
    <m/>
    <d v="1974-12-25T00:00:00"/>
    <d v="1974-12-25T00:00:00"/>
    <d v="1975-04-01T00:00:00"/>
    <n v="163000"/>
    <n v="1"/>
    <n v="162999"/>
    <x v="0"/>
    <x v="1"/>
    <s v="土木課"/>
    <s v="生活インフラ・国土保全"/>
    <s v="道路"/>
    <s v="行政財産"/>
    <s v="公共用財産"/>
    <m/>
    <m/>
    <m/>
    <m/>
    <s v="8.30ｍ"/>
    <n v="50"/>
    <n v="100"/>
    <n v="50"/>
    <n v="0"/>
    <m/>
    <m/>
    <m/>
    <m/>
    <m/>
  </r>
  <r>
    <s v="三浦市"/>
    <x v="0"/>
    <x v="0"/>
    <x v="0"/>
    <x v="0"/>
    <s v="00001375"/>
    <s v="９１５号線"/>
    <s v="インフラ"/>
    <m/>
    <x v="2"/>
    <s v="道路"/>
    <n v="40101030"/>
    <m/>
    <s v="９１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376"/>
    <s v="９１６号線"/>
    <s v="インフラ"/>
    <m/>
    <x v="2"/>
    <s v="道路"/>
    <n v="40101031"/>
    <m/>
    <s v="９１６号線"/>
    <m/>
    <m/>
    <d v="1974-12-25T00:00:00"/>
    <d v="1974-12-25T00:00:00"/>
    <d v="1975-04-01T00:00:00"/>
    <n v="1495800"/>
    <n v="1"/>
    <n v="1495799"/>
    <x v="0"/>
    <x v="1"/>
    <s v="土木課"/>
    <s v="生活インフラ・国土保全"/>
    <s v="道路"/>
    <s v="行政財産"/>
    <s v="公共用財産"/>
    <m/>
    <m/>
    <m/>
    <m/>
    <s v="83.10ｍ"/>
    <n v="50"/>
    <n v="100"/>
    <n v="50"/>
    <n v="0"/>
    <m/>
    <m/>
    <m/>
    <m/>
    <m/>
  </r>
  <r>
    <s v="三浦市"/>
    <x v="0"/>
    <x v="0"/>
    <x v="0"/>
    <x v="0"/>
    <s v="00001377"/>
    <s v="９１７号線"/>
    <s v="インフラ"/>
    <m/>
    <x v="2"/>
    <s v="道路"/>
    <n v="40101032"/>
    <m/>
    <s v="９１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378"/>
    <s v="９１８号線"/>
    <s v="インフラ"/>
    <m/>
    <x v="2"/>
    <s v="道路"/>
    <n v="40101033"/>
    <m/>
    <s v="９１８号線"/>
    <m/>
    <m/>
    <d v="1974-12-25T00:00:00"/>
    <d v="1974-12-25T00:00:00"/>
    <d v="1975-04-01T00:00:00"/>
    <n v="1107000"/>
    <n v="1"/>
    <n v="1106999"/>
    <x v="0"/>
    <x v="1"/>
    <s v="土木課"/>
    <s v="生活インフラ・国土保全"/>
    <s v="道路"/>
    <s v="行政財産"/>
    <s v="公共用財産"/>
    <m/>
    <m/>
    <m/>
    <m/>
    <s v="61.50ｍ"/>
    <n v="50"/>
    <n v="100"/>
    <n v="50"/>
    <n v="0"/>
    <m/>
    <m/>
    <m/>
    <m/>
    <m/>
  </r>
  <r>
    <s v="三浦市"/>
    <x v="0"/>
    <x v="0"/>
    <x v="0"/>
    <x v="0"/>
    <s v="00001379"/>
    <s v="９１９号線"/>
    <s v="インフラ"/>
    <m/>
    <x v="2"/>
    <s v="道路"/>
    <n v="40101034"/>
    <m/>
    <s v="９１９号線"/>
    <m/>
    <m/>
    <d v="1974-12-25T00:00:00"/>
    <d v="1974-12-25T00:00:00"/>
    <d v="1975-04-01T00:00:00"/>
    <n v="608400"/>
    <n v="1"/>
    <n v="608399"/>
    <x v="0"/>
    <x v="1"/>
    <s v="土木課"/>
    <s v="生活インフラ・国土保全"/>
    <s v="道路"/>
    <s v="行政財産"/>
    <s v="公共用財産"/>
    <m/>
    <m/>
    <m/>
    <m/>
    <s v="33.80ｍ"/>
    <n v="50"/>
    <n v="100"/>
    <n v="50"/>
    <n v="0"/>
    <m/>
    <m/>
    <m/>
    <m/>
    <m/>
  </r>
  <r>
    <s v="三浦市"/>
    <x v="0"/>
    <x v="0"/>
    <x v="0"/>
    <x v="0"/>
    <s v="00001380"/>
    <s v="９２０号線"/>
    <s v="インフラ"/>
    <m/>
    <x v="2"/>
    <s v="道路"/>
    <n v="40101035"/>
    <m/>
    <s v="９２０号線"/>
    <m/>
    <m/>
    <d v="1974-12-25T00:00:00"/>
    <d v="1974-12-25T00:00:00"/>
    <d v="1975-04-01T00:00:00"/>
    <n v="358200"/>
    <n v="1"/>
    <n v="358199"/>
    <x v="0"/>
    <x v="1"/>
    <s v="土木課"/>
    <s v="生活インフラ・国土保全"/>
    <s v="道路"/>
    <s v="行政財産"/>
    <s v="公共用財産"/>
    <m/>
    <m/>
    <m/>
    <m/>
    <s v="19.90ｍ"/>
    <n v="50"/>
    <n v="100"/>
    <n v="50"/>
    <n v="0"/>
    <m/>
    <m/>
    <m/>
    <m/>
    <m/>
  </r>
  <r>
    <s v="三浦市"/>
    <x v="0"/>
    <x v="0"/>
    <x v="0"/>
    <x v="0"/>
    <s v="00001381"/>
    <s v="９２１号線"/>
    <s v="インフラ"/>
    <m/>
    <x v="2"/>
    <s v="道路"/>
    <n v="40101036"/>
    <m/>
    <s v="９２１号線"/>
    <m/>
    <m/>
    <d v="1974-12-25T00:00:00"/>
    <d v="1974-12-25T00:00:00"/>
    <d v="1975-04-01T00:00:00"/>
    <n v="2642400"/>
    <n v="1"/>
    <n v="2642399"/>
    <x v="0"/>
    <x v="1"/>
    <s v="土木課"/>
    <s v="生活インフラ・国土保全"/>
    <s v="道路"/>
    <s v="行政財産"/>
    <s v="公共用財産"/>
    <m/>
    <m/>
    <m/>
    <m/>
    <s v="146.80ｍ"/>
    <n v="50"/>
    <n v="100"/>
    <n v="50"/>
    <n v="0"/>
    <m/>
    <m/>
    <m/>
    <m/>
    <m/>
  </r>
  <r>
    <s v="三浦市"/>
    <x v="0"/>
    <x v="0"/>
    <x v="0"/>
    <x v="0"/>
    <s v="00001383"/>
    <s v="９２２号線"/>
    <s v="インフラ"/>
    <m/>
    <x v="2"/>
    <s v="道路"/>
    <n v="40101038"/>
    <m/>
    <s v="９２２号線"/>
    <m/>
    <m/>
    <d v="1974-12-25T00:00:00"/>
    <d v="1974-12-25T00:00:00"/>
    <d v="1975-04-01T00:00:00"/>
    <n v="1906200"/>
    <n v="1"/>
    <n v="1906199"/>
    <x v="0"/>
    <x v="1"/>
    <s v="土木課"/>
    <s v="生活インフラ・国土保全"/>
    <s v="道路"/>
    <s v="行政財産"/>
    <s v="公共用財産"/>
    <m/>
    <m/>
    <m/>
    <m/>
    <s v="105.90ｍ"/>
    <n v="50"/>
    <n v="100"/>
    <n v="50"/>
    <n v="0"/>
    <m/>
    <m/>
    <m/>
    <m/>
    <m/>
  </r>
  <r>
    <s v="三浦市"/>
    <x v="0"/>
    <x v="0"/>
    <x v="0"/>
    <x v="0"/>
    <s v="00001384"/>
    <s v="９２３号線"/>
    <s v="インフラ"/>
    <m/>
    <x v="2"/>
    <s v="道路"/>
    <n v="40101039"/>
    <m/>
    <s v="９２３号線"/>
    <m/>
    <m/>
    <d v="1974-12-25T00:00:00"/>
    <d v="1974-12-25T00:00:00"/>
    <d v="1975-04-01T00:00:00"/>
    <n v="1672200"/>
    <n v="1"/>
    <n v="1672199"/>
    <x v="0"/>
    <x v="1"/>
    <s v="土木課"/>
    <s v="生活インフラ・国土保全"/>
    <s v="道路"/>
    <s v="行政財産"/>
    <s v="公共用財産"/>
    <m/>
    <m/>
    <m/>
    <m/>
    <s v="92.90ｍ"/>
    <n v="50"/>
    <n v="100"/>
    <n v="50"/>
    <n v="0"/>
    <m/>
    <m/>
    <m/>
    <m/>
    <m/>
  </r>
  <r>
    <s v="三浦市"/>
    <x v="0"/>
    <x v="0"/>
    <x v="0"/>
    <x v="0"/>
    <s v="00001386"/>
    <s v="９２４号線"/>
    <s v="インフラ"/>
    <m/>
    <x v="2"/>
    <s v="道路"/>
    <n v="40101041"/>
    <m/>
    <s v="９２４号線"/>
    <m/>
    <m/>
    <d v="1974-12-25T00:00:00"/>
    <d v="1974-12-25T00:00:00"/>
    <d v="1975-04-01T00:00:00"/>
    <n v="1607400"/>
    <n v="1"/>
    <n v="1607399"/>
    <x v="0"/>
    <x v="1"/>
    <s v="土木課"/>
    <s v="生活インフラ・国土保全"/>
    <s v="道路"/>
    <s v="行政財産"/>
    <s v="公共用財産"/>
    <m/>
    <m/>
    <m/>
    <m/>
    <s v="89.30ｍ"/>
    <n v="50"/>
    <n v="100"/>
    <n v="50"/>
    <n v="0"/>
    <m/>
    <m/>
    <m/>
    <m/>
    <m/>
  </r>
  <r>
    <s v="三浦市"/>
    <x v="0"/>
    <x v="0"/>
    <x v="0"/>
    <x v="0"/>
    <s v="00001388"/>
    <s v="９２５号線"/>
    <s v="インフラ"/>
    <m/>
    <x v="2"/>
    <s v="道路"/>
    <n v="40101043"/>
    <m/>
    <s v="９２５号線"/>
    <m/>
    <m/>
    <d v="1974-12-25T00:00:00"/>
    <d v="1974-12-25T00:00:00"/>
    <d v="1975-04-01T00:00:00"/>
    <n v="7038000"/>
    <n v="1"/>
    <n v="7037999"/>
    <x v="0"/>
    <x v="1"/>
    <s v="土木課"/>
    <s v="生活インフラ・国土保全"/>
    <s v="道路"/>
    <s v="行政財産"/>
    <s v="公共用財産"/>
    <m/>
    <m/>
    <m/>
    <m/>
    <s v="391.00ｍ"/>
    <n v="50"/>
    <n v="100"/>
    <n v="50"/>
    <n v="0"/>
    <m/>
    <m/>
    <m/>
    <m/>
    <m/>
  </r>
  <r>
    <s v="三浦市"/>
    <x v="0"/>
    <x v="0"/>
    <x v="0"/>
    <x v="0"/>
    <s v="00001389"/>
    <s v="９２６号線"/>
    <s v="インフラ"/>
    <m/>
    <x v="2"/>
    <s v="道路"/>
    <n v="40101044"/>
    <m/>
    <s v="９２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390"/>
    <s v="９２７号線"/>
    <s v="インフラ"/>
    <m/>
    <x v="2"/>
    <s v="道路"/>
    <n v="40101045"/>
    <m/>
    <s v="９２７号線"/>
    <m/>
    <m/>
    <d v="1974-12-25T00:00:00"/>
    <d v="1974-12-25T00:00:00"/>
    <d v="1975-04-01T00:00:00"/>
    <n v="241200"/>
    <n v="1"/>
    <n v="241199"/>
    <x v="0"/>
    <x v="1"/>
    <s v="土木課"/>
    <s v="生活インフラ・国土保全"/>
    <s v="道路"/>
    <s v="行政財産"/>
    <s v="公共用財産"/>
    <m/>
    <m/>
    <m/>
    <m/>
    <s v="13.40ｍ"/>
    <n v="50"/>
    <n v="100"/>
    <n v="50"/>
    <n v="0"/>
    <m/>
    <m/>
    <m/>
    <m/>
    <m/>
  </r>
  <r>
    <s v="三浦市"/>
    <x v="0"/>
    <x v="0"/>
    <x v="0"/>
    <x v="0"/>
    <s v="00001391"/>
    <s v="９２８号線"/>
    <s v="インフラ"/>
    <m/>
    <x v="2"/>
    <s v="道路"/>
    <n v="40101046"/>
    <m/>
    <s v="９２８号線"/>
    <m/>
    <m/>
    <d v="1974-12-25T00:00:00"/>
    <d v="1974-12-25T00:00:00"/>
    <d v="1975-04-01T00:00:00"/>
    <n v="6049800"/>
    <n v="1"/>
    <n v="6049799"/>
    <x v="0"/>
    <x v="1"/>
    <s v="土木課"/>
    <s v="生活インフラ・国土保全"/>
    <s v="道路"/>
    <s v="行政財産"/>
    <s v="公共用財産"/>
    <m/>
    <m/>
    <m/>
    <m/>
    <s v="335.70ｍ"/>
    <n v="50"/>
    <n v="100"/>
    <n v="50"/>
    <n v="0"/>
    <m/>
    <m/>
    <m/>
    <m/>
    <m/>
  </r>
  <r>
    <s v="三浦市"/>
    <x v="0"/>
    <x v="0"/>
    <x v="0"/>
    <x v="0"/>
    <s v="00001392"/>
    <s v="９２９号線"/>
    <s v="インフラ"/>
    <m/>
    <x v="2"/>
    <s v="道路"/>
    <n v="40101047"/>
    <m/>
    <s v="９２９号線"/>
    <m/>
    <m/>
    <d v="1974-12-25T00:00:00"/>
    <d v="1974-12-25T00:00:00"/>
    <d v="1975-04-01T00:00:00"/>
    <n v="212400"/>
    <n v="1"/>
    <n v="212399"/>
    <x v="0"/>
    <x v="1"/>
    <s v="土木課"/>
    <s v="生活インフラ・国土保全"/>
    <s v="道路"/>
    <s v="行政財産"/>
    <s v="公共用財産"/>
    <m/>
    <m/>
    <m/>
    <m/>
    <s v="11.80ｍ"/>
    <n v="50"/>
    <n v="100"/>
    <n v="50"/>
    <n v="0"/>
    <m/>
    <m/>
    <m/>
    <m/>
    <m/>
  </r>
  <r>
    <s v="三浦市"/>
    <x v="0"/>
    <x v="0"/>
    <x v="0"/>
    <x v="0"/>
    <s v="00001393"/>
    <s v="９３０号線"/>
    <s v="インフラ"/>
    <m/>
    <x v="2"/>
    <s v="道路"/>
    <n v="40101048"/>
    <m/>
    <s v="９３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394"/>
    <s v="９３１号線"/>
    <s v="インフラ"/>
    <m/>
    <x v="2"/>
    <s v="道路"/>
    <n v="40101049"/>
    <m/>
    <s v="９３１号線"/>
    <m/>
    <m/>
    <d v="1974-12-25T00:00:00"/>
    <d v="1974-12-25T00:00:00"/>
    <d v="1975-04-01T00:00:00"/>
    <n v="2552400"/>
    <n v="1"/>
    <n v="2552399"/>
    <x v="0"/>
    <x v="1"/>
    <s v="土木課"/>
    <s v="生活インフラ・国土保全"/>
    <s v="道路"/>
    <s v="行政財産"/>
    <s v="公共用財産"/>
    <m/>
    <m/>
    <m/>
    <m/>
    <s v="141.80ｍ"/>
    <n v="50"/>
    <n v="100"/>
    <n v="50"/>
    <n v="0"/>
    <m/>
    <m/>
    <m/>
    <m/>
    <m/>
  </r>
  <r>
    <s v="三浦市"/>
    <x v="0"/>
    <x v="0"/>
    <x v="0"/>
    <x v="0"/>
    <s v="00001395"/>
    <s v="９３２号線"/>
    <s v="インフラ"/>
    <m/>
    <x v="2"/>
    <s v="道路"/>
    <n v="40101050"/>
    <m/>
    <s v="９３２号線"/>
    <m/>
    <m/>
    <d v="1974-12-25T00:00:00"/>
    <d v="1974-12-25T00:00:00"/>
    <d v="1975-04-01T00:00:00"/>
    <n v="12628400"/>
    <n v="1"/>
    <n v="12628399"/>
    <x v="0"/>
    <x v="1"/>
    <s v="土木課"/>
    <s v="生活インフラ・国土保全"/>
    <s v="道路"/>
    <s v="行政財産"/>
    <s v="公共用財産"/>
    <m/>
    <m/>
    <m/>
    <m/>
    <s v="516.20ｍ"/>
    <n v="50"/>
    <n v="100"/>
    <n v="50"/>
    <n v="0"/>
    <m/>
    <m/>
    <m/>
    <m/>
    <m/>
  </r>
  <r>
    <s v="三浦市"/>
    <x v="0"/>
    <x v="0"/>
    <x v="0"/>
    <x v="0"/>
    <s v="00001397"/>
    <s v="９３３号線"/>
    <s v="インフラ"/>
    <m/>
    <x v="2"/>
    <s v="道路"/>
    <n v="40101052"/>
    <m/>
    <s v="９３３号線"/>
    <m/>
    <m/>
    <d v="1974-12-25T00:00:00"/>
    <d v="1974-12-25T00:00:00"/>
    <d v="1975-04-01T00:00:00"/>
    <n v="257400"/>
    <n v="1"/>
    <n v="257399"/>
    <x v="0"/>
    <x v="1"/>
    <s v="土木課"/>
    <s v="生活インフラ・国土保全"/>
    <s v="道路"/>
    <s v="行政財産"/>
    <s v="公共用財産"/>
    <m/>
    <m/>
    <m/>
    <m/>
    <s v="14.30ｍ"/>
    <n v="50"/>
    <n v="100"/>
    <n v="50"/>
    <n v="0"/>
    <m/>
    <m/>
    <m/>
    <m/>
    <m/>
  </r>
  <r>
    <s v="三浦市"/>
    <x v="0"/>
    <x v="0"/>
    <x v="0"/>
    <x v="0"/>
    <s v="00001398"/>
    <s v="９３４号線"/>
    <s v="インフラ"/>
    <m/>
    <x v="2"/>
    <s v="道路"/>
    <n v="40101053"/>
    <m/>
    <s v="９３４号線"/>
    <m/>
    <m/>
    <d v="1974-12-25T00:00:00"/>
    <d v="1974-12-25T00:00:00"/>
    <d v="1975-04-01T00:00:00"/>
    <n v="3819600"/>
    <n v="1"/>
    <n v="3819599"/>
    <x v="0"/>
    <x v="1"/>
    <s v="土木課"/>
    <s v="生活インフラ・国土保全"/>
    <s v="道路"/>
    <s v="行政財産"/>
    <s v="公共用財産"/>
    <m/>
    <m/>
    <m/>
    <m/>
    <s v="212.20ｍ"/>
    <n v="50"/>
    <n v="100"/>
    <n v="50"/>
    <n v="0"/>
    <m/>
    <m/>
    <m/>
    <m/>
    <m/>
  </r>
  <r>
    <s v="三浦市"/>
    <x v="0"/>
    <x v="0"/>
    <x v="0"/>
    <x v="0"/>
    <s v="00001399"/>
    <s v="９３５号線"/>
    <s v="インフラ"/>
    <m/>
    <x v="2"/>
    <s v="道路"/>
    <n v="40101054"/>
    <m/>
    <s v="９３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400"/>
    <s v="９３６号線"/>
    <s v="インフラ"/>
    <m/>
    <x v="2"/>
    <s v="道路"/>
    <n v="40101055"/>
    <m/>
    <s v="９３６号線"/>
    <m/>
    <m/>
    <d v="1974-12-25T00:00:00"/>
    <d v="1974-12-25T00:00:00"/>
    <d v="1975-04-01T00:00:00"/>
    <n v="1036800"/>
    <n v="1"/>
    <n v="1036799"/>
    <x v="0"/>
    <x v="1"/>
    <s v="土木課"/>
    <s v="生活インフラ・国土保全"/>
    <s v="道路"/>
    <s v="行政財産"/>
    <s v="公共用財産"/>
    <m/>
    <m/>
    <m/>
    <m/>
    <s v="57.60ｍ"/>
    <n v="50"/>
    <n v="100"/>
    <n v="50"/>
    <n v="0"/>
    <m/>
    <m/>
    <m/>
    <m/>
    <m/>
  </r>
  <r>
    <s v="三浦市"/>
    <x v="0"/>
    <x v="0"/>
    <x v="0"/>
    <x v="0"/>
    <s v="00001401"/>
    <s v="９３７号線"/>
    <s v="インフラ"/>
    <m/>
    <x v="2"/>
    <s v="道路"/>
    <n v="40101056"/>
    <m/>
    <s v="９３７号線"/>
    <m/>
    <m/>
    <d v="1974-12-25T00:00:00"/>
    <d v="1974-12-25T00:00:00"/>
    <d v="1975-04-01T00:00:00"/>
    <n v="513000"/>
    <n v="1"/>
    <n v="512999"/>
    <x v="0"/>
    <x v="1"/>
    <s v="土木課"/>
    <s v="生活インフラ・国土保全"/>
    <s v="道路"/>
    <s v="行政財産"/>
    <s v="公共用財産"/>
    <m/>
    <m/>
    <m/>
    <m/>
    <s v="28.50ｍ"/>
    <n v="50"/>
    <n v="100"/>
    <n v="50"/>
    <n v="0"/>
    <m/>
    <m/>
    <m/>
    <m/>
    <m/>
  </r>
  <r>
    <s v="三浦市"/>
    <x v="0"/>
    <x v="0"/>
    <x v="0"/>
    <x v="0"/>
    <s v="00001402"/>
    <s v="９３８号線"/>
    <s v="インフラ"/>
    <m/>
    <x v="2"/>
    <s v="道路"/>
    <n v="40101057"/>
    <m/>
    <s v="９３８号線"/>
    <m/>
    <m/>
    <d v="1974-12-25T00:00:00"/>
    <d v="1974-12-25T00:00:00"/>
    <d v="1975-04-01T00:00:00"/>
    <n v="3070800"/>
    <n v="1"/>
    <n v="3070799"/>
    <x v="0"/>
    <x v="1"/>
    <s v="土木課"/>
    <s v="生活インフラ・国土保全"/>
    <s v="道路"/>
    <s v="行政財産"/>
    <s v="公共用財産"/>
    <m/>
    <m/>
    <m/>
    <m/>
    <s v="170.60ｍ"/>
    <n v="50"/>
    <n v="100"/>
    <n v="50"/>
    <n v="0"/>
    <m/>
    <m/>
    <m/>
    <m/>
    <m/>
  </r>
  <r>
    <s v="三浦市"/>
    <x v="0"/>
    <x v="0"/>
    <x v="0"/>
    <x v="0"/>
    <s v="00001403"/>
    <s v="９３９号線"/>
    <s v="インフラ"/>
    <m/>
    <x v="2"/>
    <s v="道路"/>
    <n v="40101058"/>
    <m/>
    <s v="９３９号線"/>
    <m/>
    <m/>
    <d v="1974-12-25T00:00:00"/>
    <d v="1974-12-25T00:00:00"/>
    <d v="1975-04-01T00:00:00"/>
    <n v="3187800"/>
    <n v="1"/>
    <n v="3187799"/>
    <x v="0"/>
    <x v="1"/>
    <s v="土木課"/>
    <s v="生活インフラ・国土保全"/>
    <s v="道路"/>
    <s v="行政財産"/>
    <s v="公共用財産"/>
    <m/>
    <m/>
    <m/>
    <m/>
    <s v="161.20ｍ"/>
    <n v="50"/>
    <n v="100"/>
    <n v="50"/>
    <n v="0"/>
    <m/>
    <m/>
    <m/>
    <m/>
    <m/>
  </r>
  <r>
    <s v="三浦市"/>
    <x v="0"/>
    <x v="0"/>
    <x v="0"/>
    <x v="0"/>
    <s v="00001406"/>
    <s v="９４１号線"/>
    <s v="インフラ"/>
    <m/>
    <x v="2"/>
    <s v="道路"/>
    <n v="40101061"/>
    <m/>
    <s v="９４１号線"/>
    <m/>
    <m/>
    <d v="1974-12-25T00:00:00"/>
    <d v="1974-12-25T00:00:00"/>
    <d v="1975-04-01T00:00:00"/>
    <n v="1125000"/>
    <n v="1"/>
    <n v="1124999"/>
    <x v="0"/>
    <x v="1"/>
    <s v="土木課"/>
    <s v="生活インフラ・国土保全"/>
    <s v="道路"/>
    <s v="行政財産"/>
    <s v="公共用財産"/>
    <m/>
    <m/>
    <m/>
    <m/>
    <s v="62.50ｍ"/>
    <n v="50"/>
    <n v="100"/>
    <n v="50"/>
    <n v="0"/>
    <m/>
    <m/>
    <m/>
    <m/>
    <m/>
  </r>
  <r>
    <s v="三浦市"/>
    <x v="0"/>
    <x v="0"/>
    <x v="0"/>
    <x v="0"/>
    <s v="00001407"/>
    <s v="９４２号線"/>
    <s v="インフラ"/>
    <m/>
    <x v="2"/>
    <s v="道路"/>
    <n v="40101062"/>
    <m/>
    <s v="９４２号線"/>
    <m/>
    <m/>
    <d v="1974-12-25T00:00:00"/>
    <d v="1974-12-25T00:00:00"/>
    <d v="1975-04-01T00:00:00"/>
    <n v="239400"/>
    <n v="1"/>
    <n v="239399"/>
    <x v="0"/>
    <x v="1"/>
    <s v="土木課"/>
    <s v="生活インフラ・国土保全"/>
    <s v="道路"/>
    <s v="行政財産"/>
    <s v="公共用財産"/>
    <m/>
    <m/>
    <m/>
    <m/>
    <s v="13.30ｍ"/>
    <n v="50"/>
    <n v="100"/>
    <n v="50"/>
    <n v="0"/>
    <m/>
    <m/>
    <m/>
    <m/>
    <m/>
  </r>
  <r>
    <s v="三浦市"/>
    <x v="0"/>
    <x v="0"/>
    <x v="0"/>
    <x v="0"/>
    <s v="00001409"/>
    <s v="９４６号線"/>
    <s v="インフラ"/>
    <m/>
    <x v="2"/>
    <s v="道路"/>
    <n v="40101064"/>
    <m/>
    <s v="９４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410"/>
    <s v="９４７号線"/>
    <s v="インフラ"/>
    <m/>
    <x v="2"/>
    <s v="道路"/>
    <n v="40101065"/>
    <m/>
    <s v="９４７号線"/>
    <m/>
    <m/>
    <d v="1974-12-25T00:00:00"/>
    <d v="1974-12-25T00:00:00"/>
    <d v="1975-04-01T00:00:00"/>
    <n v="882000"/>
    <n v="1"/>
    <n v="881999"/>
    <x v="0"/>
    <x v="1"/>
    <s v="土木課"/>
    <s v="生活インフラ・国土保全"/>
    <s v="道路"/>
    <s v="行政財産"/>
    <s v="公共用財産"/>
    <m/>
    <m/>
    <m/>
    <m/>
    <s v="49.00ｍ"/>
    <n v="50"/>
    <n v="100"/>
    <n v="50"/>
    <n v="0"/>
    <m/>
    <m/>
    <m/>
    <m/>
    <m/>
  </r>
  <r>
    <s v="三浦市"/>
    <x v="0"/>
    <x v="0"/>
    <x v="0"/>
    <x v="0"/>
    <s v="00001411"/>
    <s v="９４８号線"/>
    <s v="インフラ"/>
    <m/>
    <x v="2"/>
    <s v="道路"/>
    <n v="40101066"/>
    <m/>
    <s v="９４８号線"/>
    <m/>
    <m/>
    <d v="1974-12-25T00:00:00"/>
    <d v="1974-12-25T00:00:00"/>
    <d v="1975-04-01T00:00:00"/>
    <n v="379800"/>
    <n v="1"/>
    <n v="379799"/>
    <x v="0"/>
    <x v="1"/>
    <s v="土木課"/>
    <s v="生活インフラ・国土保全"/>
    <s v="道路"/>
    <s v="行政財産"/>
    <s v="公共用財産"/>
    <m/>
    <m/>
    <m/>
    <m/>
    <s v="20.50ｍ"/>
    <n v="50"/>
    <n v="100"/>
    <n v="50"/>
    <n v="0"/>
    <m/>
    <m/>
    <m/>
    <m/>
    <m/>
  </r>
  <r>
    <s v="三浦市"/>
    <x v="0"/>
    <x v="0"/>
    <x v="0"/>
    <x v="0"/>
    <s v="00001412"/>
    <s v="９４９号線"/>
    <s v="インフラ"/>
    <m/>
    <x v="2"/>
    <s v="道路"/>
    <n v="40101067"/>
    <m/>
    <s v="９４９号線"/>
    <m/>
    <m/>
    <d v="1974-12-25T00:00:00"/>
    <d v="1974-12-25T00:00:00"/>
    <d v="1975-04-01T00:00:00"/>
    <n v="2714400"/>
    <n v="1"/>
    <n v="2714399"/>
    <x v="0"/>
    <x v="1"/>
    <s v="土木課"/>
    <s v="生活インフラ・国土保全"/>
    <s v="道路"/>
    <s v="行政財産"/>
    <s v="公共用財産"/>
    <m/>
    <m/>
    <m/>
    <m/>
    <s v="150.80ｍ"/>
    <n v="50"/>
    <n v="100"/>
    <n v="50"/>
    <n v="0"/>
    <m/>
    <m/>
    <m/>
    <m/>
    <m/>
  </r>
  <r>
    <s v="三浦市"/>
    <x v="0"/>
    <x v="0"/>
    <x v="0"/>
    <x v="0"/>
    <s v="00001413"/>
    <s v="９５１号線"/>
    <s v="インフラ"/>
    <m/>
    <x v="2"/>
    <s v="道路"/>
    <n v="40101068"/>
    <m/>
    <s v="９５１号線"/>
    <m/>
    <m/>
    <d v="1974-12-25T00:00:00"/>
    <d v="1974-12-25T00:00:00"/>
    <d v="1975-04-01T00:00:00"/>
    <n v="1417600"/>
    <n v="1"/>
    <n v="1417599"/>
    <x v="0"/>
    <x v="1"/>
    <s v="土木課"/>
    <s v="生活インフラ・国土保全"/>
    <s v="道路"/>
    <s v="行政財産"/>
    <s v="公共用財産"/>
    <m/>
    <m/>
    <m/>
    <m/>
    <s v="59.10ｍ"/>
    <n v="50"/>
    <n v="100"/>
    <n v="50"/>
    <n v="0"/>
    <m/>
    <m/>
    <m/>
    <m/>
    <m/>
  </r>
  <r>
    <s v="三浦市"/>
    <x v="0"/>
    <x v="0"/>
    <x v="0"/>
    <x v="0"/>
    <s v="00001414"/>
    <s v="９５２号線"/>
    <s v="インフラ"/>
    <m/>
    <x v="2"/>
    <s v="道路"/>
    <n v="40101069"/>
    <m/>
    <s v="９５２号線"/>
    <m/>
    <m/>
    <d v="1974-12-25T00:00:00"/>
    <d v="1974-12-25T00:00:00"/>
    <d v="1975-04-01T00:00:00"/>
    <n v="334800"/>
    <n v="1"/>
    <n v="334799"/>
    <x v="0"/>
    <x v="1"/>
    <s v="土木課"/>
    <s v="生活インフラ・国土保全"/>
    <s v="道路"/>
    <s v="行政財産"/>
    <s v="公共用財産"/>
    <m/>
    <m/>
    <m/>
    <m/>
    <s v="18.60ｍ"/>
    <n v="50"/>
    <n v="100"/>
    <n v="50"/>
    <n v="0"/>
    <m/>
    <m/>
    <m/>
    <m/>
    <m/>
  </r>
  <r>
    <s v="三浦市"/>
    <x v="0"/>
    <x v="0"/>
    <x v="0"/>
    <x v="0"/>
    <s v="00001416"/>
    <s v="９５４号線"/>
    <s v="インフラ"/>
    <m/>
    <x v="2"/>
    <s v="道路"/>
    <n v="40101071"/>
    <m/>
    <s v="９５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417"/>
    <s v="９５５号線"/>
    <s v="インフラ"/>
    <m/>
    <x v="2"/>
    <s v="道路"/>
    <n v="40101072"/>
    <m/>
    <s v="９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421"/>
    <s v="９５６号線"/>
    <s v="インフラ"/>
    <m/>
    <x v="2"/>
    <s v="道路"/>
    <n v="40101076"/>
    <m/>
    <s v="９５６号線"/>
    <m/>
    <m/>
    <d v="1974-12-25T00:00:00"/>
    <d v="1974-12-25T00:00:00"/>
    <d v="1975-04-01T00:00:00"/>
    <n v="2399600"/>
    <n v="1"/>
    <n v="2399599"/>
    <x v="0"/>
    <x v="1"/>
    <s v="土木課"/>
    <s v="生活インフラ・国土保全"/>
    <s v="道路"/>
    <s v="行政財産"/>
    <s v="公共用財産"/>
    <m/>
    <m/>
    <m/>
    <m/>
    <s v="118.40ｍ"/>
    <n v="50"/>
    <n v="100"/>
    <n v="50"/>
    <n v="0"/>
    <m/>
    <m/>
    <m/>
    <m/>
    <m/>
  </r>
  <r>
    <s v="三浦市"/>
    <x v="0"/>
    <x v="0"/>
    <x v="0"/>
    <x v="0"/>
    <s v="00001422"/>
    <s v="９５７号線"/>
    <s v="インフラ"/>
    <m/>
    <x v="2"/>
    <s v="道路"/>
    <n v="40101077"/>
    <m/>
    <s v="９５７号線"/>
    <m/>
    <m/>
    <d v="1974-12-25T00:00:00"/>
    <d v="1974-12-25T00:00:00"/>
    <d v="1975-04-01T00:00:00"/>
    <n v="3493800"/>
    <n v="1"/>
    <n v="3493799"/>
    <x v="0"/>
    <x v="1"/>
    <s v="土木課"/>
    <s v="生活インフラ・国土保全"/>
    <s v="道路"/>
    <s v="行政財産"/>
    <s v="公共用財産"/>
    <m/>
    <m/>
    <m/>
    <m/>
    <s v="194.10ｍ"/>
    <n v="50"/>
    <n v="100"/>
    <n v="50"/>
    <n v="0"/>
    <m/>
    <m/>
    <m/>
    <m/>
    <m/>
  </r>
  <r>
    <s v="三浦市"/>
    <x v="0"/>
    <x v="0"/>
    <x v="0"/>
    <x v="0"/>
    <s v="00001423"/>
    <s v="９５８号線"/>
    <s v="インフラ"/>
    <m/>
    <x v="2"/>
    <s v="道路"/>
    <n v="40101078"/>
    <m/>
    <s v="９５８号線"/>
    <m/>
    <m/>
    <d v="1974-12-25T00:00:00"/>
    <d v="1974-12-25T00:00:00"/>
    <d v="1975-04-01T00:00:00"/>
    <n v="174600"/>
    <n v="1"/>
    <n v="174599"/>
    <x v="0"/>
    <x v="1"/>
    <s v="土木課"/>
    <s v="生活インフラ・国土保全"/>
    <s v="道路"/>
    <s v="行政財産"/>
    <s v="公共用財産"/>
    <m/>
    <m/>
    <m/>
    <m/>
    <s v="9.70ｍ"/>
    <n v="50"/>
    <n v="100"/>
    <n v="50"/>
    <n v="0"/>
    <m/>
    <m/>
    <m/>
    <m/>
    <m/>
  </r>
  <r>
    <s v="三浦市"/>
    <x v="0"/>
    <x v="0"/>
    <x v="0"/>
    <x v="0"/>
    <s v="00001425"/>
    <s v="９６０号線"/>
    <s v="インフラ"/>
    <m/>
    <x v="2"/>
    <s v="道路"/>
    <n v="40101080"/>
    <m/>
    <s v="９６０号線"/>
    <m/>
    <m/>
    <d v="1974-12-25T00:00:00"/>
    <d v="1974-12-25T00:00:00"/>
    <d v="1975-04-01T00:00:00"/>
    <n v="729000"/>
    <n v="1"/>
    <n v="728999"/>
    <x v="0"/>
    <x v="1"/>
    <s v="土木課"/>
    <s v="生活インフラ・国土保全"/>
    <s v="道路"/>
    <s v="行政財産"/>
    <s v="公共用財産"/>
    <m/>
    <m/>
    <m/>
    <m/>
    <s v="40.50ｍ"/>
    <n v="50"/>
    <n v="100"/>
    <n v="50"/>
    <n v="0"/>
    <m/>
    <m/>
    <m/>
    <m/>
    <m/>
  </r>
  <r>
    <s v="三浦市"/>
    <x v="0"/>
    <x v="0"/>
    <x v="0"/>
    <x v="0"/>
    <s v="00001427"/>
    <s v="９６５号線"/>
    <s v="インフラ"/>
    <m/>
    <x v="2"/>
    <s v="道路"/>
    <n v="40101082"/>
    <m/>
    <s v="９６５号線"/>
    <m/>
    <m/>
    <d v="1974-12-25T00:00:00"/>
    <d v="1974-12-25T00:00:00"/>
    <d v="1975-04-01T00:00:00"/>
    <n v="468400"/>
    <n v="1"/>
    <n v="468399"/>
    <x v="0"/>
    <x v="1"/>
    <s v="土木課"/>
    <s v="生活インフラ・国土保全"/>
    <s v="道路"/>
    <s v="行政財産"/>
    <s v="公共用財産"/>
    <m/>
    <m/>
    <m/>
    <m/>
    <s v="25.20ｍ"/>
    <n v="50"/>
    <n v="100"/>
    <n v="50"/>
    <n v="0"/>
    <m/>
    <m/>
    <m/>
    <m/>
    <m/>
  </r>
  <r>
    <s v="三浦市"/>
    <x v="0"/>
    <x v="0"/>
    <x v="0"/>
    <x v="0"/>
    <s v="00001428"/>
    <s v="９６６号線"/>
    <s v="インフラ"/>
    <m/>
    <x v="2"/>
    <s v="道路"/>
    <n v="40101083"/>
    <m/>
    <s v="９６６号線"/>
    <m/>
    <m/>
    <d v="1974-12-25T00:00:00"/>
    <d v="1974-12-25T00:00:00"/>
    <d v="1975-04-01T00:00:00"/>
    <n v="2165400"/>
    <n v="1"/>
    <n v="2165399"/>
    <x v="0"/>
    <x v="1"/>
    <s v="土木課"/>
    <s v="生活インフラ・国土保全"/>
    <s v="道路"/>
    <s v="行政財産"/>
    <s v="公共用財産"/>
    <m/>
    <m/>
    <m/>
    <m/>
    <s v="88.30ｍ"/>
    <n v="50"/>
    <n v="100"/>
    <n v="50"/>
    <n v="0"/>
    <m/>
    <m/>
    <m/>
    <m/>
    <m/>
  </r>
  <r>
    <s v="三浦市"/>
    <x v="0"/>
    <x v="0"/>
    <x v="0"/>
    <x v="0"/>
    <s v="00001429"/>
    <s v="９６７号線"/>
    <s v="インフラ"/>
    <m/>
    <x v="2"/>
    <s v="道路"/>
    <n v="40101084"/>
    <m/>
    <s v="９６７号線"/>
    <m/>
    <m/>
    <d v="1974-12-25T00:00:00"/>
    <d v="1974-12-25T00:00:00"/>
    <d v="1975-04-01T00:00:00"/>
    <n v="5673000"/>
    <n v="1"/>
    <n v="5672999"/>
    <x v="0"/>
    <x v="1"/>
    <s v="土木課"/>
    <s v="生活インフラ・国土保全"/>
    <s v="道路"/>
    <s v="行政財産"/>
    <s v="公共用財産"/>
    <m/>
    <m/>
    <m/>
    <m/>
    <s v="314.50ｍ"/>
    <n v="50"/>
    <n v="100"/>
    <n v="50"/>
    <n v="0"/>
    <m/>
    <m/>
    <m/>
    <m/>
    <m/>
  </r>
  <r>
    <s v="三浦市"/>
    <x v="0"/>
    <x v="0"/>
    <x v="0"/>
    <x v="0"/>
    <s v="00001430"/>
    <s v="９６８号線"/>
    <s v="インフラ"/>
    <m/>
    <x v="2"/>
    <s v="道路"/>
    <n v="40101085"/>
    <m/>
    <s v="９６８号線"/>
    <m/>
    <m/>
    <d v="1974-12-25T00:00:00"/>
    <d v="1974-12-25T00:00:00"/>
    <d v="1975-04-01T00:00:00"/>
    <n v="381600"/>
    <n v="1"/>
    <n v="381599"/>
    <x v="0"/>
    <x v="1"/>
    <s v="土木課"/>
    <s v="生活インフラ・国土保全"/>
    <s v="道路"/>
    <s v="行政財産"/>
    <s v="公共用財産"/>
    <m/>
    <m/>
    <m/>
    <m/>
    <s v="21.20ｍ"/>
    <n v="50"/>
    <n v="100"/>
    <n v="50"/>
    <n v="0"/>
    <m/>
    <m/>
    <m/>
    <m/>
    <m/>
  </r>
  <r>
    <s v="三浦市"/>
    <x v="0"/>
    <x v="0"/>
    <x v="0"/>
    <x v="0"/>
    <s v="00001431"/>
    <s v="９６９号線"/>
    <s v="インフラ"/>
    <m/>
    <x v="2"/>
    <s v="道路"/>
    <n v="40101086"/>
    <m/>
    <s v="９６９号線"/>
    <m/>
    <m/>
    <d v="1974-12-25T00:00:00"/>
    <d v="1974-12-25T00:00:00"/>
    <d v="1975-04-01T00:00:00"/>
    <n v="705600"/>
    <n v="1"/>
    <n v="705599"/>
    <x v="0"/>
    <x v="1"/>
    <s v="土木課"/>
    <s v="生活インフラ・国土保全"/>
    <s v="道路"/>
    <s v="行政財産"/>
    <s v="公共用財産"/>
    <m/>
    <m/>
    <m/>
    <m/>
    <s v="39.20ｍ"/>
    <n v="50"/>
    <n v="100"/>
    <n v="50"/>
    <n v="0"/>
    <m/>
    <m/>
    <m/>
    <m/>
    <m/>
  </r>
  <r>
    <s v="三浦市"/>
    <x v="0"/>
    <x v="0"/>
    <x v="0"/>
    <x v="0"/>
    <s v="00001432"/>
    <s v="９７０号線"/>
    <s v="インフラ"/>
    <m/>
    <x v="2"/>
    <s v="道路"/>
    <n v="40101087"/>
    <m/>
    <s v="９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433"/>
    <s v="９７１号線"/>
    <s v="インフラ"/>
    <m/>
    <x v="2"/>
    <s v="道路"/>
    <n v="40101088"/>
    <m/>
    <s v="９７１号線"/>
    <m/>
    <m/>
    <d v="1974-12-25T00:00:00"/>
    <d v="1974-12-25T00:00:00"/>
    <d v="1975-04-01T00:00:00"/>
    <n v="3276600"/>
    <n v="1"/>
    <n v="3276599"/>
    <x v="0"/>
    <x v="1"/>
    <s v="土木課"/>
    <s v="生活インフラ・国土保全"/>
    <s v="道路"/>
    <s v="行政財産"/>
    <s v="公共用財産"/>
    <m/>
    <m/>
    <m/>
    <m/>
    <s v="100.10ｍ"/>
    <n v="50"/>
    <n v="100"/>
    <n v="50"/>
    <n v="0"/>
    <m/>
    <m/>
    <m/>
    <m/>
    <m/>
  </r>
  <r>
    <s v="三浦市"/>
    <x v="0"/>
    <x v="0"/>
    <x v="0"/>
    <x v="0"/>
    <s v="00001434"/>
    <s v="９７２号線"/>
    <s v="インフラ"/>
    <m/>
    <x v="2"/>
    <s v="道路"/>
    <n v="40101089"/>
    <m/>
    <s v="９７２号線"/>
    <m/>
    <m/>
    <d v="1974-12-25T00:00:00"/>
    <d v="1974-12-25T00:00:00"/>
    <d v="1975-04-01T00:00:00"/>
    <n v="2421200"/>
    <n v="1"/>
    <n v="2421199"/>
    <x v="0"/>
    <x v="1"/>
    <s v="土木課"/>
    <s v="生活インフラ・国土保全"/>
    <s v="道路"/>
    <s v="行政財産"/>
    <s v="公共用財産"/>
    <m/>
    <m/>
    <m/>
    <m/>
    <s v="133.80ｍ"/>
    <n v="50"/>
    <n v="100"/>
    <n v="50"/>
    <n v="0"/>
    <m/>
    <m/>
    <m/>
    <m/>
    <m/>
  </r>
  <r>
    <s v="三浦市"/>
    <x v="0"/>
    <x v="0"/>
    <x v="0"/>
    <x v="0"/>
    <s v="00001435"/>
    <s v="９７３号線"/>
    <s v="インフラ"/>
    <m/>
    <x v="2"/>
    <s v="道路"/>
    <n v="40101090"/>
    <m/>
    <s v="９７３号線"/>
    <m/>
    <m/>
    <d v="1974-12-25T00:00:00"/>
    <d v="1974-12-25T00:00:00"/>
    <d v="1975-04-01T00:00:00"/>
    <n v="10220600"/>
    <n v="1"/>
    <n v="10220599"/>
    <x v="0"/>
    <x v="1"/>
    <s v="土木課"/>
    <s v="生活インフラ・国土保全"/>
    <s v="道路"/>
    <s v="行政財産"/>
    <s v="公共用財産"/>
    <m/>
    <m/>
    <m/>
    <m/>
    <s v="562.90ｍ"/>
    <n v="50"/>
    <n v="100"/>
    <n v="50"/>
    <n v="0"/>
    <m/>
    <m/>
    <m/>
    <m/>
    <m/>
  </r>
  <r>
    <s v="三浦市"/>
    <x v="0"/>
    <x v="0"/>
    <x v="0"/>
    <x v="0"/>
    <s v="00001437"/>
    <s v="９７４号線"/>
    <s v="インフラ"/>
    <m/>
    <x v="2"/>
    <s v="道路"/>
    <n v="40101092"/>
    <m/>
    <s v="９７４号線"/>
    <m/>
    <m/>
    <d v="1974-12-25T00:00:00"/>
    <d v="1974-12-25T00:00:00"/>
    <d v="1975-04-01T00:00:00"/>
    <n v="1783800"/>
    <n v="1"/>
    <n v="1783799"/>
    <x v="0"/>
    <x v="1"/>
    <s v="土木課"/>
    <s v="生活インフラ・国土保全"/>
    <s v="道路"/>
    <s v="行政財産"/>
    <s v="公共用財産"/>
    <m/>
    <m/>
    <m/>
    <m/>
    <s v="99.10ｍ"/>
    <n v="50"/>
    <n v="100"/>
    <n v="50"/>
    <n v="0"/>
    <m/>
    <m/>
    <m/>
    <m/>
    <m/>
  </r>
  <r>
    <s v="三浦市"/>
    <x v="0"/>
    <x v="0"/>
    <x v="0"/>
    <x v="0"/>
    <s v="00001440"/>
    <s v="９７６号線"/>
    <s v="インフラ"/>
    <m/>
    <x v="2"/>
    <s v="道路"/>
    <n v="40101095"/>
    <m/>
    <s v="９７６号線"/>
    <m/>
    <m/>
    <d v="1974-12-25T00:00:00"/>
    <d v="1974-12-25T00:00:00"/>
    <d v="1975-04-01T00:00:00"/>
    <n v="880200"/>
    <n v="1"/>
    <n v="880199"/>
    <x v="0"/>
    <x v="1"/>
    <s v="土木課"/>
    <s v="生活インフラ・国土保全"/>
    <s v="道路"/>
    <s v="行政財産"/>
    <s v="公共用財産"/>
    <m/>
    <m/>
    <m/>
    <m/>
    <s v="48.90ｍ"/>
    <n v="50"/>
    <n v="100"/>
    <n v="50"/>
    <n v="0"/>
    <m/>
    <m/>
    <m/>
    <m/>
    <m/>
  </r>
  <r>
    <s v="三浦市"/>
    <x v="0"/>
    <x v="0"/>
    <x v="0"/>
    <x v="0"/>
    <s v="00001441"/>
    <s v="９７７号線"/>
    <s v="インフラ"/>
    <m/>
    <x v="2"/>
    <s v="道路"/>
    <n v="40101096"/>
    <m/>
    <s v="９７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442"/>
    <s v="９７８号線"/>
    <s v="インフラ"/>
    <m/>
    <x v="2"/>
    <s v="道路"/>
    <n v="40101097"/>
    <m/>
    <s v="９７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444"/>
    <s v="９８０号線"/>
    <s v="インフラ"/>
    <m/>
    <x v="2"/>
    <s v="道路"/>
    <n v="40101099"/>
    <m/>
    <s v="９８０号線"/>
    <m/>
    <m/>
    <d v="1974-12-25T00:00:00"/>
    <d v="1974-12-25T00:00:00"/>
    <d v="1975-04-01T00:00:00"/>
    <n v="271800"/>
    <n v="1"/>
    <n v="271799"/>
    <x v="0"/>
    <x v="1"/>
    <s v="土木課"/>
    <s v="生活インフラ・国土保全"/>
    <s v="道路"/>
    <s v="行政財産"/>
    <s v="公共用財産"/>
    <m/>
    <m/>
    <m/>
    <m/>
    <s v="15.10ｍ"/>
    <n v="50"/>
    <n v="100"/>
    <n v="50"/>
    <n v="0"/>
    <m/>
    <m/>
    <m/>
    <m/>
    <m/>
  </r>
  <r>
    <s v="三浦市"/>
    <x v="0"/>
    <x v="0"/>
    <x v="0"/>
    <x v="0"/>
    <s v="00001446"/>
    <s v="９８２号線"/>
    <s v="インフラ"/>
    <m/>
    <x v="2"/>
    <s v="道路"/>
    <n v="40101101"/>
    <m/>
    <s v="９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447"/>
    <s v="９８３号線"/>
    <s v="インフラ"/>
    <m/>
    <x v="2"/>
    <s v="道路"/>
    <n v="40101102"/>
    <m/>
    <s v="９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448"/>
    <s v="９８４号線"/>
    <s v="インフラ"/>
    <m/>
    <x v="2"/>
    <s v="道路"/>
    <n v="40101103"/>
    <m/>
    <s v="９８４号線"/>
    <m/>
    <m/>
    <d v="1974-12-25T00:00:00"/>
    <d v="1974-12-25T00:00:00"/>
    <d v="1975-04-01T00:00:00"/>
    <n v="1200600"/>
    <n v="1"/>
    <n v="1200599"/>
    <x v="0"/>
    <x v="1"/>
    <s v="土木課"/>
    <s v="生活インフラ・国土保全"/>
    <s v="道路"/>
    <s v="行政財産"/>
    <s v="公共用財産"/>
    <m/>
    <m/>
    <m/>
    <m/>
    <s v="66.70ｍ"/>
    <n v="50"/>
    <n v="100"/>
    <n v="50"/>
    <n v="0"/>
    <m/>
    <m/>
    <m/>
    <m/>
    <m/>
  </r>
  <r>
    <s v="三浦市"/>
    <x v="0"/>
    <x v="0"/>
    <x v="0"/>
    <x v="0"/>
    <s v="00001449"/>
    <s v="９８５号線"/>
    <s v="インフラ"/>
    <m/>
    <x v="2"/>
    <s v="道路"/>
    <n v="40101104"/>
    <m/>
    <s v="９８５号線"/>
    <m/>
    <m/>
    <d v="1974-12-25T00:00:00"/>
    <d v="1974-12-25T00:00:00"/>
    <d v="1975-04-01T00:00:00"/>
    <n v="298800"/>
    <n v="1"/>
    <n v="298799"/>
    <x v="0"/>
    <x v="1"/>
    <s v="土木課"/>
    <s v="生活インフラ・国土保全"/>
    <s v="道路"/>
    <s v="行政財産"/>
    <s v="公共用財産"/>
    <m/>
    <m/>
    <m/>
    <m/>
    <s v="16.60ｍ"/>
    <n v="50"/>
    <n v="100"/>
    <n v="50"/>
    <n v="0"/>
    <m/>
    <m/>
    <m/>
    <m/>
    <m/>
  </r>
  <r>
    <s v="三浦市"/>
    <x v="0"/>
    <x v="0"/>
    <x v="0"/>
    <x v="0"/>
    <s v="00001450"/>
    <s v="９８６号線"/>
    <s v="インフラ"/>
    <m/>
    <x v="2"/>
    <s v="道路"/>
    <n v="40101105"/>
    <m/>
    <s v="９８６号線"/>
    <m/>
    <m/>
    <d v="1974-12-25T00:00:00"/>
    <d v="1974-12-25T00:00:00"/>
    <d v="1975-04-01T00:00:00"/>
    <n v="258000"/>
    <n v="1"/>
    <n v="257999"/>
    <x v="0"/>
    <x v="1"/>
    <s v="土木課"/>
    <s v="生活インフラ・国土保全"/>
    <s v="道路"/>
    <s v="行政財産"/>
    <s v="公共用財産"/>
    <m/>
    <m/>
    <m/>
    <m/>
    <s v="13.40ｍ"/>
    <n v="50"/>
    <n v="100"/>
    <n v="50"/>
    <n v="0"/>
    <m/>
    <m/>
    <m/>
    <m/>
    <m/>
  </r>
  <r>
    <s v="三浦市"/>
    <x v="0"/>
    <x v="0"/>
    <x v="0"/>
    <x v="0"/>
    <s v="00001451"/>
    <s v="９８７号線"/>
    <s v="インフラ"/>
    <m/>
    <x v="2"/>
    <s v="道路"/>
    <n v="40101106"/>
    <m/>
    <s v="９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1452"/>
    <s v="９８８号線"/>
    <s v="インフラ"/>
    <m/>
    <x v="2"/>
    <s v="道路"/>
    <n v="40101107"/>
    <m/>
    <s v="９８８号線"/>
    <m/>
    <m/>
    <d v="1974-12-25T00:00:00"/>
    <d v="1974-12-25T00:00:00"/>
    <d v="1975-04-01T00:00:00"/>
    <n v="1972800"/>
    <n v="1"/>
    <n v="1972799"/>
    <x v="0"/>
    <x v="1"/>
    <s v="土木課"/>
    <s v="生活インフラ・国土保全"/>
    <s v="道路"/>
    <s v="行政財産"/>
    <s v="公共用財産"/>
    <m/>
    <m/>
    <m/>
    <m/>
    <s v="109.60ｍ"/>
    <n v="50"/>
    <n v="100"/>
    <n v="50"/>
    <n v="0"/>
    <m/>
    <m/>
    <m/>
    <m/>
    <m/>
  </r>
  <r>
    <s v="三浦市"/>
    <x v="0"/>
    <x v="0"/>
    <x v="0"/>
    <x v="0"/>
    <s v="00001453"/>
    <s v="９８９号線"/>
    <s v="インフラ"/>
    <m/>
    <x v="2"/>
    <s v="道路"/>
    <n v="40101108"/>
    <m/>
    <s v="９８９号線"/>
    <m/>
    <m/>
    <d v="1974-12-25T00:00:00"/>
    <d v="1974-12-25T00:00:00"/>
    <d v="1975-04-01T00:00:00"/>
    <n v="907200"/>
    <n v="1"/>
    <n v="907199"/>
    <x v="0"/>
    <x v="1"/>
    <s v="土木課"/>
    <s v="生活インフラ・国土保全"/>
    <s v="道路"/>
    <s v="行政財産"/>
    <s v="公共用財産"/>
    <m/>
    <m/>
    <m/>
    <m/>
    <s v="50.40ｍ"/>
    <n v="50"/>
    <n v="100"/>
    <n v="50"/>
    <n v="0"/>
    <m/>
    <m/>
    <m/>
    <m/>
    <m/>
  </r>
  <r>
    <s v="三浦市"/>
    <x v="0"/>
    <x v="0"/>
    <x v="0"/>
    <x v="0"/>
    <s v="00001454"/>
    <s v="９９０号線"/>
    <s v="インフラ"/>
    <m/>
    <x v="2"/>
    <s v="道路"/>
    <n v="40101109"/>
    <m/>
    <s v="９９０号線"/>
    <m/>
    <m/>
    <d v="1974-12-25T00:00:00"/>
    <d v="1974-12-25T00:00:00"/>
    <d v="1975-04-01T00:00:00"/>
    <n v="354600"/>
    <n v="1"/>
    <n v="354599"/>
    <x v="0"/>
    <x v="1"/>
    <s v="土木課"/>
    <s v="生活インフラ・国土保全"/>
    <s v="道路"/>
    <s v="行政財産"/>
    <s v="公共用財産"/>
    <m/>
    <m/>
    <m/>
    <m/>
    <s v="18.70ｍ"/>
    <n v="50"/>
    <n v="100"/>
    <n v="50"/>
    <n v="0"/>
    <m/>
    <m/>
    <m/>
    <m/>
    <m/>
  </r>
  <r>
    <s v="三浦市"/>
    <x v="0"/>
    <x v="0"/>
    <x v="0"/>
    <x v="0"/>
    <s v="00001455"/>
    <s v="９９１号線"/>
    <s v="インフラ"/>
    <m/>
    <x v="2"/>
    <s v="道路"/>
    <n v="40101110"/>
    <m/>
    <s v="９９１号線"/>
    <m/>
    <m/>
    <d v="1974-12-25T00:00:00"/>
    <d v="1974-12-25T00:00:00"/>
    <d v="1975-04-01T00:00:00"/>
    <n v="558800"/>
    <n v="1"/>
    <n v="558799"/>
    <x v="0"/>
    <x v="1"/>
    <s v="土木課"/>
    <s v="生活インフラ・国土保全"/>
    <s v="道路"/>
    <s v="行政財産"/>
    <s v="公共用財産"/>
    <m/>
    <m/>
    <m/>
    <m/>
    <s v="25.40ｍ"/>
    <n v="50"/>
    <n v="100"/>
    <n v="50"/>
    <n v="0"/>
    <m/>
    <m/>
    <m/>
    <m/>
    <m/>
  </r>
  <r>
    <s v="三浦市"/>
    <x v="0"/>
    <x v="0"/>
    <x v="0"/>
    <x v="0"/>
    <s v="00001456"/>
    <s v="９９２号線"/>
    <s v="インフラ"/>
    <m/>
    <x v="2"/>
    <s v="道路"/>
    <n v="40101111"/>
    <m/>
    <s v="９９２号線"/>
    <m/>
    <m/>
    <d v="1974-12-25T00:00:00"/>
    <d v="1974-12-25T00:00:00"/>
    <d v="1975-04-01T00:00:00"/>
    <n v="1374000"/>
    <n v="1"/>
    <n v="1373999"/>
    <x v="0"/>
    <x v="1"/>
    <s v="土木課"/>
    <s v="生活インフラ・国土保全"/>
    <s v="道路"/>
    <s v="行政財産"/>
    <s v="公共用財産"/>
    <m/>
    <m/>
    <m/>
    <m/>
    <s v="52.80ｍ"/>
    <n v="50"/>
    <n v="100"/>
    <n v="50"/>
    <n v="0"/>
    <m/>
    <m/>
    <m/>
    <m/>
    <m/>
  </r>
  <r>
    <s v="三浦市"/>
    <x v="0"/>
    <x v="0"/>
    <x v="0"/>
    <x v="0"/>
    <s v="00001457"/>
    <s v="９９３号線"/>
    <s v="インフラ"/>
    <m/>
    <x v="2"/>
    <s v="道路"/>
    <n v="40101112"/>
    <m/>
    <s v="９９３号線"/>
    <m/>
    <m/>
    <d v="1974-12-25T00:00:00"/>
    <d v="1974-12-25T00:00:00"/>
    <d v="1975-04-01T00:00:00"/>
    <n v="6317200"/>
    <n v="1"/>
    <n v="6317199"/>
    <x v="0"/>
    <x v="1"/>
    <s v="土木課"/>
    <s v="生活インフラ・国土保全"/>
    <s v="道路"/>
    <s v="行政財産"/>
    <s v="公共用財産"/>
    <m/>
    <m/>
    <m/>
    <m/>
    <s v="249.60ｍ"/>
    <n v="50"/>
    <n v="100"/>
    <n v="50"/>
    <n v="0"/>
    <m/>
    <m/>
    <m/>
    <m/>
    <m/>
  </r>
  <r>
    <s v="三浦市"/>
    <x v="0"/>
    <x v="0"/>
    <x v="0"/>
    <x v="0"/>
    <s v="00001458"/>
    <s v="９９４号線"/>
    <s v="インフラ"/>
    <m/>
    <x v="2"/>
    <s v="道路"/>
    <n v="40101113"/>
    <m/>
    <s v="９９４号線"/>
    <m/>
    <m/>
    <d v="1974-12-25T00:00:00"/>
    <d v="1974-12-25T00:00:00"/>
    <d v="1975-04-01T00:00:00"/>
    <n v="1008000"/>
    <n v="1"/>
    <n v="1007999"/>
    <x v="0"/>
    <x v="1"/>
    <s v="土木課"/>
    <s v="生活インフラ・国土保全"/>
    <s v="道路"/>
    <s v="行政財産"/>
    <s v="公共用財産"/>
    <m/>
    <m/>
    <m/>
    <m/>
    <s v="30.80ｍ"/>
    <n v="50"/>
    <n v="100"/>
    <n v="50"/>
    <n v="0"/>
    <m/>
    <m/>
    <m/>
    <m/>
    <m/>
  </r>
  <r>
    <s v="三浦市"/>
    <x v="0"/>
    <x v="0"/>
    <x v="0"/>
    <x v="0"/>
    <s v="00001459"/>
    <s v="９９５号線"/>
    <s v="インフラ"/>
    <m/>
    <x v="2"/>
    <s v="道路"/>
    <n v="40101114"/>
    <m/>
    <s v="９９５号線"/>
    <m/>
    <m/>
    <d v="1974-12-25T00:00:00"/>
    <d v="1974-12-25T00:00:00"/>
    <d v="1975-04-01T00:00:00"/>
    <n v="1243400"/>
    <n v="1"/>
    <n v="1243399"/>
    <x v="0"/>
    <x v="1"/>
    <s v="土木課"/>
    <s v="生活インフラ・国土保全"/>
    <s v="道路"/>
    <s v="行政財産"/>
    <s v="公共用財産"/>
    <m/>
    <m/>
    <m/>
    <m/>
    <s v="44.00ｍ"/>
    <n v="50"/>
    <n v="100"/>
    <n v="50"/>
    <n v="0"/>
    <m/>
    <m/>
    <m/>
    <m/>
    <m/>
  </r>
  <r>
    <s v="三浦市"/>
    <x v="0"/>
    <x v="0"/>
    <x v="0"/>
    <x v="0"/>
    <s v="00000102"/>
    <s v="廃道敷"/>
    <s v="事業用"/>
    <m/>
    <x v="2"/>
    <s v="道路"/>
    <n v="40101115"/>
    <m/>
    <s v="９９６号線"/>
    <m/>
    <m/>
    <d v="1974-12-25T00:00:00"/>
    <d v="1974-12-25T00:00:00"/>
    <d v="1975-04-01T00:00:00"/>
    <n v="15023200"/>
    <n v="1"/>
    <n v="15023199"/>
    <x v="0"/>
    <x v="1"/>
    <s v="財産管理課"/>
    <s v="生活インフラ・国土保全"/>
    <s v="一般普通財産"/>
    <s v="普通財産"/>
    <s v="普通財産"/>
    <s v="建物"/>
    <m/>
    <m/>
    <m/>
    <s v="503.40ｍ"/>
    <n v="50"/>
    <n v="100"/>
    <n v="50"/>
    <n v="0"/>
    <m/>
    <m/>
    <m/>
    <m/>
    <m/>
  </r>
  <r>
    <s v="三浦市"/>
    <x v="0"/>
    <x v="0"/>
    <x v="0"/>
    <x v="0"/>
    <s v="00001462"/>
    <s v="９９８号線"/>
    <s v="インフラ"/>
    <m/>
    <x v="2"/>
    <s v="道路"/>
    <n v="40101117"/>
    <m/>
    <s v="９９８号線"/>
    <m/>
    <m/>
    <d v="1974-12-25T00:00:00"/>
    <d v="1974-12-25T00:00:00"/>
    <d v="1975-04-01T00:00:00"/>
    <n v="2401200"/>
    <n v="1"/>
    <n v="2401199"/>
    <x v="0"/>
    <x v="1"/>
    <s v="土木課"/>
    <s v="生活インフラ・国土保全"/>
    <s v="道路"/>
    <s v="行政財産"/>
    <s v="公共用財産"/>
    <m/>
    <m/>
    <m/>
    <m/>
    <s v="133.40ｍ"/>
    <n v="50"/>
    <n v="100"/>
    <n v="50"/>
    <n v="0"/>
    <m/>
    <m/>
    <m/>
    <m/>
    <m/>
  </r>
  <r>
    <s v="三浦市"/>
    <x v="0"/>
    <x v="0"/>
    <x v="0"/>
    <x v="0"/>
    <s v="00001464"/>
    <s v="９９９号線"/>
    <s v="インフラ"/>
    <m/>
    <x v="2"/>
    <s v="道路"/>
    <n v="40101119"/>
    <m/>
    <s v="９９９号線"/>
    <m/>
    <m/>
    <d v="1974-12-25T00:00:00"/>
    <d v="1974-12-25T00:00:00"/>
    <d v="1975-04-01T00:00:00"/>
    <n v="252000"/>
    <n v="1"/>
    <n v="251999"/>
    <x v="0"/>
    <x v="1"/>
    <s v="土木課"/>
    <s v="生活インフラ・国土保全"/>
    <s v="道路"/>
    <s v="行政財産"/>
    <s v="公共用財産"/>
    <m/>
    <m/>
    <m/>
    <m/>
    <s v="14.00ｍ"/>
    <n v="50"/>
    <n v="100"/>
    <n v="50"/>
    <n v="0"/>
    <m/>
    <m/>
    <m/>
    <m/>
    <m/>
  </r>
  <r>
    <s v="三浦市"/>
    <x v="0"/>
    <x v="0"/>
    <x v="0"/>
    <x v="0"/>
    <s v="00001470"/>
    <s v="１００２号線"/>
    <s v="インフラ"/>
    <m/>
    <x v="2"/>
    <s v="道路"/>
    <n v="40101125"/>
    <m/>
    <s v="１００２号線"/>
    <m/>
    <m/>
    <d v="1974-12-25T00:00:00"/>
    <d v="1974-12-25T00:00:00"/>
    <d v="1975-04-01T00:00:00"/>
    <n v="6409400"/>
    <n v="1"/>
    <n v="6409399"/>
    <x v="0"/>
    <x v="1"/>
    <s v="土木課"/>
    <s v="生活インフラ・国土保全"/>
    <s v="道路"/>
    <s v="行政財産"/>
    <s v="公共用財産"/>
    <m/>
    <m/>
    <m/>
    <m/>
    <s v="207.70ｍ"/>
    <n v="50"/>
    <n v="100"/>
    <n v="50"/>
    <n v="0"/>
    <m/>
    <m/>
    <m/>
    <m/>
    <m/>
  </r>
  <r>
    <s v="三浦市"/>
    <x v="0"/>
    <x v="0"/>
    <x v="0"/>
    <x v="0"/>
    <s v="00001472"/>
    <s v="１００４号線"/>
    <s v="インフラ"/>
    <m/>
    <x v="2"/>
    <s v="道路"/>
    <n v="40101127"/>
    <m/>
    <s v="１００４号線"/>
    <m/>
    <m/>
    <d v="1974-12-25T00:00:00"/>
    <d v="1974-12-25T00:00:00"/>
    <d v="1975-04-01T00:00:00"/>
    <n v="248400"/>
    <n v="1"/>
    <n v="248399"/>
    <x v="0"/>
    <x v="1"/>
    <s v="土木課"/>
    <s v="生活インフラ・国土保全"/>
    <s v="道路"/>
    <s v="行政財産"/>
    <s v="公共用財産"/>
    <m/>
    <m/>
    <m/>
    <m/>
    <s v="13.80ｍ"/>
    <n v="50"/>
    <n v="100"/>
    <n v="50"/>
    <n v="0"/>
    <m/>
    <m/>
    <m/>
    <m/>
    <m/>
  </r>
  <r>
    <s v="三浦市"/>
    <x v="0"/>
    <x v="0"/>
    <x v="0"/>
    <x v="0"/>
    <s v="00001473"/>
    <s v="１００５号線"/>
    <s v="インフラ"/>
    <m/>
    <x v="2"/>
    <s v="道路"/>
    <n v="40101128"/>
    <m/>
    <s v="１００５号線"/>
    <m/>
    <m/>
    <d v="1974-12-25T00:00:00"/>
    <d v="1974-12-25T00:00:00"/>
    <d v="1975-04-01T00:00:00"/>
    <n v="15206000"/>
    <n v="1"/>
    <n v="15205999"/>
    <x v="0"/>
    <x v="1"/>
    <s v="土木課"/>
    <s v="生活インフラ・国土保全"/>
    <s v="道路"/>
    <s v="行政財産"/>
    <s v="公共用財産"/>
    <m/>
    <m/>
    <m/>
    <m/>
    <s v="709.90ｍ"/>
    <n v="50"/>
    <n v="100"/>
    <n v="50"/>
    <n v="0"/>
    <m/>
    <m/>
    <m/>
    <m/>
    <m/>
  </r>
  <r>
    <s v="三浦市"/>
    <x v="0"/>
    <x v="0"/>
    <x v="0"/>
    <x v="0"/>
    <s v="00001475"/>
    <s v="１００６号線"/>
    <s v="インフラ"/>
    <m/>
    <x v="2"/>
    <s v="道路"/>
    <n v="40101130"/>
    <m/>
    <s v="１００６号線"/>
    <m/>
    <m/>
    <d v="1974-12-25T00:00:00"/>
    <d v="1974-12-25T00:00:00"/>
    <d v="1975-04-01T00:00:00"/>
    <n v="509400"/>
    <n v="1"/>
    <n v="509399"/>
    <x v="0"/>
    <x v="1"/>
    <s v="土木課"/>
    <s v="生活インフラ・国土保全"/>
    <s v="道路"/>
    <s v="行政財産"/>
    <s v="公共用財産"/>
    <m/>
    <m/>
    <m/>
    <m/>
    <s v="28.30ｍ"/>
    <n v="50"/>
    <n v="100"/>
    <n v="50"/>
    <n v="0"/>
    <m/>
    <m/>
    <m/>
    <m/>
    <m/>
  </r>
  <r>
    <s v="三浦市"/>
    <x v="0"/>
    <x v="0"/>
    <x v="0"/>
    <x v="0"/>
    <s v="00001476"/>
    <s v="１００７号線"/>
    <s v="インフラ"/>
    <m/>
    <x v="2"/>
    <s v="道路"/>
    <n v="40101131"/>
    <m/>
    <s v="１００７号線"/>
    <m/>
    <m/>
    <d v="1974-12-25T00:00:00"/>
    <d v="1974-12-25T00:00:00"/>
    <d v="1975-04-01T00:00:00"/>
    <n v="646200"/>
    <n v="1"/>
    <n v="646199"/>
    <x v="0"/>
    <x v="1"/>
    <s v="土木課"/>
    <s v="生活インフラ・国土保全"/>
    <s v="道路"/>
    <s v="行政財産"/>
    <s v="公共用財産"/>
    <m/>
    <m/>
    <m/>
    <m/>
    <s v="35.90ｍ"/>
    <n v="50"/>
    <n v="100"/>
    <n v="50"/>
    <n v="0"/>
    <m/>
    <m/>
    <m/>
    <m/>
    <m/>
  </r>
  <r>
    <s v="三浦市"/>
    <x v="0"/>
    <x v="0"/>
    <x v="0"/>
    <x v="0"/>
    <s v="00001477"/>
    <s v="１００８号線"/>
    <s v="インフラ"/>
    <m/>
    <x v="2"/>
    <s v="道路"/>
    <n v="40101132"/>
    <m/>
    <s v="１００８号線"/>
    <m/>
    <m/>
    <d v="1974-12-25T00:00:00"/>
    <d v="1974-12-25T00:00:00"/>
    <d v="1975-04-01T00:00:00"/>
    <n v="869400"/>
    <n v="1"/>
    <n v="869399"/>
    <x v="0"/>
    <x v="1"/>
    <s v="土木課"/>
    <s v="生活インフラ・国土保全"/>
    <s v="道路"/>
    <s v="行政財産"/>
    <s v="公共用財産"/>
    <m/>
    <m/>
    <m/>
    <m/>
    <s v="48.30ｍ"/>
    <n v="50"/>
    <n v="100"/>
    <n v="50"/>
    <n v="0"/>
    <m/>
    <m/>
    <m/>
    <m/>
    <m/>
  </r>
  <r>
    <s v="三浦市"/>
    <x v="0"/>
    <x v="0"/>
    <x v="0"/>
    <x v="0"/>
    <s v="00001478"/>
    <s v="１００９号線"/>
    <s v="インフラ"/>
    <m/>
    <x v="2"/>
    <s v="道路"/>
    <n v="40101133"/>
    <m/>
    <s v="１０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479"/>
    <s v="１０１０号線"/>
    <s v="インフラ"/>
    <m/>
    <x v="2"/>
    <s v="道路"/>
    <n v="40101134"/>
    <m/>
    <s v="１０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480"/>
    <s v="１０１１号線"/>
    <s v="インフラ"/>
    <m/>
    <x v="2"/>
    <s v="道路"/>
    <n v="40101135"/>
    <m/>
    <s v="１０１１号線"/>
    <m/>
    <m/>
    <d v="1974-12-25T00:00:00"/>
    <d v="1974-12-25T00:00:00"/>
    <d v="1975-04-01T00:00:00"/>
    <n v="5375400"/>
    <n v="1"/>
    <n v="5375399"/>
    <x v="0"/>
    <x v="1"/>
    <s v="土木課"/>
    <s v="生活インフラ・国土保全"/>
    <s v="道路"/>
    <s v="行政財産"/>
    <s v="公共用財産"/>
    <m/>
    <m/>
    <m/>
    <m/>
    <s v="297.30ｍ"/>
    <n v="50"/>
    <n v="100"/>
    <n v="50"/>
    <n v="0"/>
    <m/>
    <m/>
    <m/>
    <m/>
    <m/>
  </r>
  <r>
    <s v="三浦市"/>
    <x v="0"/>
    <x v="0"/>
    <x v="0"/>
    <x v="0"/>
    <s v="00001481"/>
    <s v="１０１２号線"/>
    <s v="インフラ"/>
    <m/>
    <x v="2"/>
    <s v="道路"/>
    <n v="40101136"/>
    <m/>
    <s v="１０１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483"/>
    <s v="１０１４号線"/>
    <s v="インフラ"/>
    <m/>
    <x v="2"/>
    <s v="道路"/>
    <n v="40101138"/>
    <m/>
    <s v="１０１４号線"/>
    <m/>
    <m/>
    <d v="1974-12-25T00:00:00"/>
    <d v="1974-12-25T00:00:00"/>
    <d v="1975-04-01T00:00:00"/>
    <n v="1438200"/>
    <n v="1"/>
    <n v="1438199"/>
    <x v="0"/>
    <x v="1"/>
    <s v="土木課"/>
    <s v="生活インフラ・国土保全"/>
    <s v="道路"/>
    <s v="行政財産"/>
    <s v="公共用財産"/>
    <m/>
    <m/>
    <m/>
    <m/>
    <s v="79.90ｍ"/>
    <n v="50"/>
    <n v="100"/>
    <n v="50"/>
    <n v="0"/>
    <m/>
    <m/>
    <m/>
    <m/>
    <m/>
  </r>
  <r>
    <s v="三浦市"/>
    <x v="0"/>
    <x v="0"/>
    <x v="0"/>
    <x v="0"/>
    <s v="00001484"/>
    <s v="１０１５号線"/>
    <s v="インフラ"/>
    <m/>
    <x v="2"/>
    <s v="道路"/>
    <n v="40101139"/>
    <m/>
    <s v="１０１５号線"/>
    <m/>
    <m/>
    <d v="1974-12-25T00:00:00"/>
    <d v="1974-12-25T00:00:00"/>
    <d v="1975-04-01T00:00:00"/>
    <n v="97608000"/>
    <n v="1"/>
    <n v="97607999"/>
    <x v="0"/>
    <x v="1"/>
    <s v="土木課"/>
    <s v="生活インフラ・国土保全"/>
    <s v="道路"/>
    <s v="行政財産"/>
    <s v="公共用財産"/>
    <m/>
    <m/>
    <m/>
    <m/>
    <s v="697.20ｍ"/>
    <n v="50"/>
    <n v="100"/>
    <n v="50"/>
    <n v="0"/>
    <m/>
    <m/>
    <m/>
    <m/>
    <m/>
  </r>
  <r>
    <s v="三浦市"/>
    <x v="0"/>
    <x v="0"/>
    <x v="0"/>
    <x v="0"/>
    <s v="00001485"/>
    <s v="１０１６号線"/>
    <s v="インフラ"/>
    <m/>
    <x v="2"/>
    <s v="道路"/>
    <n v="40101140"/>
    <m/>
    <s v="１０１６号線"/>
    <m/>
    <m/>
    <d v="1974-12-25T00:00:00"/>
    <d v="1974-12-25T00:00:00"/>
    <d v="1975-04-01T00:00:00"/>
    <n v="13896800"/>
    <n v="1"/>
    <n v="13896799"/>
    <x v="0"/>
    <x v="1"/>
    <s v="土木課"/>
    <s v="生活インフラ・国土保全"/>
    <s v="道路"/>
    <s v="行政財産"/>
    <s v="公共用財産"/>
    <m/>
    <m/>
    <m/>
    <m/>
    <s v="710.80ｍ"/>
    <n v="50"/>
    <n v="100"/>
    <n v="50"/>
    <n v="0"/>
    <m/>
    <m/>
    <m/>
    <m/>
    <m/>
  </r>
  <r>
    <s v="三浦市"/>
    <x v="0"/>
    <x v="0"/>
    <x v="0"/>
    <x v="0"/>
    <s v="00001487"/>
    <s v="１０１７号線"/>
    <s v="インフラ"/>
    <m/>
    <x v="2"/>
    <s v="道路"/>
    <n v="40101142"/>
    <m/>
    <s v="１０１７号線"/>
    <m/>
    <m/>
    <d v="1974-12-25T00:00:00"/>
    <d v="1974-12-25T00:00:00"/>
    <d v="1975-04-01T00:00:00"/>
    <n v="5712400"/>
    <n v="1"/>
    <n v="5712399"/>
    <x v="0"/>
    <x v="1"/>
    <s v="土木課"/>
    <s v="生活インフラ・国土保全"/>
    <s v="道路"/>
    <s v="行政財産"/>
    <s v="公共用財産"/>
    <m/>
    <m/>
    <m/>
    <m/>
    <s v="312.60ｍ"/>
    <n v="50"/>
    <n v="100"/>
    <n v="50"/>
    <n v="0"/>
    <m/>
    <m/>
    <m/>
    <m/>
    <m/>
  </r>
  <r>
    <s v="三浦市"/>
    <x v="0"/>
    <x v="0"/>
    <x v="0"/>
    <x v="0"/>
    <s v="00001491"/>
    <s v="１０１８号線"/>
    <s v="インフラ"/>
    <m/>
    <x v="2"/>
    <s v="道路"/>
    <n v="40101146"/>
    <m/>
    <s v="１０１８号線"/>
    <m/>
    <m/>
    <d v="1974-12-25T00:00:00"/>
    <d v="1974-12-25T00:00:00"/>
    <d v="1975-04-01T00:00:00"/>
    <n v="374400"/>
    <n v="1"/>
    <n v="374399"/>
    <x v="0"/>
    <x v="1"/>
    <s v="土木課"/>
    <s v="生活インフラ・国土保全"/>
    <s v="道路"/>
    <s v="行政財産"/>
    <s v="公共用財産"/>
    <m/>
    <m/>
    <m/>
    <m/>
    <s v="20.80ｍ"/>
    <n v="50"/>
    <n v="100"/>
    <n v="50"/>
    <n v="0"/>
    <m/>
    <m/>
    <m/>
    <m/>
    <m/>
  </r>
  <r>
    <s v="三浦市"/>
    <x v="0"/>
    <x v="0"/>
    <x v="0"/>
    <x v="0"/>
    <s v="00001492"/>
    <s v="１０１９号線"/>
    <s v="インフラ"/>
    <m/>
    <x v="2"/>
    <s v="道路"/>
    <n v="40101147"/>
    <m/>
    <s v="１０１９号線"/>
    <m/>
    <m/>
    <d v="1974-12-25T00:00:00"/>
    <d v="1974-12-25T00:00:00"/>
    <d v="1975-04-01T00:00:00"/>
    <n v="345600"/>
    <n v="1"/>
    <n v="345599"/>
    <x v="0"/>
    <x v="1"/>
    <s v="土木課"/>
    <s v="生活インフラ・国土保全"/>
    <s v="道路"/>
    <s v="行政財産"/>
    <s v="公共用財産"/>
    <m/>
    <m/>
    <m/>
    <m/>
    <s v="19.20ｍ"/>
    <n v="50"/>
    <n v="100"/>
    <n v="50"/>
    <n v="0"/>
    <m/>
    <m/>
    <m/>
    <m/>
    <m/>
  </r>
  <r>
    <s v="三浦市"/>
    <x v="0"/>
    <x v="0"/>
    <x v="0"/>
    <x v="0"/>
    <s v="00001493"/>
    <s v="１０２０号線"/>
    <s v="インフラ"/>
    <m/>
    <x v="2"/>
    <s v="道路"/>
    <n v="40101148"/>
    <m/>
    <s v="１０２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494"/>
    <s v="１０２１号線"/>
    <s v="インフラ"/>
    <m/>
    <x v="2"/>
    <s v="道路"/>
    <n v="40101149"/>
    <m/>
    <s v="１０２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496"/>
    <s v="１０２３号線"/>
    <s v="インフラ"/>
    <m/>
    <x v="2"/>
    <s v="道路"/>
    <n v="40101151"/>
    <m/>
    <s v="１０２３号線"/>
    <m/>
    <m/>
    <d v="1974-12-25T00:00:00"/>
    <d v="1974-12-25T00:00:00"/>
    <d v="1975-04-01T00:00:00"/>
    <n v="6833600"/>
    <n v="1"/>
    <n v="6833599"/>
    <x v="0"/>
    <x v="1"/>
    <s v="土木課"/>
    <s v="生活インフラ・国土保全"/>
    <s v="道路"/>
    <s v="行政財産"/>
    <s v="公共用財産"/>
    <m/>
    <m/>
    <m/>
    <m/>
    <s v="84.60ｍ"/>
    <n v="50"/>
    <n v="100"/>
    <n v="50"/>
    <n v="0"/>
    <m/>
    <m/>
    <m/>
    <m/>
    <m/>
  </r>
  <r>
    <s v="三浦市"/>
    <x v="0"/>
    <x v="0"/>
    <x v="0"/>
    <x v="0"/>
    <s v="00001497"/>
    <s v="１０２４号線"/>
    <s v="インフラ"/>
    <m/>
    <x v="2"/>
    <s v="道路"/>
    <n v="40101152"/>
    <m/>
    <s v="１０２４号線"/>
    <m/>
    <m/>
    <d v="1974-12-25T00:00:00"/>
    <d v="1974-12-25T00:00:00"/>
    <d v="1975-04-01T00:00:00"/>
    <n v="126331000"/>
    <n v="1"/>
    <n v="126330999"/>
    <x v="0"/>
    <x v="1"/>
    <s v="土木課"/>
    <s v="生活インフラ・国土保全"/>
    <s v="道路"/>
    <s v="行政財産"/>
    <s v="公共用財産"/>
    <m/>
    <m/>
    <m/>
    <m/>
    <s v="1,735.00ｍ"/>
    <n v="50"/>
    <n v="100"/>
    <n v="50"/>
    <n v="0"/>
    <m/>
    <m/>
    <m/>
    <m/>
    <m/>
  </r>
  <r>
    <s v="三浦市"/>
    <x v="0"/>
    <x v="0"/>
    <x v="0"/>
    <x v="0"/>
    <s v="00001498"/>
    <s v="１０２５号線"/>
    <s v="インフラ"/>
    <m/>
    <x v="2"/>
    <s v="道路"/>
    <n v="40101153"/>
    <m/>
    <s v="１０２５号線"/>
    <m/>
    <m/>
    <d v="1974-12-25T00:00:00"/>
    <d v="1974-12-25T00:00:00"/>
    <d v="1975-04-01T00:00:00"/>
    <n v="4989800"/>
    <n v="1"/>
    <n v="4989799"/>
    <x v="0"/>
    <x v="1"/>
    <s v="土木課"/>
    <s v="生活インフラ・国土保全"/>
    <s v="道路"/>
    <s v="行政財産"/>
    <s v="公共用財産"/>
    <m/>
    <m/>
    <m/>
    <m/>
    <s v="201.60ｍ"/>
    <n v="50"/>
    <n v="100"/>
    <n v="50"/>
    <n v="0"/>
    <m/>
    <m/>
    <m/>
    <m/>
    <m/>
  </r>
  <r>
    <s v="三浦市"/>
    <x v="0"/>
    <x v="0"/>
    <x v="0"/>
    <x v="0"/>
    <s v="00001499"/>
    <s v="１０２６号線"/>
    <s v="インフラ"/>
    <m/>
    <x v="2"/>
    <s v="道路"/>
    <n v="40101154"/>
    <m/>
    <s v="１０２６号線"/>
    <m/>
    <m/>
    <d v="1974-12-25T00:00:00"/>
    <d v="1974-12-25T00:00:00"/>
    <d v="1975-04-01T00:00:00"/>
    <n v="2864400"/>
    <n v="1"/>
    <n v="2864399"/>
    <x v="0"/>
    <x v="1"/>
    <s v="土木課"/>
    <s v="生活インフラ・国土保全"/>
    <s v="道路"/>
    <s v="行政財産"/>
    <s v="公共用財産"/>
    <m/>
    <m/>
    <m/>
    <m/>
    <s v="106.60ｍ"/>
    <n v="50"/>
    <n v="100"/>
    <n v="50"/>
    <n v="0"/>
    <m/>
    <m/>
    <m/>
    <m/>
    <m/>
  </r>
  <r>
    <s v="三浦市"/>
    <x v="0"/>
    <x v="0"/>
    <x v="0"/>
    <x v="0"/>
    <s v="00001500"/>
    <s v="１０２７号線"/>
    <s v="インフラ"/>
    <m/>
    <x v="2"/>
    <s v="道路"/>
    <n v="40101155"/>
    <m/>
    <s v="１０２７号線"/>
    <m/>
    <m/>
    <d v="1974-12-25T00:00:00"/>
    <d v="1974-12-25T00:00:00"/>
    <d v="1975-04-01T00:00:00"/>
    <n v="1209600"/>
    <n v="1"/>
    <n v="1209599"/>
    <x v="0"/>
    <x v="1"/>
    <s v="土木課"/>
    <s v="生活インフラ・国土保全"/>
    <s v="道路"/>
    <s v="行政財産"/>
    <s v="公共用財産"/>
    <m/>
    <m/>
    <m/>
    <m/>
    <s v="66.20ｍ"/>
    <n v="50"/>
    <n v="100"/>
    <n v="50"/>
    <n v="0"/>
    <m/>
    <m/>
    <m/>
    <m/>
    <m/>
  </r>
  <r>
    <s v="三浦市"/>
    <x v="0"/>
    <x v="0"/>
    <x v="0"/>
    <x v="0"/>
    <s v="00001501"/>
    <s v="１０２８号線"/>
    <s v="インフラ"/>
    <m/>
    <x v="2"/>
    <s v="道路"/>
    <n v="40101156"/>
    <m/>
    <s v="１０２８号線"/>
    <m/>
    <m/>
    <d v="1974-12-25T00:00:00"/>
    <d v="1974-12-25T00:00:00"/>
    <d v="1975-04-01T00:00:00"/>
    <n v="9590000"/>
    <n v="1"/>
    <n v="9589999"/>
    <x v="0"/>
    <x v="1"/>
    <s v="土木課"/>
    <s v="生活インフラ・国土保全"/>
    <s v="道路"/>
    <s v="行政財産"/>
    <s v="公共用財産"/>
    <m/>
    <m/>
    <m/>
    <m/>
    <s v="384.40ｍ"/>
    <n v="50"/>
    <n v="100"/>
    <n v="50"/>
    <n v="0"/>
    <m/>
    <m/>
    <m/>
    <m/>
    <m/>
  </r>
  <r>
    <s v="三浦市"/>
    <x v="0"/>
    <x v="0"/>
    <x v="0"/>
    <x v="0"/>
    <s v="00001502"/>
    <s v="１０２９号線"/>
    <s v="インフラ"/>
    <m/>
    <x v="2"/>
    <s v="道路"/>
    <n v="40101157"/>
    <m/>
    <s v="１０２９号線"/>
    <m/>
    <m/>
    <d v="1974-12-25T00:00:00"/>
    <d v="1974-12-25T00:00:00"/>
    <d v="1975-04-01T00:00:00"/>
    <n v="4107400"/>
    <n v="1"/>
    <n v="4107399"/>
    <x v="0"/>
    <x v="1"/>
    <s v="土木課"/>
    <s v="生活インフラ・国土保全"/>
    <s v="道路"/>
    <s v="行政財産"/>
    <s v="公共用財産"/>
    <m/>
    <m/>
    <m/>
    <m/>
    <s v="157.20ｍ"/>
    <n v="50"/>
    <n v="100"/>
    <n v="50"/>
    <n v="0"/>
    <m/>
    <m/>
    <m/>
    <m/>
    <m/>
  </r>
  <r>
    <s v="三浦市"/>
    <x v="0"/>
    <x v="0"/>
    <x v="0"/>
    <x v="0"/>
    <s v="00001504"/>
    <s v="１０３０号線"/>
    <s v="インフラ"/>
    <m/>
    <x v="2"/>
    <s v="道路"/>
    <n v="40101159"/>
    <m/>
    <s v="１０３０号線"/>
    <m/>
    <m/>
    <d v="1974-12-25T00:00:00"/>
    <d v="1974-12-25T00:00:00"/>
    <d v="1975-04-01T00:00:00"/>
    <n v="2954600"/>
    <n v="1"/>
    <n v="2954599"/>
    <x v="0"/>
    <x v="1"/>
    <s v="土木課"/>
    <s v="生活インフラ・国土保全"/>
    <s v="道路"/>
    <s v="行政財産"/>
    <s v="公共用財産"/>
    <m/>
    <m/>
    <m/>
    <m/>
    <s v="122.80ｍ"/>
    <n v="50"/>
    <n v="100"/>
    <n v="50"/>
    <n v="0"/>
    <m/>
    <m/>
    <m/>
    <m/>
    <m/>
  </r>
  <r>
    <s v="三浦市"/>
    <x v="0"/>
    <x v="0"/>
    <x v="0"/>
    <x v="0"/>
    <s v="00001505"/>
    <s v="１０３１号線"/>
    <s v="インフラ"/>
    <m/>
    <x v="2"/>
    <s v="道路"/>
    <n v="40101160"/>
    <m/>
    <s v="１０３１号線"/>
    <m/>
    <m/>
    <d v="1974-12-25T00:00:00"/>
    <d v="1974-12-25T00:00:00"/>
    <d v="1975-04-01T00:00:00"/>
    <n v="5977600"/>
    <n v="1"/>
    <n v="5977599"/>
    <x v="0"/>
    <x v="1"/>
    <s v="土木課"/>
    <s v="生活インフラ・国土保全"/>
    <s v="道路"/>
    <s v="行政財産"/>
    <s v="公共用財産"/>
    <m/>
    <m/>
    <m/>
    <m/>
    <s v="207.60ｍ"/>
    <n v="50"/>
    <n v="100"/>
    <n v="50"/>
    <n v="0"/>
    <m/>
    <m/>
    <m/>
    <m/>
    <m/>
  </r>
  <r>
    <s v="三浦市"/>
    <x v="0"/>
    <x v="0"/>
    <x v="0"/>
    <x v="0"/>
    <s v="00001506"/>
    <s v="１０３２号線"/>
    <s v="インフラ"/>
    <m/>
    <x v="2"/>
    <s v="道路"/>
    <n v="40101161"/>
    <m/>
    <s v="１０３２号線"/>
    <m/>
    <m/>
    <d v="1974-12-25T00:00:00"/>
    <d v="1974-12-25T00:00:00"/>
    <d v="1975-04-01T00:00:00"/>
    <n v="2071800"/>
    <n v="1"/>
    <n v="2071799"/>
    <x v="0"/>
    <x v="1"/>
    <s v="土木課"/>
    <s v="生活インフラ・国土保全"/>
    <s v="道路"/>
    <s v="行政財産"/>
    <s v="公共用財産"/>
    <m/>
    <m/>
    <m/>
    <m/>
    <s v="69.50ｍ"/>
    <n v="50"/>
    <n v="100"/>
    <n v="50"/>
    <n v="0"/>
    <m/>
    <m/>
    <m/>
    <m/>
    <m/>
  </r>
  <r>
    <s v="三浦市"/>
    <x v="0"/>
    <x v="0"/>
    <x v="0"/>
    <x v="0"/>
    <s v="00001507"/>
    <s v="１０３３号線"/>
    <s v="インフラ"/>
    <m/>
    <x v="2"/>
    <s v="道路"/>
    <n v="40101162"/>
    <m/>
    <s v="１０３３号線"/>
    <m/>
    <m/>
    <d v="1974-12-25T00:00:00"/>
    <d v="1974-12-25T00:00:00"/>
    <d v="1975-04-01T00:00:00"/>
    <n v="1836000"/>
    <n v="1"/>
    <n v="1835999"/>
    <x v="0"/>
    <x v="1"/>
    <s v="土木課"/>
    <s v="生活インフラ・国土保全"/>
    <s v="道路"/>
    <s v="行政財産"/>
    <s v="公共用財産"/>
    <m/>
    <m/>
    <m/>
    <m/>
    <s v="102.00ｍ"/>
    <n v="50"/>
    <n v="100"/>
    <n v="50"/>
    <n v="0"/>
    <m/>
    <m/>
    <m/>
    <m/>
    <m/>
  </r>
  <r>
    <s v="三浦市"/>
    <x v="0"/>
    <x v="0"/>
    <x v="0"/>
    <x v="0"/>
    <s v="00001508"/>
    <s v="１０３４号線"/>
    <s v="インフラ"/>
    <m/>
    <x v="2"/>
    <s v="道路"/>
    <n v="40101163"/>
    <m/>
    <s v="１０３４号線"/>
    <m/>
    <m/>
    <d v="1974-12-25T00:00:00"/>
    <d v="1974-12-25T00:00:00"/>
    <d v="1975-04-01T00:00:00"/>
    <n v="3641200"/>
    <n v="1"/>
    <n v="3641199"/>
    <x v="0"/>
    <x v="1"/>
    <s v="土木課"/>
    <s v="生活インフラ・国土保全"/>
    <s v="道路"/>
    <s v="行政財産"/>
    <s v="公共用財産"/>
    <m/>
    <m/>
    <m/>
    <m/>
    <s v="132.90ｍ"/>
    <n v="50"/>
    <n v="100"/>
    <n v="50"/>
    <n v="0"/>
    <m/>
    <m/>
    <m/>
    <m/>
    <m/>
  </r>
  <r>
    <s v="三浦市"/>
    <x v="0"/>
    <x v="0"/>
    <x v="0"/>
    <x v="0"/>
    <s v="00001509"/>
    <s v="１０３５号線"/>
    <s v="インフラ"/>
    <m/>
    <x v="2"/>
    <s v="道路"/>
    <n v="40101164"/>
    <m/>
    <s v="１０３５号線"/>
    <m/>
    <m/>
    <d v="1974-12-25T00:00:00"/>
    <d v="1974-12-25T00:00:00"/>
    <d v="1975-04-01T00:00:00"/>
    <n v="5080400"/>
    <n v="1"/>
    <n v="5080399"/>
    <x v="0"/>
    <x v="1"/>
    <s v="土木課"/>
    <s v="生活インフラ・国土保全"/>
    <s v="道路"/>
    <s v="行政財産"/>
    <s v="公共用財産"/>
    <m/>
    <m/>
    <m/>
    <m/>
    <s v="186.60ｍ"/>
    <n v="50"/>
    <n v="100"/>
    <n v="50"/>
    <n v="0"/>
    <m/>
    <m/>
    <m/>
    <m/>
    <m/>
  </r>
  <r>
    <s v="三浦市"/>
    <x v="0"/>
    <x v="0"/>
    <x v="0"/>
    <x v="0"/>
    <s v="00001510"/>
    <s v="１０３６号線"/>
    <s v="インフラ"/>
    <m/>
    <x v="2"/>
    <s v="道路"/>
    <n v="40101165"/>
    <m/>
    <s v="１０３６号線"/>
    <m/>
    <m/>
    <d v="1974-12-25T00:00:00"/>
    <d v="1974-12-25T00:00:00"/>
    <d v="1975-04-01T00:00:00"/>
    <n v="9482400"/>
    <n v="1"/>
    <n v="9482399"/>
    <x v="0"/>
    <x v="1"/>
    <s v="土木課"/>
    <s v="生活インフラ・国土保全"/>
    <s v="道路"/>
    <s v="行政財産"/>
    <s v="公共用財産"/>
    <m/>
    <m/>
    <m/>
    <m/>
    <s v="327.50ｍ"/>
    <n v="50"/>
    <n v="100"/>
    <n v="50"/>
    <n v="0"/>
    <m/>
    <m/>
    <m/>
    <m/>
    <m/>
  </r>
  <r>
    <s v="三浦市"/>
    <x v="0"/>
    <x v="0"/>
    <x v="0"/>
    <x v="0"/>
    <s v="00001512"/>
    <s v="１０３７号線"/>
    <s v="インフラ"/>
    <m/>
    <x v="2"/>
    <s v="道路"/>
    <n v="40101167"/>
    <m/>
    <s v="１０３７号線"/>
    <m/>
    <m/>
    <d v="1974-12-25T00:00:00"/>
    <d v="1974-12-25T00:00:00"/>
    <d v="1975-04-01T00:00:00"/>
    <n v="23032600"/>
    <n v="1"/>
    <n v="23032599"/>
    <x v="0"/>
    <x v="1"/>
    <s v="土木課"/>
    <s v="生活インフラ・国土保全"/>
    <s v="道路"/>
    <s v="行政財産"/>
    <s v="公共用財産"/>
    <m/>
    <m/>
    <m/>
    <m/>
    <s v="482.00ｍ"/>
    <n v="50"/>
    <n v="100"/>
    <n v="50"/>
    <n v="0"/>
    <m/>
    <m/>
    <m/>
    <m/>
    <m/>
  </r>
  <r>
    <s v="三浦市"/>
    <x v="0"/>
    <x v="0"/>
    <x v="0"/>
    <x v="0"/>
    <s v="00001513"/>
    <s v="１０３８号線"/>
    <s v="インフラ"/>
    <m/>
    <x v="2"/>
    <s v="道路"/>
    <n v="40101168"/>
    <m/>
    <s v="１０３８号線"/>
    <m/>
    <m/>
    <d v="1974-12-25T00:00:00"/>
    <d v="1974-12-25T00:00:00"/>
    <d v="1975-04-01T00:00:00"/>
    <n v="3498400"/>
    <n v="1"/>
    <n v="3498399"/>
    <x v="0"/>
    <x v="1"/>
    <s v="土木課"/>
    <s v="生活インフラ・国土保全"/>
    <s v="道路"/>
    <s v="行政財産"/>
    <s v="公共用財産"/>
    <m/>
    <m/>
    <m/>
    <m/>
    <s v="23.10ｍ"/>
    <n v="50"/>
    <n v="100"/>
    <n v="50"/>
    <n v="0"/>
    <m/>
    <m/>
    <m/>
    <m/>
    <m/>
  </r>
  <r>
    <s v="三浦市"/>
    <x v="0"/>
    <x v="0"/>
    <x v="0"/>
    <x v="0"/>
    <s v="00001514"/>
    <s v="１０３９号線"/>
    <s v="インフラ"/>
    <m/>
    <x v="2"/>
    <s v="道路"/>
    <n v="40101169"/>
    <m/>
    <s v="１０３９号線"/>
    <m/>
    <m/>
    <d v="1974-12-25T00:00:00"/>
    <d v="1974-12-25T00:00:00"/>
    <d v="1975-04-01T00:00:00"/>
    <n v="818400"/>
    <n v="1"/>
    <n v="818399"/>
    <x v="0"/>
    <x v="1"/>
    <s v="土木課"/>
    <s v="生活インフラ・国土保全"/>
    <s v="道路"/>
    <s v="行政財産"/>
    <s v="公共用財産"/>
    <m/>
    <m/>
    <m/>
    <m/>
    <s v="31.40ｍ"/>
    <n v="50"/>
    <n v="100"/>
    <n v="50"/>
    <n v="0"/>
    <m/>
    <m/>
    <m/>
    <m/>
    <m/>
  </r>
  <r>
    <s v="三浦市"/>
    <x v="0"/>
    <x v="0"/>
    <x v="0"/>
    <x v="0"/>
    <s v="00001515"/>
    <s v="１０４０号線"/>
    <s v="インフラ"/>
    <m/>
    <x v="2"/>
    <s v="道路"/>
    <n v="40101170"/>
    <m/>
    <s v="１０４０号線"/>
    <m/>
    <m/>
    <d v="1974-12-25T00:00:00"/>
    <d v="1974-12-25T00:00:00"/>
    <d v="1975-04-01T00:00:00"/>
    <n v="22412600"/>
    <n v="1"/>
    <n v="22412599"/>
    <x v="0"/>
    <x v="1"/>
    <s v="土木課"/>
    <s v="生活インフラ・国土保全"/>
    <s v="道路"/>
    <s v="行政財産"/>
    <s v="公共用財産"/>
    <m/>
    <m/>
    <m/>
    <m/>
    <s v="369.60ｍ"/>
    <n v="50"/>
    <n v="100"/>
    <n v="50"/>
    <n v="0"/>
    <m/>
    <m/>
    <m/>
    <m/>
    <m/>
  </r>
  <r>
    <s v="三浦市"/>
    <x v="0"/>
    <x v="0"/>
    <x v="0"/>
    <x v="0"/>
    <s v="00001516"/>
    <s v="１０４１号線"/>
    <s v="インフラ"/>
    <m/>
    <x v="2"/>
    <s v="道路"/>
    <n v="40101171"/>
    <m/>
    <s v="１０４１号線"/>
    <m/>
    <m/>
    <d v="1974-12-25T00:00:00"/>
    <d v="1974-12-25T00:00:00"/>
    <d v="1975-04-01T00:00:00"/>
    <n v="1054800"/>
    <n v="1"/>
    <n v="1054799"/>
    <x v="0"/>
    <x v="1"/>
    <s v="土木課"/>
    <s v="生活インフラ・国土保全"/>
    <s v="道路"/>
    <s v="行政財産"/>
    <s v="公共用財産"/>
    <m/>
    <m/>
    <m/>
    <m/>
    <s v="58.60ｍ"/>
    <n v="50"/>
    <n v="100"/>
    <n v="50"/>
    <n v="0"/>
    <m/>
    <m/>
    <m/>
    <m/>
    <m/>
  </r>
  <r>
    <s v="三浦市"/>
    <x v="0"/>
    <x v="0"/>
    <x v="0"/>
    <x v="0"/>
    <s v="00001517"/>
    <s v="１０４２号線"/>
    <s v="インフラ"/>
    <m/>
    <x v="2"/>
    <s v="道路"/>
    <n v="40101172"/>
    <m/>
    <s v="１０４２号線"/>
    <m/>
    <m/>
    <d v="1974-12-25T00:00:00"/>
    <d v="1974-12-25T00:00:00"/>
    <d v="1975-04-01T00:00:00"/>
    <n v="4468600"/>
    <n v="1"/>
    <n v="4468599"/>
    <x v="0"/>
    <x v="1"/>
    <s v="土木課"/>
    <s v="生活インフラ・国土保全"/>
    <s v="道路"/>
    <s v="行政財産"/>
    <s v="公共用財産"/>
    <m/>
    <m/>
    <m/>
    <m/>
    <s v="247.10ｍ"/>
    <n v="50"/>
    <n v="100"/>
    <n v="50"/>
    <n v="0"/>
    <m/>
    <m/>
    <m/>
    <m/>
    <m/>
  </r>
  <r>
    <s v="三浦市"/>
    <x v="0"/>
    <x v="0"/>
    <x v="0"/>
    <x v="0"/>
    <s v="00001518"/>
    <s v="１０４３号線"/>
    <s v="インフラ"/>
    <m/>
    <x v="2"/>
    <s v="道路"/>
    <n v="40101173"/>
    <m/>
    <s v="１０４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519"/>
    <s v="１０４４号線"/>
    <s v="インフラ"/>
    <m/>
    <x v="2"/>
    <s v="道路"/>
    <n v="40101174"/>
    <m/>
    <s v="１０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520"/>
    <s v="１０４５号線"/>
    <s v="インフラ"/>
    <m/>
    <x v="2"/>
    <s v="道路"/>
    <n v="40101175"/>
    <m/>
    <s v="１０４５号線"/>
    <m/>
    <m/>
    <d v="1974-12-25T00:00:00"/>
    <d v="1974-12-25T00:00:00"/>
    <d v="1975-04-01T00:00:00"/>
    <n v="514800"/>
    <n v="1"/>
    <n v="514799"/>
    <x v="0"/>
    <x v="1"/>
    <s v="土木課"/>
    <s v="生活インフラ・国土保全"/>
    <s v="道路"/>
    <s v="行政財産"/>
    <s v="公共用財産"/>
    <m/>
    <m/>
    <m/>
    <m/>
    <s v="28.60ｍ"/>
    <n v="50"/>
    <n v="100"/>
    <n v="50"/>
    <n v="0"/>
    <m/>
    <m/>
    <m/>
    <m/>
    <m/>
  </r>
  <r>
    <s v="三浦市"/>
    <x v="0"/>
    <x v="0"/>
    <x v="0"/>
    <x v="0"/>
    <s v="00001521"/>
    <s v="１０４６号線"/>
    <s v="インフラ"/>
    <m/>
    <x v="2"/>
    <s v="道路"/>
    <n v="40101176"/>
    <m/>
    <s v="１０４６号線"/>
    <m/>
    <m/>
    <d v="1974-12-25T00:00:00"/>
    <d v="1974-12-25T00:00:00"/>
    <d v="1975-04-01T00:00:00"/>
    <n v="406800"/>
    <n v="1"/>
    <n v="406799"/>
    <x v="0"/>
    <x v="1"/>
    <s v="土木課"/>
    <s v="生活インフラ・国土保全"/>
    <s v="道路"/>
    <s v="行政財産"/>
    <s v="公共用財産"/>
    <m/>
    <m/>
    <m/>
    <m/>
    <s v="22.60ｍ"/>
    <n v="50"/>
    <n v="100"/>
    <n v="50"/>
    <n v="0"/>
    <m/>
    <m/>
    <m/>
    <m/>
    <m/>
  </r>
  <r>
    <s v="三浦市"/>
    <x v="0"/>
    <x v="0"/>
    <x v="0"/>
    <x v="0"/>
    <s v="00001522"/>
    <s v="１０４７号線"/>
    <s v="インフラ"/>
    <m/>
    <x v="2"/>
    <s v="道路"/>
    <n v="40101177"/>
    <m/>
    <s v="１０４７号線"/>
    <m/>
    <m/>
    <d v="1974-12-25T00:00:00"/>
    <d v="1974-12-25T00:00:00"/>
    <d v="1975-04-01T00:00:00"/>
    <n v="4692600"/>
    <n v="1"/>
    <n v="4692599"/>
    <x v="0"/>
    <x v="1"/>
    <s v="土木課"/>
    <s v="生活インフラ・国土保全"/>
    <s v="道路"/>
    <s v="行政財産"/>
    <s v="公共用財産"/>
    <m/>
    <m/>
    <m/>
    <m/>
    <s v="260.70ｍ"/>
    <n v="50"/>
    <n v="100"/>
    <n v="50"/>
    <n v="0"/>
    <m/>
    <m/>
    <m/>
    <m/>
    <m/>
  </r>
  <r>
    <s v="三浦市"/>
    <x v="0"/>
    <x v="0"/>
    <x v="0"/>
    <x v="0"/>
    <s v="00001523"/>
    <s v="１０４８号線"/>
    <s v="インフラ"/>
    <m/>
    <x v="2"/>
    <s v="道路"/>
    <n v="40101178"/>
    <m/>
    <s v="１０４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525"/>
    <s v="１０４９号線"/>
    <s v="インフラ"/>
    <m/>
    <x v="2"/>
    <s v="道路"/>
    <n v="40101180"/>
    <m/>
    <s v="１０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526"/>
    <s v="１０５０号線"/>
    <s v="インフラ"/>
    <m/>
    <x v="2"/>
    <s v="道路"/>
    <n v="40101181"/>
    <m/>
    <s v="１０５０号線"/>
    <m/>
    <m/>
    <d v="1974-12-25T00:00:00"/>
    <d v="1974-12-25T00:00:00"/>
    <d v="1975-04-01T00:00:00"/>
    <n v="966600"/>
    <n v="1"/>
    <n v="966599"/>
    <x v="0"/>
    <x v="1"/>
    <s v="土木課"/>
    <s v="生活インフラ・国土保全"/>
    <s v="道路"/>
    <s v="行政財産"/>
    <s v="公共用財産"/>
    <m/>
    <m/>
    <m/>
    <m/>
    <s v="53.70ｍ"/>
    <n v="50"/>
    <n v="100"/>
    <n v="50"/>
    <n v="0"/>
    <m/>
    <m/>
    <m/>
    <m/>
    <m/>
  </r>
  <r>
    <s v="三浦市"/>
    <x v="0"/>
    <x v="0"/>
    <x v="0"/>
    <x v="0"/>
    <s v="00001527"/>
    <s v="１０５１号線"/>
    <s v="インフラ"/>
    <m/>
    <x v="2"/>
    <s v="道路"/>
    <n v="40101182"/>
    <m/>
    <s v="１０５１号線"/>
    <m/>
    <m/>
    <d v="1974-12-25T00:00:00"/>
    <d v="1974-12-25T00:00:00"/>
    <d v="1975-04-01T00:00:00"/>
    <n v="5890400"/>
    <n v="1"/>
    <n v="5890399"/>
    <x v="0"/>
    <x v="1"/>
    <s v="土木課"/>
    <s v="生活インフラ・国土保全"/>
    <s v="道路"/>
    <s v="行政財産"/>
    <s v="公共用財産"/>
    <m/>
    <m/>
    <m/>
    <m/>
    <s v="309.60ｍ"/>
    <n v="50"/>
    <n v="100"/>
    <n v="50"/>
    <n v="0"/>
    <m/>
    <m/>
    <m/>
    <m/>
    <m/>
  </r>
  <r>
    <s v="三浦市"/>
    <x v="0"/>
    <x v="0"/>
    <x v="0"/>
    <x v="0"/>
    <s v="00001528"/>
    <s v="１０５２号線"/>
    <s v="インフラ"/>
    <m/>
    <x v="2"/>
    <s v="道路"/>
    <n v="40101183"/>
    <m/>
    <s v="１０５２号線"/>
    <m/>
    <m/>
    <d v="1974-12-25T00:00:00"/>
    <d v="1974-12-25T00:00:00"/>
    <d v="1975-04-01T00:00:00"/>
    <n v="3180600"/>
    <n v="1"/>
    <n v="3180599"/>
    <x v="0"/>
    <x v="1"/>
    <s v="土木課"/>
    <s v="生活インフラ・国土保全"/>
    <s v="道路"/>
    <s v="行政財産"/>
    <s v="公共用財産"/>
    <m/>
    <m/>
    <m/>
    <m/>
    <s v="176.70ｍ"/>
    <n v="50"/>
    <n v="100"/>
    <n v="50"/>
    <n v="0"/>
    <m/>
    <m/>
    <m/>
    <m/>
    <m/>
  </r>
  <r>
    <s v="三浦市"/>
    <x v="0"/>
    <x v="0"/>
    <x v="0"/>
    <x v="0"/>
    <s v="00001529"/>
    <s v="１０５３号線"/>
    <s v="インフラ"/>
    <m/>
    <x v="2"/>
    <s v="道路"/>
    <n v="40101184"/>
    <m/>
    <s v="１０５３号線"/>
    <m/>
    <m/>
    <d v="1974-12-25T00:00:00"/>
    <d v="1974-12-25T00:00:00"/>
    <d v="1975-04-01T00:00:00"/>
    <n v="2235400"/>
    <n v="1"/>
    <n v="2235399"/>
    <x v="0"/>
    <x v="1"/>
    <s v="土木課"/>
    <s v="生活インフラ・国土保全"/>
    <s v="道路"/>
    <s v="行政財産"/>
    <s v="公共用財産"/>
    <m/>
    <m/>
    <m/>
    <m/>
    <s v="102.50ｍ"/>
    <n v="50"/>
    <n v="100"/>
    <n v="50"/>
    <n v="0"/>
    <m/>
    <m/>
    <m/>
    <m/>
    <m/>
  </r>
  <r>
    <s v="三浦市"/>
    <x v="0"/>
    <x v="0"/>
    <x v="0"/>
    <x v="0"/>
    <s v="00001530"/>
    <s v="１０５４号線"/>
    <s v="インフラ"/>
    <m/>
    <x v="2"/>
    <s v="道路"/>
    <n v="40101185"/>
    <m/>
    <s v="１０５４号線"/>
    <m/>
    <m/>
    <d v="1974-12-25T00:00:00"/>
    <d v="1974-12-25T00:00:00"/>
    <d v="1975-04-01T00:00:00"/>
    <n v="639000"/>
    <n v="1"/>
    <n v="638999"/>
    <x v="0"/>
    <x v="1"/>
    <s v="土木課"/>
    <s v="生活インフラ・国土保全"/>
    <s v="道路"/>
    <s v="行政財産"/>
    <s v="公共用財産"/>
    <m/>
    <m/>
    <m/>
    <m/>
    <s v="35.50ｍ"/>
    <n v="50"/>
    <n v="100"/>
    <n v="50"/>
    <n v="0"/>
    <m/>
    <m/>
    <m/>
    <m/>
    <m/>
  </r>
  <r>
    <s v="三浦市"/>
    <x v="0"/>
    <x v="0"/>
    <x v="0"/>
    <x v="0"/>
    <s v="00001531"/>
    <s v="１０５５号線"/>
    <s v="インフラ"/>
    <m/>
    <x v="2"/>
    <s v="道路"/>
    <n v="40101186"/>
    <m/>
    <s v="１０５５号線"/>
    <m/>
    <m/>
    <d v="1974-12-25T00:00:00"/>
    <d v="1974-12-25T00:00:00"/>
    <d v="1975-04-01T00:00:00"/>
    <n v="1038600"/>
    <n v="1"/>
    <n v="1038599"/>
    <x v="0"/>
    <x v="1"/>
    <s v="土木課"/>
    <s v="生活インフラ・国土保全"/>
    <s v="道路"/>
    <s v="行政財産"/>
    <s v="公共用財産"/>
    <m/>
    <m/>
    <m/>
    <m/>
    <s v="57.70ｍ"/>
    <n v="50"/>
    <n v="100"/>
    <n v="50"/>
    <n v="0"/>
    <m/>
    <m/>
    <m/>
    <m/>
    <m/>
  </r>
  <r>
    <s v="三浦市"/>
    <x v="0"/>
    <x v="0"/>
    <x v="0"/>
    <x v="0"/>
    <s v="00001532"/>
    <s v="１０５６号線"/>
    <s v="インフラ"/>
    <m/>
    <x v="2"/>
    <s v="道路"/>
    <n v="40101187"/>
    <m/>
    <s v="１０５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533"/>
    <s v="１０５７号線"/>
    <s v="インフラ"/>
    <m/>
    <x v="2"/>
    <s v="道路"/>
    <n v="40101188"/>
    <m/>
    <s v="１０５７号線"/>
    <m/>
    <m/>
    <d v="1974-12-25T00:00:00"/>
    <d v="1974-12-25T00:00:00"/>
    <d v="1975-04-01T00:00:00"/>
    <n v="1474200"/>
    <n v="1"/>
    <n v="1474199"/>
    <x v="0"/>
    <x v="1"/>
    <s v="土木課"/>
    <s v="生活インフラ・国土保全"/>
    <s v="道路"/>
    <s v="行政財産"/>
    <s v="公共用財産"/>
    <m/>
    <m/>
    <m/>
    <m/>
    <s v="81.90ｍ"/>
    <n v="50"/>
    <n v="100"/>
    <n v="50"/>
    <n v="0"/>
    <m/>
    <m/>
    <m/>
    <m/>
    <m/>
  </r>
  <r>
    <s v="三浦市"/>
    <x v="0"/>
    <x v="0"/>
    <x v="0"/>
    <x v="0"/>
    <s v="00001534"/>
    <s v="１０５８号線"/>
    <s v="インフラ"/>
    <m/>
    <x v="2"/>
    <s v="道路"/>
    <n v="40101189"/>
    <m/>
    <s v="１０５８号線"/>
    <m/>
    <m/>
    <d v="1974-12-25T00:00:00"/>
    <d v="1974-12-25T00:00:00"/>
    <d v="1975-04-01T00:00:00"/>
    <n v="2026800"/>
    <n v="1"/>
    <n v="2026799"/>
    <x v="0"/>
    <x v="1"/>
    <s v="土木課"/>
    <s v="生活インフラ・国土保全"/>
    <s v="道路"/>
    <s v="行政財産"/>
    <s v="公共用財産"/>
    <m/>
    <m/>
    <m/>
    <m/>
    <s v="112.60ｍ"/>
    <n v="50"/>
    <n v="100"/>
    <n v="50"/>
    <n v="0"/>
    <m/>
    <m/>
    <m/>
    <m/>
    <m/>
  </r>
  <r>
    <s v="三浦市"/>
    <x v="0"/>
    <x v="0"/>
    <x v="0"/>
    <x v="0"/>
    <s v="00001535"/>
    <s v="１０５９号線"/>
    <s v="インフラ"/>
    <m/>
    <x v="2"/>
    <s v="道路"/>
    <n v="40101190"/>
    <m/>
    <s v="１０５９号線"/>
    <m/>
    <m/>
    <d v="1974-12-25T00:00:00"/>
    <d v="1974-12-25T00:00:00"/>
    <d v="1975-04-01T00:00:00"/>
    <n v="7960600"/>
    <n v="1"/>
    <n v="7960599"/>
    <x v="0"/>
    <x v="1"/>
    <s v="土木課"/>
    <s v="生活インフラ・国土保全"/>
    <s v="道路"/>
    <s v="行政財産"/>
    <s v="公共用財産"/>
    <m/>
    <m/>
    <m/>
    <m/>
    <s v="265.30ｍ"/>
    <n v="50"/>
    <n v="100"/>
    <n v="50"/>
    <n v="0"/>
    <m/>
    <m/>
    <m/>
    <m/>
    <m/>
  </r>
  <r>
    <s v="三浦市"/>
    <x v="0"/>
    <x v="0"/>
    <x v="0"/>
    <x v="0"/>
    <s v="00001536"/>
    <s v="１０６０号線"/>
    <s v="インフラ"/>
    <m/>
    <x v="2"/>
    <s v="道路"/>
    <n v="40101191"/>
    <m/>
    <s v="１０６０号線"/>
    <m/>
    <m/>
    <d v="1974-12-25T00:00:00"/>
    <d v="1974-12-25T00:00:00"/>
    <d v="1975-04-01T00:00:00"/>
    <n v="645800"/>
    <n v="1"/>
    <n v="645799"/>
    <x v="0"/>
    <x v="1"/>
    <s v="土木課"/>
    <s v="生活インフラ・国土保全"/>
    <s v="道路"/>
    <s v="行政財産"/>
    <s v="公共用財産"/>
    <m/>
    <m/>
    <m/>
    <m/>
    <s v="34.90ｍ"/>
    <n v="50"/>
    <n v="100"/>
    <n v="50"/>
    <n v="0"/>
    <m/>
    <m/>
    <m/>
    <m/>
    <m/>
  </r>
  <r>
    <s v="三浦市"/>
    <x v="0"/>
    <x v="0"/>
    <x v="0"/>
    <x v="0"/>
    <s v="00001537"/>
    <s v="１０６１号線"/>
    <s v="インフラ"/>
    <m/>
    <x v="2"/>
    <s v="道路"/>
    <n v="40101192"/>
    <m/>
    <s v="１０６１号線"/>
    <m/>
    <m/>
    <d v="1974-12-25T00:00:00"/>
    <d v="1974-12-25T00:00:00"/>
    <d v="1975-04-01T00:00:00"/>
    <n v="281400"/>
    <n v="1"/>
    <n v="281399"/>
    <x v="0"/>
    <x v="1"/>
    <s v="土木課"/>
    <s v="生活インフラ・国土保全"/>
    <s v="道路"/>
    <s v="行政財産"/>
    <s v="公共用財産"/>
    <m/>
    <m/>
    <m/>
    <m/>
    <s v="15.10ｍ"/>
    <n v="50"/>
    <n v="100"/>
    <n v="50"/>
    <n v="0"/>
    <m/>
    <m/>
    <m/>
    <m/>
    <m/>
  </r>
  <r>
    <s v="三浦市"/>
    <x v="0"/>
    <x v="0"/>
    <x v="0"/>
    <x v="0"/>
    <s v="00001538"/>
    <s v="１０６２号線"/>
    <s v="インフラ"/>
    <m/>
    <x v="2"/>
    <s v="道路"/>
    <n v="40101193"/>
    <m/>
    <s v="１０６２号線"/>
    <m/>
    <m/>
    <d v="1974-12-25T00:00:00"/>
    <d v="1974-12-25T00:00:00"/>
    <d v="1975-04-01T00:00:00"/>
    <n v="37744000"/>
    <n v="1"/>
    <n v="37743999"/>
    <x v="0"/>
    <x v="1"/>
    <s v="土木課"/>
    <s v="生活インフラ・国土保全"/>
    <s v="道路"/>
    <s v="行政財産"/>
    <s v="公共用財産"/>
    <m/>
    <m/>
    <m/>
    <m/>
    <s v="260.00ｍ"/>
    <n v="50"/>
    <n v="100"/>
    <n v="50"/>
    <n v="0"/>
    <m/>
    <m/>
    <m/>
    <m/>
    <m/>
  </r>
  <r>
    <s v="三浦市"/>
    <x v="0"/>
    <x v="0"/>
    <x v="0"/>
    <x v="0"/>
    <s v="00001539"/>
    <s v="１０６３号線"/>
    <s v="インフラ"/>
    <m/>
    <x v="2"/>
    <s v="道路"/>
    <n v="40101194"/>
    <m/>
    <s v="１０６３号線"/>
    <m/>
    <m/>
    <d v="1974-12-25T00:00:00"/>
    <d v="1974-12-25T00:00:00"/>
    <d v="1975-04-01T00:00:00"/>
    <n v="2533400"/>
    <n v="1"/>
    <n v="2533399"/>
    <x v="0"/>
    <x v="1"/>
    <s v="土木課"/>
    <s v="生活インフラ・国土保全"/>
    <s v="道路"/>
    <s v="行政財産"/>
    <s v="公共用財産"/>
    <m/>
    <m/>
    <m/>
    <m/>
    <s v="73.10ｍ"/>
    <n v="50"/>
    <n v="100"/>
    <n v="50"/>
    <n v="0"/>
    <m/>
    <m/>
    <m/>
    <m/>
    <m/>
  </r>
  <r>
    <s v="三浦市"/>
    <x v="0"/>
    <x v="0"/>
    <x v="0"/>
    <x v="0"/>
    <s v="00001540"/>
    <s v="１０６４号線"/>
    <s v="インフラ"/>
    <m/>
    <x v="2"/>
    <s v="道路"/>
    <n v="40101195"/>
    <m/>
    <s v="１０６４号線"/>
    <m/>
    <m/>
    <d v="1974-12-25T00:00:00"/>
    <d v="1974-12-25T00:00:00"/>
    <d v="1975-04-01T00:00:00"/>
    <n v="7147400"/>
    <n v="1"/>
    <n v="7147399"/>
    <x v="0"/>
    <x v="1"/>
    <s v="土木課"/>
    <s v="生活インフラ・国土保全"/>
    <s v="道路"/>
    <s v="行政財産"/>
    <s v="公共用財産"/>
    <m/>
    <m/>
    <m/>
    <m/>
    <s v="341.50ｍ"/>
    <n v="50"/>
    <n v="100"/>
    <n v="50"/>
    <n v="0"/>
    <m/>
    <m/>
    <m/>
    <m/>
    <m/>
  </r>
  <r>
    <s v="三浦市"/>
    <x v="0"/>
    <x v="0"/>
    <x v="0"/>
    <x v="0"/>
    <s v="00001545"/>
    <s v="１０６７号線"/>
    <s v="インフラ"/>
    <m/>
    <x v="2"/>
    <s v="道路"/>
    <n v="40101200"/>
    <m/>
    <s v="１０６７号線"/>
    <m/>
    <m/>
    <d v="1974-12-25T00:00:00"/>
    <d v="1974-12-25T00:00:00"/>
    <d v="1975-04-01T00:00:00"/>
    <n v="253800"/>
    <n v="1"/>
    <n v="253799"/>
    <x v="0"/>
    <x v="1"/>
    <s v="土木課"/>
    <s v="生活インフラ・国土保全"/>
    <s v="道路"/>
    <s v="行政財産"/>
    <s v="公共用財産"/>
    <m/>
    <m/>
    <m/>
    <m/>
    <s v="14.10ｍ"/>
    <n v="50"/>
    <n v="100"/>
    <n v="50"/>
    <n v="0"/>
    <m/>
    <m/>
    <m/>
    <m/>
    <m/>
  </r>
  <r>
    <s v="三浦市"/>
    <x v="0"/>
    <x v="0"/>
    <x v="0"/>
    <x v="0"/>
    <s v="00001546"/>
    <s v="１０６８号線"/>
    <s v="インフラ"/>
    <m/>
    <x v="2"/>
    <s v="道路"/>
    <n v="40101201"/>
    <m/>
    <s v="１０６８号線"/>
    <m/>
    <m/>
    <d v="1974-12-25T00:00:00"/>
    <d v="1974-12-25T00:00:00"/>
    <d v="1975-04-01T00:00:00"/>
    <n v="149400"/>
    <n v="1"/>
    <n v="149399"/>
    <x v="0"/>
    <x v="1"/>
    <s v="土木課"/>
    <s v="生活インフラ・国土保全"/>
    <s v="道路"/>
    <s v="行政財産"/>
    <s v="公共用財産"/>
    <m/>
    <m/>
    <m/>
    <m/>
    <s v="8.30ｍ"/>
    <n v="50"/>
    <n v="100"/>
    <n v="50"/>
    <n v="0"/>
    <m/>
    <m/>
    <m/>
    <m/>
    <m/>
  </r>
  <r>
    <s v="三浦市"/>
    <x v="0"/>
    <x v="0"/>
    <x v="0"/>
    <x v="0"/>
    <s v="00001547"/>
    <s v="１０６９号線"/>
    <s v="インフラ"/>
    <m/>
    <x v="2"/>
    <s v="道路"/>
    <n v="40101202"/>
    <m/>
    <s v="１０６９号線"/>
    <m/>
    <m/>
    <d v="1974-12-25T00:00:00"/>
    <d v="1974-12-25T00:00:00"/>
    <d v="1975-04-01T00:00:00"/>
    <n v="41950200"/>
    <n v="1"/>
    <n v="41950199"/>
    <x v="0"/>
    <x v="1"/>
    <s v="土木課"/>
    <s v="生活インフラ・国土保全"/>
    <s v="道路"/>
    <s v="行政財産"/>
    <s v="公共用財産"/>
    <m/>
    <m/>
    <m/>
    <m/>
    <s v="574.40ｍ"/>
    <n v="50"/>
    <n v="100"/>
    <n v="50"/>
    <n v="0"/>
    <m/>
    <m/>
    <m/>
    <m/>
    <m/>
  </r>
  <r>
    <s v="三浦市"/>
    <x v="0"/>
    <x v="0"/>
    <x v="0"/>
    <x v="0"/>
    <s v="00001548"/>
    <s v="１０７０号線"/>
    <s v="インフラ"/>
    <m/>
    <x v="2"/>
    <s v="道路"/>
    <n v="40101203"/>
    <m/>
    <s v="１０７０号線"/>
    <m/>
    <m/>
    <d v="1974-12-25T00:00:00"/>
    <d v="1974-12-25T00:00:00"/>
    <d v="1975-04-01T00:00:00"/>
    <n v="4139800"/>
    <n v="1"/>
    <n v="4139799"/>
    <x v="0"/>
    <x v="1"/>
    <s v="土木課"/>
    <s v="生活インフラ・国土保全"/>
    <s v="道路"/>
    <s v="行政財産"/>
    <s v="公共用財産"/>
    <m/>
    <m/>
    <m/>
    <m/>
    <s v="178.00ｍ"/>
    <n v="50"/>
    <n v="100"/>
    <n v="50"/>
    <n v="0"/>
    <m/>
    <m/>
    <m/>
    <m/>
    <m/>
  </r>
  <r>
    <s v="三浦市"/>
    <x v="0"/>
    <x v="0"/>
    <x v="0"/>
    <x v="0"/>
    <s v="00001549"/>
    <s v="１０７１号線"/>
    <s v="インフラ"/>
    <m/>
    <x v="2"/>
    <s v="道路"/>
    <n v="40101204"/>
    <m/>
    <s v="１０７１号線"/>
    <m/>
    <m/>
    <d v="1974-12-25T00:00:00"/>
    <d v="1974-12-25T00:00:00"/>
    <d v="1975-04-01T00:00:00"/>
    <n v="3759600"/>
    <n v="1"/>
    <n v="3759599"/>
    <x v="0"/>
    <x v="1"/>
    <s v="土木課"/>
    <s v="生活インフラ・国土保全"/>
    <s v="道路"/>
    <s v="行政財産"/>
    <s v="公共用財産"/>
    <m/>
    <m/>
    <m/>
    <m/>
    <s v="158.00ｍ"/>
    <n v="50"/>
    <n v="100"/>
    <n v="50"/>
    <n v="0"/>
    <m/>
    <m/>
    <m/>
    <m/>
    <m/>
  </r>
  <r>
    <s v="三浦市"/>
    <x v="0"/>
    <x v="0"/>
    <x v="0"/>
    <x v="0"/>
    <s v="00001550"/>
    <s v="１０７２号線"/>
    <s v="インフラ"/>
    <m/>
    <x v="2"/>
    <s v="道路"/>
    <n v="40101205"/>
    <m/>
    <s v="１０７２号線"/>
    <m/>
    <m/>
    <d v="1974-12-25T00:00:00"/>
    <d v="1974-12-25T00:00:00"/>
    <d v="1975-04-01T00:00:00"/>
    <n v="23766000"/>
    <n v="1"/>
    <n v="23765999"/>
    <x v="0"/>
    <x v="1"/>
    <s v="土木課"/>
    <s v="生活インフラ・国土保全"/>
    <s v="道路"/>
    <s v="行政財産"/>
    <s v="公共用財産"/>
    <m/>
    <m/>
    <m/>
    <m/>
    <s v="164.50ｍ"/>
    <n v="50"/>
    <n v="100"/>
    <n v="50"/>
    <n v="0"/>
    <m/>
    <m/>
    <m/>
    <m/>
    <m/>
  </r>
  <r>
    <s v="三浦市"/>
    <x v="0"/>
    <x v="0"/>
    <x v="0"/>
    <x v="0"/>
    <s v="00001551"/>
    <s v="１０７３号線"/>
    <s v="インフラ"/>
    <m/>
    <x v="2"/>
    <s v="道路"/>
    <n v="40101206"/>
    <m/>
    <s v="１０７３号線"/>
    <m/>
    <m/>
    <d v="1974-12-25T00:00:00"/>
    <d v="1974-12-25T00:00:00"/>
    <d v="1975-04-01T00:00:00"/>
    <n v="1086200"/>
    <n v="1"/>
    <n v="1086199"/>
    <x v="0"/>
    <x v="1"/>
    <s v="土木課"/>
    <s v="生活インフラ・国土保全"/>
    <s v="道路"/>
    <s v="行政財産"/>
    <s v="公共用財産"/>
    <m/>
    <m/>
    <m/>
    <m/>
    <s v="18.80ｍ"/>
    <n v="50"/>
    <n v="100"/>
    <n v="50"/>
    <n v="0"/>
    <m/>
    <m/>
    <m/>
    <m/>
    <m/>
  </r>
  <r>
    <s v="三浦市"/>
    <x v="0"/>
    <x v="0"/>
    <x v="0"/>
    <x v="0"/>
    <s v="00001552"/>
    <s v="１０７４号線"/>
    <s v="インフラ"/>
    <m/>
    <x v="2"/>
    <s v="道路"/>
    <n v="40101207"/>
    <m/>
    <s v="１０７４号線"/>
    <m/>
    <m/>
    <d v="1974-12-25T00:00:00"/>
    <d v="1974-12-25T00:00:00"/>
    <d v="1975-04-01T00:00:00"/>
    <n v="1710000"/>
    <n v="1"/>
    <n v="1709999"/>
    <x v="0"/>
    <x v="1"/>
    <s v="土木課"/>
    <s v="生活インフラ・国土保全"/>
    <s v="道路"/>
    <s v="行政財産"/>
    <s v="公共用財産"/>
    <m/>
    <m/>
    <m/>
    <m/>
    <s v="8.90ｍ"/>
    <n v="50"/>
    <n v="100"/>
    <n v="50"/>
    <n v="0"/>
    <m/>
    <m/>
    <m/>
    <m/>
    <m/>
  </r>
  <r>
    <s v="三浦市"/>
    <x v="0"/>
    <x v="0"/>
    <x v="0"/>
    <x v="0"/>
    <s v="00001553"/>
    <s v="１０７５号線"/>
    <s v="インフラ"/>
    <m/>
    <x v="2"/>
    <s v="道路"/>
    <n v="40101208"/>
    <m/>
    <s v="１０７５号線"/>
    <m/>
    <m/>
    <d v="1974-12-25T00:00:00"/>
    <d v="1974-12-25T00:00:00"/>
    <d v="1975-04-01T00:00:00"/>
    <n v="22505600"/>
    <n v="1"/>
    <n v="22505599"/>
    <x v="0"/>
    <x v="1"/>
    <s v="土木課"/>
    <s v="生活インフラ・国土保全"/>
    <s v="道路"/>
    <s v="行政財産"/>
    <s v="公共用財産"/>
    <m/>
    <m/>
    <m/>
    <m/>
    <s v="660.70ｍ"/>
    <n v="50"/>
    <n v="100"/>
    <n v="50"/>
    <n v="0"/>
    <m/>
    <m/>
    <m/>
    <m/>
    <m/>
  </r>
  <r>
    <s v="三浦市"/>
    <x v="0"/>
    <x v="0"/>
    <x v="0"/>
    <x v="0"/>
    <s v="00001556"/>
    <s v="１０７６号線"/>
    <s v="インフラ"/>
    <m/>
    <x v="2"/>
    <s v="道路"/>
    <n v="40101211"/>
    <m/>
    <s v="１０７６号線"/>
    <m/>
    <m/>
    <d v="1974-12-25T00:00:00"/>
    <d v="1974-12-25T00:00:00"/>
    <d v="1975-04-01T00:00:00"/>
    <n v="2415000"/>
    <n v="1"/>
    <n v="2414999"/>
    <x v="0"/>
    <x v="1"/>
    <s v="土木課"/>
    <s v="生活インフラ・国土保全"/>
    <s v="道路"/>
    <s v="行政財産"/>
    <s v="公共用財産"/>
    <m/>
    <m/>
    <m/>
    <m/>
    <s v="85.10ｍ"/>
    <n v="50"/>
    <n v="100"/>
    <n v="50"/>
    <n v="0"/>
    <m/>
    <m/>
    <m/>
    <m/>
    <m/>
  </r>
  <r>
    <s v="三浦市"/>
    <x v="0"/>
    <x v="0"/>
    <x v="0"/>
    <x v="0"/>
    <s v="00001557"/>
    <s v="１０７７号線"/>
    <s v="インフラ"/>
    <m/>
    <x v="2"/>
    <s v="道路"/>
    <n v="40101212"/>
    <m/>
    <s v="１０７７号線"/>
    <m/>
    <m/>
    <d v="1974-12-25T00:00:00"/>
    <d v="1974-12-25T00:00:00"/>
    <d v="1975-04-01T00:00:00"/>
    <n v="1596600"/>
    <n v="1"/>
    <n v="1596599"/>
    <x v="0"/>
    <x v="1"/>
    <s v="土木課"/>
    <s v="生活インフラ・国土保全"/>
    <s v="道路"/>
    <s v="行政財産"/>
    <s v="公共用財産"/>
    <m/>
    <m/>
    <m/>
    <m/>
    <s v="88.70ｍ"/>
    <n v="50"/>
    <n v="100"/>
    <n v="50"/>
    <n v="0"/>
    <m/>
    <m/>
    <m/>
    <m/>
    <m/>
  </r>
  <r>
    <s v="三浦市"/>
    <x v="0"/>
    <x v="0"/>
    <x v="0"/>
    <x v="0"/>
    <s v="00001558"/>
    <s v="１０７８号線"/>
    <s v="インフラ"/>
    <m/>
    <x v="2"/>
    <s v="道路"/>
    <n v="40101213"/>
    <m/>
    <s v="１０７８号線"/>
    <m/>
    <m/>
    <d v="1974-12-25T00:00:00"/>
    <d v="1974-12-25T00:00:00"/>
    <d v="1975-04-01T00:00:00"/>
    <n v="1265400"/>
    <n v="1"/>
    <n v="1265399"/>
    <x v="0"/>
    <x v="1"/>
    <s v="土木課"/>
    <s v="生活インフラ・国土保全"/>
    <s v="道路"/>
    <s v="行政財産"/>
    <s v="公共用財産"/>
    <m/>
    <m/>
    <m/>
    <m/>
    <s v="70.30ｍ"/>
    <n v="50"/>
    <n v="100"/>
    <n v="50"/>
    <n v="0"/>
    <m/>
    <m/>
    <m/>
    <m/>
    <m/>
  </r>
  <r>
    <s v="三浦市"/>
    <x v="0"/>
    <x v="0"/>
    <x v="0"/>
    <x v="0"/>
    <s v="00001559"/>
    <s v="１０８０号線"/>
    <s v="インフラ"/>
    <m/>
    <x v="2"/>
    <s v="道路"/>
    <n v="40101214"/>
    <m/>
    <s v="１０８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560"/>
    <s v="１０８１号線"/>
    <s v="インフラ"/>
    <m/>
    <x v="2"/>
    <s v="道路"/>
    <n v="40101215"/>
    <m/>
    <s v="１０８１号線"/>
    <m/>
    <m/>
    <d v="1974-12-25T00:00:00"/>
    <d v="1974-12-25T00:00:00"/>
    <d v="1975-04-01T00:00:00"/>
    <n v="7315400"/>
    <n v="1"/>
    <n v="7315399"/>
    <x v="0"/>
    <x v="1"/>
    <s v="土木課"/>
    <s v="生活インフラ・国土保全"/>
    <s v="道路"/>
    <s v="行政財産"/>
    <s v="公共用財産"/>
    <m/>
    <m/>
    <m/>
    <m/>
    <s v="116.90ｍ"/>
    <n v="50"/>
    <n v="100"/>
    <n v="50"/>
    <n v="0"/>
    <m/>
    <m/>
    <m/>
    <m/>
    <m/>
  </r>
  <r>
    <s v="三浦市"/>
    <x v="0"/>
    <x v="0"/>
    <x v="0"/>
    <x v="0"/>
    <s v="00001561"/>
    <s v="１０８２号線"/>
    <s v="インフラ"/>
    <m/>
    <x v="2"/>
    <s v="道路"/>
    <n v="40101216"/>
    <m/>
    <s v="１０８２号線"/>
    <m/>
    <m/>
    <d v="1974-12-25T00:00:00"/>
    <d v="1974-12-25T00:00:00"/>
    <d v="1975-04-01T00:00:00"/>
    <n v="482400"/>
    <n v="1"/>
    <n v="482399"/>
    <x v="0"/>
    <x v="1"/>
    <s v="土木課"/>
    <s v="生活インフラ・国土保全"/>
    <s v="道路"/>
    <s v="行政財産"/>
    <s v="公共用財産"/>
    <m/>
    <m/>
    <m/>
    <m/>
    <s v="26.80ｍ"/>
    <n v="50"/>
    <n v="100"/>
    <n v="50"/>
    <n v="0"/>
    <m/>
    <m/>
    <m/>
    <m/>
    <m/>
  </r>
  <r>
    <s v="三浦市"/>
    <x v="0"/>
    <x v="0"/>
    <x v="0"/>
    <x v="0"/>
    <s v="00001562"/>
    <s v="１０８３号線"/>
    <s v="インフラ"/>
    <m/>
    <x v="2"/>
    <s v="道路"/>
    <n v="40101217"/>
    <m/>
    <s v="１０８３号線"/>
    <m/>
    <m/>
    <d v="1974-12-25T00:00:00"/>
    <d v="1974-12-25T00:00:00"/>
    <d v="1975-04-01T00:00:00"/>
    <n v="39600"/>
    <n v="1"/>
    <n v="39599"/>
    <x v="0"/>
    <x v="1"/>
    <s v="土木課"/>
    <s v="生活インフラ・国土保全"/>
    <s v="道路"/>
    <s v="行政財産"/>
    <s v="公共用財産"/>
    <m/>
    <m/>
    <m/>
    <m/>
    <s v="2.20ｍ"/>
    <n v="50"/>
    <n v="100"/>
    <n v="50"/>
    <n v="0"/>
    <m/>
    <m/>
    <m/>
    <m/>
    <m/>
  </r>
  <r>
    <s v="三浦市"/>
    <x v="0"/>
    <x v="0"/>
    <x v="0"/>
    <x v="0"/>
    <s v="00001563"/>
    <s v="１０８４号線"/>
    <s v="インフラ"/>
    <m/>
    <x v="2"/>
    <s v="道路"/>
    <n v="40101218"/>
    <m/>
    <s v="１０８４号線"/>
    <m/>
    <m/>
    <d v="1974-12-25T00:00:00"/>
    <d v="1974-12-25T00:00:00"/>
    <d v="1975-04-01T00:00:00"/>
    <n v="2106000"/>
    <n v="1"/>
    <n v="2105999"/>
    <x v="0"/>
    <x v="1"/>
    <s v="土木課"/>
    <s v="生活インフラ・国土保全"/>
    <s v="道路"/>
    <s v="行政財産"/>
    <s v="公共用財産"/>
    <m/>
    <m/>
    <m/>
    <m/>
    <s v="117.00ｍ"/>
    <n v="50"/>
    <n v="100"/>
    <n v="50"/>
    <n v="0"/>
    <m/>
    <m/>
    <m/>
    <m/>
    <m/>
  </r>
  <r>
    <s v="三浦市"/>
    <x v="0"/>
    <x v="0"/>
    <x v="0"/>
    <x v="0"/>
    <s v="00001564"/>
    <s v="１０８５号線"/>
    <s v="インフラ"/>
    <m/>
    <x v="2"/>
    <s v="道路"/>
    <n v="40101219"/>
    <m/>
    <s v="１０８５号線"/>
    <m/>
    <m/>
    <d v="1974-12-25T00:00:00"/>
    <d v="1974-12-25T00:00:00"/>
    <d v="1975-04-01T00:00:00"/>
    <n v="4259200"/>
    <n v="1"/>
    <n v="4259199"/>
    <x v="0"/>
    <x v="1"/>
    <s v="土木課"/>
    <s v="生活インフラ・国土保全"/>
    <s v="道路"/>
    <s v="行政財産"/>
    <s v="公共用財産"/>
    <m/>
    <m/>
    <m/>
    <m/>
    <s v="227.00ｍ"/>
    <n v="50"/>
    <n v="100"/>
    <n v="50"/>
    <n v="0"/>
    <m/>
    <m/>
    <m/>
    <m/>
    <m/>
  </r>
  <r>
    <s v="三浦市"/>
    <x v="0"/>
    <x v="0"/>
    <x v="0"/>
    <x v="0"/>
    <s v="00001565"/>
    <s v="１０８６号線"/>
    <s v="インフラ"/>
    <m/>
    <x v="2"/>
    <s v="道路"/>
    <n v="40101220"/>
    <m/>
    <s v="１０８６号線"/>
    <m/>
    <m/>
    <d v="1974-12-25T00:00:00"/>
    <d v="1974-12-25T00:00:00"/>
    <d v="1975-04-01T00:00:00"/>
    <n v="940600"/>
    <n v="1"/>
    <n v="940599"/>
    <x v="0"/>
    <x v="1"/>
    <s v="土木課"/>
    <s v="生活インフラ・国土保全"/>
    <s v="道路"/>
    <s v="行政財産"/>
    <s v="公共用財産"/>
    <m/>
    <m/>
    <m/>
    <m/>
    <s v="33.10ｍ"/>
    <n v="50"/>
    <n v="100"/>
    <n v="50"/>
    <n v="0"/>
    <m/>
    <m/>
    <m/>
    <m/>
    <m/>
  </r>
  <r>
    <s v="三浦市"/>
    <x v="0"/>
    <x v="0"/>
    <x v="0"/>
    <x v="0"/>
    <s v="00001566"/>
    <s v="１０８７号線"/>
    <s v="インフラ"/>
    <m/>
    <x v="2"/>
    <s v="道路"/>
    <n v="40101221"/>
    <m/>
    <s v="１０８７号線"/>
    <m/>
    <m/>
    <d v="1974-12-25T00:00:00"/>
    <d v="1974-12-25T00:00:00"/>
    <d v="1975-04-01T00:00:00"/>
    <n v="9357600"/>
    <n v="1"/>
    <n v="9357599"/>
    <x v="0"/>
    <x v="1"/>
    <s v="土木課"/>
    <s v="生活インフラ・国土保全"/>
    <s v="道路"/>
    <s v="行政財産"/>
    <s v="公共用財産"/>
    <m/>
    <m/>
    <m/>
    <m/>
    <s v="383.60ｍ"/>
    <n v="50"/>
    <n v="100"/>
    <n v="50"/>
    <n v="0"/>
    <m/>
    <m/>
    <m/>
    <m/>
    <m/>
  </r>
  <r>
    <s v="三浦市"/>
    <x v="0"/>
    <x v="0"/>
    <x v="0"/>
    <x v="0"/>
    <s v="00001567"/>
    <s v="１０８８号線"/>
    <s v="インフラ"/>
    <m/>
    <x v="2"/>
    <s v="道路"/>
    <n v="40101222"/>
    <m/>
    <s v="１０８８号線"/>
    <m/>
    <m/>
    <d v="1974-12-25T00:00:00"/>
    <d v="1974-12-25T00:00:00"/>
    <d v="1975-04-01T00:00:00"/>
    <n v="684000"/>
    <n v="1"/>
    <n v="683999"/>
    <x v="0"/>
    <x v="1"/>
    <s v="土木課"/>
    <s v="生活インフラ・国土保全"/>
    <s v="道路"/>
    <s v="行政財産"/>
    <s v="公共用財産"/>
    <m/>
    <m/>
    <m/>
    <m/>
    <s v="38.00ｍ"/>
    <n v="50"/>
    <n v="100"/>
    <n v="50"/>
    <n v="0"/>
    <m/>
    <m/>
    <m/>
    <m/>
    <m/>
  </r>
  <r>
    <s v="三浦市"/>
    <x v="0"/>
    <x v="0"/>
    <x v="0"/>
    <x v="0"/>
    <s v="00001568"/>
    <s v="１０８９号線"/>
    <s v="インフラ"/>
    <m/>
    <x v="2"/>
    <s v="道路"/>
    <n v="40101223"/>
    <m/>
    <s v="１０８９号線"/>
    <m/>
    <m/>
    <d v="1974-12-25T00:00:00"/>
    <d v="1974-12-25T00:00:00"/>
    <d v="1975-04-01T00:00:00"/>
    <n v="962000"/>
    <n v="1"/>
    <n v="961999"/>
    <x v="0"/>
    <x v="1"/>
    <s v="土木課"/>
    <s v="生活インフラ・国土保全"/>
    <s v="道路"/>
    <s v="行政財産"/>
    <s v="公共用財産"/>
    <m/>
    <m/>
    <m/>
    <m/>
    <s v="53.00ｍ"/>
    <n v="50"/>
    <n v="100"/>
    <n v="50"/>
    <n v="0"/>
    <m/>
    <m/>
    <m/>
    <m/>
    <m/>
  </r>
  <r>
    <s v="三浦市"/>
    <x v="0"/>
    <x v="0"/>
    <x v="0"/>
    <x v="0"/>
    <s v="00001569"/>
    <s v="１０９０号線"/>
    <s v="インフラ"/>
    <m/>
    <x v="2"/>
    <s v="道路"/>
    <n v="40101224"/>
    <m/>
    <s v="１０９０号線"/>
    <m/>
    <m/>
    <d v="1974-12-25T00:00:00"/>
    <d v="1974-12-25T00:00:00"/>
    <d v="1975-04-01T00:00:00"/>
    <n v="4369600"/>
    <n v="1"/>
    <n v="4369599"/>
    <x v="0"/>
    <x v="1"/>
    <s v="土木課"/>
    <s v="生活インフラ・国土保全"/>
    <s v="道路"/>
    <s v="行政財産"/>
    <s v="公共用財産"/>
    <m/>
    <m/>
    <m/>
    <m/>
    <s v="238.20ｍ"/>
    <n v="50"/>
    <n v="100"/>
    <n v="50"/>
    <n v="0"/>
    <m/>
    <m/>
    <m/>
    <m/>
    <m/>
  </r>
  <r>
    <s v="三浦市"/>
    <x v="0"/>
    <x v="0"/>
    <x v="0"/>
    <x v="0"/>
    <s v="00001570"/>
    <s v="１０９１号線"/>
    <s v="インフラ"/>
    <m/>
    <x v="2"/>
    <s v="道路"/>
    <n v="40101225"/>
    <m/>
    <s v="１０９１号線"/>
    <m/>
    <m/>
    <d v="1974-12-25T00:00:00"/>
    <d v="1974-12-25T00:00:00"/>
    <d v="1975-04-01T00:00:00"/>
    <n v="288000"/>
    <n v="1"/>
    <n v="287999"/>
    <x v="0"/>
    <x v="1"/>
    <s v="土木課"/>
    <s v="生活インフラ・国土保全"/>
    <s v="道路"/>
    <s v="行政財産"/>
    <s v="公共用財産"/>
    <m/>
    <m/>
    <m/>
    <m/>
    <s v="16.00ｍ"/>
    <n v="50"/>
    <n v="100"/>
    <n v="50"/>
    <n v="0"/>
    <m/>
    <m/>
    <m/>
    <m/>
    <m/>
  </r>
  <r>
    <s v="三浦市"/>
    <x v="0"/>
    <x v="0"/>
    <x v="0"/>
    <x v="0"/>
    <s v="00001571"/>
    <s v="１０９２号線"/>
    <s v="インフラ"/>
    <m/>
    <x v="2"/>
    <s v="道路"/>
    <n v="40101226"/>
    <m/>
    <s v="１０９２号線"/>
    <m/>
    <m/>
    <d v="1974-12-25T00:00:00"/>
    <d v="1974-12-25T00:00:00"/>
    <d v="1975-04-01T00:00:00"/>
    <n v="6120800"/>
    <n v="1"/>
    <n v="6120799"/>
    <x v="0"/>
    <x v="1"/>
    <s v="土木課"/>
    <s v="生活インフラ・国土保全"/>
    <s v="道路"/>
    <s v="行政財産"/>
    <s v="公共用財産"/>
    <m/>
    <m/>
    <m/>
    <m/>
    <s v="269.10ｍ"/>
    <n v="50"/>
    <n v="100"/>
    <n v="50"/>
    <n v="0"/>
    <m/>
    <m/>
    <m/>
    <m/>
    <m/>
  </r>
  <r>
    <s v="三浦市"/>
    <x v="0"/>
    <x v="0"/>
    <x v="0"/>
    <x v="0"/>
    <s v="00001572"/>
    <s v="１０９３号線"/>
    <s v="インフラ"/>
    <m/>
    <x v="2"/>
    <s v="道路"/>
    <n v="40101227"/>
    <m/>
    <s v="１０９３号線"/>
    <m/>
    <m/>
    <d v="1974-12-25T00:00:00"/>
    <d v="1974-12-25T00:00:00"/>
    <d v="1975-04-01T00:00:00"/>
    <n v="9449600"/>
    <n v="1"/>
    <n v="9449599"/>
    <x v="0"/>
    <x v="1"/>
    <s v="土木課"/>
    <s v="生活インフラ・国土保全"/>
    <s v="道路"/>
    <s v="行政財産"/>
    <s v="公共用財産"/>
    <m/>
    <m/>
    <m/>
    <m/>
    <s v="420.30ｍ"/>
    <n v="50"/>
    <n v="100"/>
    <n v="50"/>
    <n v="0"/>
    <m/>
    <m/>
    <m/>
    <m/>
    <m/>
  </r>
  <r>
    <s v="三浦市"/>
    <x v="0"/>
    <x v="0"/>
    <x v="0"/>
    <x v="0"/>
    <s v="00001573"/>
    <s v="１０９４号線"/>
    <s v="インフラ"/>
    <m/>
    <x v="2"/>
    <s v="道路"/>
    <n v="40101228"/>
    <m/>
    <s v="１０９４号線"/>
    <m/>
    <m/>
    <d v="1974-12-25T00:00:00"/>
    <d v="1974-12-25T00:00:00"/>
    <d v="1975-04-01T00:00:00"/>
    <n v="15847600"/>
    <n v="1"/>
    <n v="15847599"/>
    <x v="0"/>
    <x v="1"/>
    <s v="土木課"/>
    <s v="生活インフラ・国土保全"/>
    <s v="道路"/>
    <s v="行政財産"/>
    <s v="公共用財産"/>
    <m/>
    <m/>
    <m/>
    <m/>
    <s v="599.90ｍ"/>
    <n v="50"/>
    <n v="100"/>
    <n v="50"/>
    <n v="0"/>
    <m/>
    <m/>
    <m/>
    <m/>
    <m/>
  </r>
  <r>
    <s v="三浦市"/>
    <x v="0"/>
    <x v="0"/>
    <x v="0"/>
    <x v="0"/>
    <s v="00001574"/>
    <s v="１０９５号線"/>
    <s v="インフラ"/>
    <m/>
    <x v="2"/>
    <s v="道路"/>
    <n v="40101229"/>
    <m/>
    <s v="１０９５号線"/>
    <m/>
    <m/>
    <d v="1974-12-25T00:00:00"/>
    <d v="1974-12-25T00:00:00"/>
    <d v="1975-04-01T00:00:00"/>
    <n v="4354400"/>
    <n v="1"/>
    <n v="4354399"/>
    <x v="0"/>
    <x v="1"/>
    <s v="土木課"/>
    <s v="生活インフラ・国土保全"/>
    <s v="道路"/>
    <s v="行政財産"/>
    <s v="公共用財産"/>
    <m/>
    <m/>
    <m/>
    <m/>
    <s v="241.20ｍ"/>
    <n v="50"/>
    <n v="100"/>
    <n v="50"/>
    <n v="0"/>
    <m/>
    <m/>
    <m/>
    <m/>
    <m/>
  </r>
  <r>
    <s v="三浦市"/>
    <x v="0"/>
    <x v="0"/>
    <x v="0"/>
    <x v="0"/>
    <s v="00001575"/>
    <s v="１０９６号線"/>
    <s v="インフラ"/>
    <m/>
    <x v="2"/>
    <s v="道路"/>
    <n v="40101230"/>
    <m/>
    <s v="１０９６号線"/>
    <m/>
    <m/>
    <d v="1974-12-25T00:00:00"/>
    <d v="1974-12-25T00:00:00"/>
    <d v="1975-04-01T00:00:00"/>
    <n v="2204600"/>
    <n v="1"/>
    <n v="2204599"/>
    <x v="0"/>
    <x v="1"/>
    <s v="土木課"/>
    <s v="生活インフラ・国土保全"/>
    <s v="道路"/>
    <s v="行政財産"/>
    <s v="公共用財産"/>
    <m/>
    <m/>
    <m/>
    <m/>
    <s v="122.10ｍ"/>
    <n v="50"/>
    <n v="100"/>
    <n v="50"/>
    <n v="0"/>
    <m/>
    <m/>
    <m/>
    <m/>
    <m/>
  </r>
  <r>
    <s v="三浦市"/>
    <x v="0"/>
    <x v="0"/>
    <x v="0"/>
    <x v="0"/>
    <s v="00001576"/>
    <s v="１０９７号線"/>
    <s v="インフラ"/>
    <m/>
    <x v="2"/>
    <s v="道路"/>
    <n v="40101231"/>
    <m/>
    <s v="１０９７号線"/>
    <m/>
    <m/>
    <d v="1974-12-25T00:00:00"/>
    <d v="1974-12-25T00:00:00"/>
    <d v="1975-04-01T00:00:00"/>
    <n v="1252800"/>
    <n v="1"/>
    <n v="1252799"/>
    <x v="0"/>
    <x v="1"/>
    <s v="土木課"/>
    <s v="生活インフラ・国土保全"/>
    <s v="道路"/>
    <s v="行政財産"/>
    <s v="公共用財産"/>
    <m/>
    <m/>
    <m/>
    <m/>
    <s v="69.60ｍ"/>
    <n v="50"/>
    <n v="100"/>
    <n v="50"/>
    <n v="0"/>
    <m/>
    <m/>
    <m/>
    <m/>
    <m/>
  </r>
  <r>
    <s v="三浦市"/>
    <x v="0"/>
    <x v="0"/>
    <x v="0"/>
    <x v="0"/>
    <s v="00001577"/>
    <s v="１０９８号線"/>
    <s v="インフラ"/>
    <m/>
    <x v="2"/>
    <s v="道路"/>
    <n v="40101232"/>
    <m/>
    <s v="１０９８号線"/>
    <m/>
    <m/>
    <d v="1974-12-25T00:00:00"/>
    <d v="1974-12-25T00:00:00"/>
    <d v="1975-04-01T00:00:00"/>
    <n v="2639800"/>
    <n v="1"/>
    <n v="2639799"/>
    <x v="0"/>
    <x v="1"/>
    <s v="土木課"/>
    <s v="生活インフラ・国土保全"/>
    <s v="道路"/>
    <s v="行政財産"/>
    <s v="公共用財産"/>
    <m/>
    <m/>
    <m/>
    <m/>
    <s v="114.80ｍ"/>
    <n v="50"/>
    <n v="100"/>
    <n v="50"/>
    <n v="0"/>
    <m/>
    <m/>
    <m/>
    <m/>
    <m/>
  </r>
  <r>
    <s v="三浦市"/>
    <x v="0"/>
    <x v="0"/>
    <x v="0"/>
    <x v="0"/>
    <s v="00001578"/>
    <s v="１０９９号線"/>
    <s v="インフラ"/>
    <m/>
    <x v="2"/>
    <s v="道路"/>
    <n v="40101233"/>
    <m/>
    <s v="１０９９号線"/>
    <m/>
    <m/>
    <d v="1974-12-25T00:00:00"/>
    <d v="1974-12-25T00:00:00"/>
    <d v="1975-04-01T00:00:00"/>
    <n v="844200"/>
    <n v="1"/>
    <n v="844199"/>
    <x v="0"/>
    <x v="1"/>
    <s v="土木課"/>
    <s v="生活インフラ・国土保全"/>
    <s v="道路"/>
    <s v="行政財産"/>
    <s v="公共用財産"/>
    <m/>
    <m/>
    <m/>
    <m/>
    <s v="46.90ｍ"/>
    <n v="50"/>
    <n v="100"/>
    <n v="50"/>
    <n v="0"/>
    <m/>
    <m/>
    <m/>
    <m/>
    <m/>
  </r>
  <r>
    <s v="三浦市"/>
    <x v="0"/>
    <x v="0"/>
    <x v="0"/>
    <x v="0"/>
    <s v="00001579"/>
    <s v="１１００号線"/>
    <s v="インフラ"/>
    <m/>
    <x v="2"/>
    <s v="道路"/>
    <n v="40101234"/>
    <m/>
    <s v="１１００号線"/>
    <m/>
    <m/>
    <d v="1974-12-25T00:00:00"/>
    <d v="1974-12-25T00:00:00"/>
    <d v="1975-04-01T00:00:00"/>
    <n v="4435000"/>
    <n v="1"/>
    <n v="4434999"/>
    <x v="0"/>
    <x v="1"/>
    <s v="土木課"/>
    <s v="生活インフラ・国土保全"/>
    <s v="道路"/>
    <s v="行政財産"/>
    <s v="公共用財産"/>
    <m/>
    <m/>
    <m/>
    <m/>
    <s v="244.10ｍ"/>
    <n v="50"/>
    <n v="100"/>
    <n v="50"/>
    <n v="0"/>
    <m/>
    <m/>
    <m/>
    <m/>
    <m/>
  </r>
  <r>
    <s v="三浦市"/>
    <x v="0"/>
    <x v="0"/>
    <x v="0"/>
    <x v="0"/>
    <s v="00001581"/>
    <s v="１１０２号線"/>
    <s v="インフラ"/>
    <m/>
    <x v="2"/>
    <s v="道路"/>
    <n v="40101236"/>
    <m/>
    <s v="１１０２号線"/>
    <m/>
    <m/>
    <d v="1974-12-25T00:00:00"/>
    <d v="1974-12-25T00:00:00"/>
    <d v="1975-04-01T00:00:00"/>
    <n v="652400"/>
    <n v="1"/>
    <n v="652399"/>
    <x v="0"/>
    <x v="1"/>
    <s v="土木課"/>
    <s v="生活インフラ・国土保全"/>
    <s v="道路"/>
    <s v="行政財産"/>
    <s v="公共用財産"/>
    <m/>
    <m/>
    <m/>
    <m/>
    <s v="35.40ｍ"/>
    <n v="50"/>
    <n v="100"/>
    <n v="50"/>
    <n v="0"/>
    <m/>
    <m/>
    <m/>
    <m/>
    <m/>
  </r>
  <r>
    <s v="三浦市"/>
    <x v="0"/>
    <x v="0"/>
    <x v="0"/>
    <x v="0"/>
    <s v="00001582"/>
    <s v="１１０３号線"/>
    <s v="インフラ"/>
    <m/>
    <x v="2"/>
    <s v="道路"/>
    <n v="40101237"/>
    <m/>
    <s v="１１０３号線"/>
    <m/>
    <m/>
    <d v="1974-12-25T00:00:00"/>
    <d v="1974-12-25T00:00:00"/>
    <d v="1975-04-01T00:00:00"/>
    <n v="6063000"/>
    <n v="1"/>
    <n v="6062999"/>
    <x v="0"/>
    <x v="1"/>
    <s v="土木課"/>
    <s v="生活インフラ・国土保全"/>
    <s v="道路"/>
    <s v="行政財産"/>
    <s v="公共用財産"/>
    <m/>
    <m/>
    <m/>
    <m/>
    <s v="335.30ｍ"/>
    <n v="50"/>
    <n v="100"/>
    <n v="50"/>
    <n v="0"/>
    <m/>
    <m/>
    <m/>
    <m/>
    <m/>
  </r>
  <r>
    <s v="三浦市"/>
    <x v="0"/>
    <x v="0"/>
    <x v="0"/>
    <x v="0"/>
    <s v="00001586"/>
    <s v="１１０４号線"/>
    <s v="インフラ"/>
    <m/>
    <x v="2"/>
    <s v="道路"/>
    <n v="40101241"/>
    <m/>
    <s v="１１０４号線"/>
    <m/>
    <m/>
    <d v="1974-12-25T00:00:00"/>
    <d v="1974-12-25T00:00:00"/>
    <d v="1975-04-01T00:00:00"/>
    <n v="1974600"/>
    <n v="1"/>
    <n v="1974599"/>
    <x v="0"/>
    <x v="1"/>
    <s v="土木課"/>
    <s v="生活インフラ・国土保全"/>
    <s v="道路"/>
    <s v="行政財産"/>
    <s v="公共用財産"/>
    <m/>
    <m/>
    <m/>
    <m/>
    <s v="109.70ｍ"/>
    <n v="50"/>
    <n v="100"/>
    <n v="50"/>
    <n v="0"/>
    <m/>
    <m/>
    <m/>
    <m/>
    <m/>
  </r>
  <r>
    <s v="三浦市"/>
    <x v="0"/>
    <x v="0"/>
    <x v="0"/>
    <x v="0"/>
    <s v="00001589"/>
    <s v="１１０５号線"/>
    <s v="インフラ"/>
    <m/>
    <x v="2"/>
    <s v="道路"/>
    <n v="40101244"/>
    <m/>
    <s v="１１０５号線"/>
    <m/>
    <m/>
    <d v="1974-12-25T00:00:00"/>
    <d v="1974-12-25T00:00:00"/>
    <d v="1975-04-01T00:00:00"/>
    <n v="541800"/>
    <n v="1"/>
    <n v="541799"/>
    <x v="0"/>
    <x v="1"/>
    <s v="土木課"/>
    <s v="生活インフラ・国土保全"/>
    <s v="道路"/>
    <s v="行政財産"/>
    <s v="公共用財産"/>
    <m/>
    <m/>
    <m/>
    <m/>
    <s v="30.10ｍ"/>
    <n v="50"/>
    <n v="100"/>
    <n v="50"/>
    <n v="0"/>
    <m/>
    <m/>
    <m/>
    <m/>
    <m/>
  </r>
  <r>
    <s v="三浦市"/>
    <x v="0"/>
    <x v="0"/>
    <x v="0"/>
    <x v="0"/>
    <s v="00001590"/>
    <s v="１１０６号線"/>
    <s v="インフラ"/>
    <m/>
    <x v="2"/>
    <s v="道路"/>
    <n v="40101245"/>
    <m/>
    <s v="１１０６号線"/>
    <m/>
    <m/>
    <d v="1974-12-25T00:00:00"/>
    <d v="1974-12-25T00:00:00"/>
    <d v="1975-04-01T00:00:00"/>
    <n v="2315800"/>
    <n v="1"/>
    <n v="2315799"/>
    <x v="0"/>
    <x v="1"/>
    <s v="土木課"/>
    <s v="生活インフラ・国土保全"/>
    <s v="道路"/>
    <s v="行政財産"/>
    <s v="公共用財産"/>
    <m/>
    <m/>
    <m/>
    <m/>
    <s v="71.90ｍ"/>
    <n v="50"/>
    <n v="100"/>
    <n v="50"/>
    <n v="0"/>
    <m/>
    <m/>
    <m/>
    <m/>
    <m/>
  </r>
  <r>
    <s v="三浦市"/>
    <x v="0"/>
    <x v="0"/>
    <x v="0"/>
    <x v="0"/>
    <s v="00001591"/>
    <s v="１１０７号線"/>
    <s v="インフラ"/>
    <m/>
    <x v="2"/>
    <s v="道路"/>
    <n v="40101246"/>
    <m/>
    <s v="１１０７号線"/>
    <m/>
    <m/>
    <d v="1974-12-25T00:00:00"/>
    <d v="1974-12-25T00:00:00"/>
    <d v="1975-04-01T00:00:00"/>
    <n v="2623800"/>
    <n v="1"/>
    <n v="2623799"/>
    <x v="0"/>
    <x v="1"/>
    <s v="土木課"/>
    <s v="生活インフラ・国土保全"/>
    <s v="道路"/>
    <s v="行政財産"/>
    <s v="公共用財産"/>
    <m/>
    <m/>
    <m/>
    <m/>
    <s v="88.10ｍ"/>
    <n v="50"/>
    <n v="100"/>
    <n v="50"/>
    <n v="0"/>
    <m/>
    <m/>
    <m/>
    <m/>
    <m/>
  </r>
  <r>
    <s v="三浦市"/>
    <x v="0"/>
    <x v="0"/>
    <x v="0"/>
    <x v="0"/>
    <s v="00001592"/>
    <s v="１１０８号線"/>
    <s v="インフラ"/>
    <m/>
    <x v="2"/>
    <s v="道路"/>
    <n v="40101247"/>
    <m/>
    <s v="１１０８号線"/>
    <m/>
    <m/>
    <d v="1974-12-25T00:00:00"/>
    <d v="1974-12-25T00:00:00"/>
    <d v="1975-04-01T00:00:00"/>
    <n v="718200"/>
    <n v="1"/>
    <n v="718199"/>
    <x v="0"/>
    <x v="1"/>
    <s v="土木課"/>
    <s v="生活インフラ・国土保全"/>
    <s v="道路"/>
    <s v="行政財産"/>
    <s v="公共用財産"/>
    <m/>
    <m/>
    <m/>
    <m/>
    <s v="39.90ｍ"/>
    <n v="50"/>
    <n v="100"/>
    <n v="50"/>
    <n v="0"/>
    <m/>
    <m/>
    <m/>
    <m/>
    <m/>
  </r>
  <r>
    <s v="三浦市"/>
    <x v="0"/>
    <x v="0"/>
    <x v="0"/>
    <x v="0"/>
    <s v="00001593"/>
    <s v="１１０９号線"/>
    <s v="インフラ"/>
    <m/>
    <x v="2"/>
    <s v="道路"/>
    <n v="40101248"/>
    <m/>
    <s v="１１０９号線"/>
    <m/>
    <m/>
    <d v="1974-12-25T00:00:00"/>
    <d v="1974-12-25T00:00:00"/>
    <d v="1975-04-01T00:00:00"/>
    <n v="2280400"/>
    <n v="1"/>
    <n v="2280399"/>
    <x v="0"/>
    <x v="1"/>
    <s v="土木課"/>
    <s v="生活インフラ・国土保全"/>
    <s v="道路"/>
    <s v="行政財産"/>
    <s v="公共用財産"/>
    <m/>
    <m/>
    <m/>
    <m/>
    <s v="125.20ｍ"/>
    <n v="50"/>
    <n v="100"/>
    <n v="50"/>
    <n v="0"/>
    <m/>
    <m/>
    <m/>
    <m/>
    <m/>
  </r>
  <r>
    <s v="三浦市"/>
    <x v="0"/>
    <x v="0"/>
    <x v="0"/>
    <x v="0"/>
    <s v="00001594"/>
    <s v="１１１０号線"/>
    <s v="インフラ"/>
    <m/>
    <x v="2"/>
    <s v="道路"/>
    <n v="40101249"/>
    <m/>
    <s v="１１１０号線"/>
    <m/>
    <m/>
    <d v="1974-12-25T00:00:00"/>
    <d v="1974-12-25T00:00:00"/>
    <d v="1975-04-01T00:00:00"/>
    <n v="778200"/>
    <n v="1"/>
    <n v="778199"/>
    <x v="0"/>
    <x v="1"/>
    <s v="土木課"/>
    <s v="生活インフラ・国土保全"/>
    <s v="道路"/>
    <s v="行政財産"/>
    <s v="公共用財産"/>
    <m/>
    <m/>
    <m/>
    <m/>
    <s v="42.70ｍ"/>
    <n v="50"/>
    <n v="100"/>
    <n v="50"/>
    <n v="0"/>
    <m/>
    <m/>
    <m/>
    <m/>
    <m/>
  </r>
  <r>
    <s v="三浦市"/>
    <x v="0"/>
    <x v="0"/>
    <x v="0"/>
    <x v="0"/>
    <s v="00001595"/>
    <s v="１１１１号線"/>
    <s v="インフラ"/>
    <m/>
    <x v="2"/>
    <s v="道路"/>
    <n v="40101250"/>
    <m/>
    <s v="１１１１号線"/>
    <m/>
    <m/>
    <d v="1974-12-25T00:00:00"/>
    <d v="1974-12-25T00:00:00"/>
    <d v="1975-04-01T00:00:00"/>
    <n v="2532600"/>
    <n v="1"/>
    <n v="2532599"/>
    <x v="0"/>
    <x v="1"/>
    <s v="土木課"/>
    <s v="生活インフラ・国土保全"/>
    <s v="道路"/>
    <s v="行政財産"/>
    <s v="公共用財産"/>
    <m/>
    <m/>
    <m/>
    <m/>
    <s v="140.70ｍ"/>
    <n v="50"/>
    <n v="100"/>
    <n v="50"/>
    <n v="0"/>
    <m/>
    <m/>
    <m/>
    <m/>
    <m/>
  </r>
  <r>
    <s v="三浦市"/>
    <x v="0"/>
    <x v="0"/>
    <x v="0"/>
    <x v="0"/>
    <s v="00001596"/>
    <s v="１１１２号線"/>
    <s v="インフラ"/>
    <m/>
    <x v="2"/>
    <s v="道路"/>
    <n v="40101251"/>
    <m/>
    <s v="１１１２号線"/>
    <m/>
    <m/>
    <d v="1974-12-25T00:00:00"/>
    <d v="1974-12-25T00:00:00"/>
    <d v="1975-04-01T00:00:00"/>
    <n v="3713400"/>
    <n v="1"/>
    <n v="3713399"/>
    <x v="0"/>
    <x v="1"/>
    <s v="土木課"/>
    <s v="生活インフラ・国土保全"/>
    <s v="道路"/>
    <s v="行政財産"/>
    <s v="公共用財産"/>
    <m/>
    <m/>
    <m/>
    <m/>
    <s v="206.30ｍ"/>
    <n v="50"/>
    <n v="100"/>
    <n v="50"/>
    <n v="0"/>
    <m/>
    <m/>
    <m/>
    <m/>
    <m/>
  </r>
  <r>
    <s v="三浦市"/>
    <x v="0"/>
    <x v="0"/>
    <x v="0"/>
    <x v="0"/>
    <s v="00001597"/>
    <s v="１１１３号線"/>
    <s v="インフラ"/>
    <m/>
    <x v="2"/>
    <s v="道路"/>
    <n v="40101252"/>
    <m/>
    <s v="１１１３号線"/>
    <m/>
    <m/>
    <d v="1974-12-25T00:00:00"/>
    <d v="1974-12-25T00:00:00"/>
    <d v="1975-04-01T00:00:00"/>
    <n v="855000"/>
    <n v="1"/>
    <n v="854999"/>
    <x v="0"/>
    <x v="1"/>
    <s v="土木課"/>
    <s v="生活インフラ・国土保全"/>
    <s v="道路"/>
    <s v="行政財産"/>
    <s v="公共用財産"/>
    <m/>
    <m/>
    <m/>
    <m/>
    <s v="47.50ｍ"/>
    <n v="50"/>
    <n v="100"/>
    <n v="50"/>
    <n v="0"/>
    <m/>
    <m/>
    <m/>
    <m/>
    <m/>
  </r>
  <r>
    <s v="三浦市"/>
    <x v="0"/>
    <x v="0"/>
    <x v="0"/>
    <x v="0"/>
    <s v="00001599"/>
    <s v="１１１５号線"/>
    <s v="インフラ"/>
    <m/>
    <x v="2"/>
    <s v="道路"/>
    <n v="40101254"/>
    <m/>
    <s v="１１１５号線"/>
    <m/>
    <m/>
    <d v="1974-12-25T00:00:00"/>
    <d v="1974-12-25T00:00:00"/>
    <d v="1975-04-01T00:00:00"/>
    <n v="1866600"/>
    <n v="1"/>
    <n v="1866599"/>
    <x v="0"/>
    <x v="1"/>
    <s v="土木課"/>
    <s v="生活インフラ・国土保全"/>
    <s v="道路"/>
    <s v="行政財産"/>
    <s v="公共用財産"/>
    <m/>
    <m/>
    <m/>
    <m/>
    <s v="91.50ｍ"/>
    <n v="50"/>
    <n v="100"/>
    <n v="50"/>
    <n v="0"/>
    <m/>
    <m/>
    <m/>
    <m/>
    <m/>
  </r>
  <r>
    <s v="三浦市"/>
    <x v="0"/>
    <x v="0"/>
    <x v="0"/>
    <x v="0"/>
    <s v="00001600"/>
    <s v="１１１６号線"/>
    <s v="インフラ"/>
    <m/>
    <x v="2"/>
    <s v="道路"/>
    <n v="40101255"/>
    <m/>
    <s v="１１１６号線"/>
    <m/>
    <m/>
    <d v="1974-12-25T00:00:00"/>
    <d v="1974-12-25T00:00:00"/>
    <d v="1975-04-01T00:00:00"/>
    <n v="727200"/>
    <n v="1"/>
    <n v="727199"/>
    <x v="0"/>
    <x v="1"/>
    <s v="土木課"/>
    <s v="生活インフラ・国土保全"/>
    <s v="道路"/>
    <s v="行政財産"/>
    <s v="公共用財産"/>
    <m/>
    <m/>
    <m/>
    <m/>
    <s v="40.40ｍ"/>
    <n v="50"/>
    <n v="100"/>
    <n v="50"/>
    <n v="0"/>
    <m/>
    <m/>
    <m/>
    <m/>
    <m/>
  </r>
  <r>
    <s v="三浦市"/>
    <x v="0"/>
    <x v="0"/>
    <x v="0"/>
    <x v="0"/>
    <s v="00001601"/>
    <s v="１１１７号線"/>
    <s v="インフラ"/>
    <m/>
    <x v="2"/>
    <s v="道路"/>
    <n v="40101256"/>
    <m/>
    <s v="１１１７号線"/>
    <m/>
    <m/>
    <d v="1974-12-25T00:00:00"/>
    <d v="1974-12-25T00:00:00"/>
    <d v="1975-04-01T00:00:00"/>
    <n v="3418200"/>
    <n v="1"/>
    <n v="3418199"/>
    <x v="0"/>
    <x v="1"/>
    <s v="土木課"/>
    <s v="生活インフラ・国土保全"/>
    <s v="道路"/>
    <s v="行政財産"/>
    <s v="公共用財産"/>
    <m/>
    <m/>
    <m/>
    <m/>
    <s v="179.30ｍ"/>
    <n v="50"/>
    <n v="100"/>
    <n v="50"/>
    <n v="0"/>
    <m/>
    <m/>
    <m/>
    <m/>
    <m/>
  </r>
  <r>
    <s v="三浦市"/>
    <x v="0"/>
    <x v="0"/>
    <x v="0"/>
    <x v="0"/>
    <s v="00001602"/>
    <s v="１１１８号線"/>
    <s v="インフラ"/>
    <m/>
    <x v="2"/>
    <s v="道路"/>
    <n v="40101257"/>
    <m/>
    <s v="１１１８号線"/>
    <m/>
    <m/>
    <d v="1974-12-25T00:00:00"/>
    <d v="1974-12-25T00:00:00"/>
    <d v="1975-04-01T00:00:00"/>
    <n v="3682800"/>
    <n v="1"/>
    <n v="3682799"/>
    <x v="0"/>
    <x v="1"/>
    <s v="土木課"/>
    <s v="生活インフラ・国土保全"/>
    <s v="道路"/>
    <s v="行政財産"/>
    <s v="公共用財産"/>
    <m/>
    <m/>
    <m/>
    <m/>
    <s v="204.60ｍ"/>
    <n v="50"/>
    <n v="100"/>
    <n v="50"/>
    <n v="0"/>
    <m/>
    <m/>
    <m/>
    <m/>
    <m/>
  </r>
  <r>
    <s v="三浦市"/>
    <x v="0"/>
    <x v="0"/>
    <x v="0"/>
    <x v="0"/>
    <s v="00001603"/>
    <s v="１１１９号線"/>
    <s v="インフラ"/>
    <m/>
    <x v="2"/>
    <s v="道路"/>
    <n v="40101258"/>
    <m/>
    <s v="１１１９号線"/>
    <m/>
    <m/>
    <d v="1974-12-25T00:00:00"/>
    <d v="1974-12-25T00:00:00"/>
    <d v="1975-04-01T00:00:00"/>
    <n v="1161000"/>
    <n v="1"/>
    <n v="1160999"/>
    <x v="0"/>
    <x v="1"/>
    <s v="土木課"/>
    <s v="生活インフラ・国土保全"/>
    <s v="道路"/>
    <s v="行政財産"/>
    <s v="公共用財産"/>
    <m/>
    <m/>
    <m/>
    <m/>
    <s v="64.50ｍ"/>
    <n v="50"/>
    <n v="100"/>
    <n v="50"/>
    <n v="0"/>
    <m/>
    <m/>
    <m/>
    <m/>
    <m/>
  </r>
  <r>
    <s v="三浦市"/>
    <x v="0"/>
    <x v="0"/>
    <x v="0"/>
    <x v="0"/>
    <s v="00001605"/>
    <s v="１１２０号線"/>
    <s v="インフラ"/>
    <m/>
    <x v="2"/>
    <s v="道路"/>
    <n v="40101260"/>
    <m/>
    <s v="１１２０号線"/>
    <m/>
    <m/>
    <d v="1974-12-25T00:00:00"/>
    <d v="1974-12-25T00:00:00"/>
    <d v="1975-04-01T00:00:00"/>
    <n v="7541600"/>
    <n v="1"/>
    <n v="7541599"/>
    <x v="0"/>
    <x v="1"/>
    <s v="土木課"/>
    <s v="生活インフラ・国土保全"/>
    <s v="道路"/>
    <s v="行政財産"/>
    <s v="公共用財産"/>
    <m/>
    <m/>
    <m/>
    <m/>
    <s v="406.10ｍ"/>
    <n v="50"/>
    <n v="100"/>
    <n v="50"/>
    <n v="0"/>
    <m/>
    <m/>
    <m/>
    <m/>
    <m/>
  </r>
  <r>
    <s v="三浦市"/>
    <x v="0"/>
    <x v="0"/>
    <x v="0"/>
    <x v="0"/>
    <s v="00001606"/>
    <s v="１１２１号線"/>
    <s v="インフラ"/>
    <m/>
    <x v="2"/>
    <s v="道路"/>
    <n v="40101261"/>
    <m/>
    <s v="１１２１号線"/>
    <m/>
    <m/>
    <d v="1974-12-25T00:00:00"/>
    <d v="1974-12-25T00:00:00"/>
    <d v="1975-04-01T00:00:00"/>
    <n v="655200"/>
    <n v="1"/>
    <n v="655199"/>
    <x v="0"/>
    <x v="1"/>
    <s v="土木課"/>
    <s v="生活インフラ・国土保全"/>
    <s v="道路"/>
    <s v="行政財産"/>
    <s v="公共用財産"/>
    <m/>
    <m/>
    <m/>
    <m/>
    <s v="36.40ｍ"/>
    <n v="50"/>
    <n v="100"/>
    <n v="50"/>
    <n v="0"/>
    <m/>
    <m/>
    <m/>
    <m/>
    <m/>
  </r>
  <r>
    <s v="三浦市"/>
    <x v="0"/>
    <x v="0"/>
    <x v="0"/>
    <x v="0"/>
    <s v="00001607"/>
    <s v="１１２２号線"/>
    <s v="インフラ"/>
    <m/>
    <x v="2"/>
    <s v="道路"/>
    <n v="40101262"/>
    <m/>
    <s v="１１２２号線"/>
    <m/>
    <m/>
    <d v="1974-12-25T00:00:00"/>
    <d v="1974-12-25T00:00:00"/>
    <d v="1975-04-01T00:00:00"/>
    <n v="273800"/>
    <n v="1"/>
    <n v="273799"/>
    <x v="0"/>
    <x v="1"/>
    <s v="土木課"/>
    <s v="生活インフラ・国土保全"/>
    <s v="道路"/>
    <s v="行政財産"/>
    <s v="公共用財産"/>
    <m/>
    <m/>
    <m/>
    <m/>
    <s v="14.90ｍ"/>
    <n v="50"/>
    <n v="100"/>
    <n v="50"/>
    <n v="0"/>
    <m/>
    <m/>
    <m/>
    <m/>
    <m/>
  </r>
  <r>
    <s v="三浦市"/>
    <x v="0"/>
    <x v="0"/>
    <x v="0"/>
    <x v="0"/>
    <s v="00001608"/>
    <s v="１１２３号線"/>
    <s v="インフラ"/>
    <m/>
    <x v="2"/>
    <s v="道路"/>
    <n v="40101263"/>
    <m/>
    <s v="１１２３号線"/>
    <m/>
    <m/>
    <d v="1974-12-25T00:00:00"/>
    <d v="1974-12-25T00:00:00"/>
    <d v="1975-04-01T00:00:00"/>
    <n v="7192800"/>
    <n v="1"/>
    <n v="7192799"/>
    <x v="0"/>
    <x v="1"/>
    <s v="土木課"/>
    <s v="生活インフラ・国土保全"/>
    <s v="道路"/>
    <s v="行政財産"/>
    <s v="公共用財産"/>
    <m/>
    <m/>
    <m/>
    <m/>
    <s v="399.60ｍ"/>
    <n v="50"/>
    <n v="100"/>
    <n v="50"/>
    <n v="0"/>
    <m/>
    <m/>
    <m/>
    <m/>
    <m/>
  </r>
  <r>
    <s v="三浦市"/>
    <x v="0"/>
    <x v="0"/>
    <x v="0"/>
    <x v="0"/>
    <s v="00001609"/>
    <s v="１１２４号線"/>
    <s v="インフラ"/>
    <m/>
    <x v="2"/>
    <s v="道路"/>
    <n v="40101264"/>
    <m/>
    <s v="１１２４号線"/>
    <m/>
    <m/>
    <d v="1974-12-25T00:00:00"/>
    <d v="1974-12-25T00:00:00"/>
    <d v="1975-04-01T00:00:00"/>
    <n v="3486200"/>
    <n v="1"/>
    <n v="3486199"/>
    <x v="0"/>
    <x v="1"/>
    <s v="土木課"/>
    <s v="生活インフラ・国土保全"/>
    <s v="道路"/>
    <s v="行政財産"/>
    <s v="公共用財産"/>
    <m/>
    <m/>
    <m/>
    <m/>
    <s v="193.30ｍ"/>
    <n v="50"/>
    <n v="100"/>
    <n v="50"/>
    <n v="0"/>
    <m/>
    <m/>
    <m/>
    <m/>
    <m/>
  </r>
  <r>
    <s v="三浦市"/>
    <x v="0"/>
    <x v="0"/>
    <x v="0"/>
    <x v="0"/>
    <s v="00001610"/>
    <s v="１１２５号線"/>
    <s v="インフラ"/>
    <m/>
    <x v="2"/>
    <s v="道路"/>
    <n v="40101265"/>
    <m/>
    <s v="１１２５号線"/>
    <m/>
    <m/>
    <d v="1974-12-25T00:00:00"/>
    <d v="1974-12-25T00:00:00"/>
    <d v="1975-04-01T00:00:00"/>
    <n v="237600"/>
    <n v="1"/>
    <n v="237599"/>
    <x v="0"/>
    <x v="1"/>
    <s v="土木課"/>
    <s v="生活インフラ・国土保全"/>
    <s v="道路"/>
    <s v="行政財産"/>
    <s v="公共用財産"/>
    <m/>
    <m/>
    <m/>
    <m/>
    <s v="13.20ｍ"/>
    <n v="50"/>
    <n v="100"/>
    <n v="50"/>
    <n v="0"/>
    <m/>
    <m/>
    <m/>
    <m/>
    <m/>
  </r>
  <r>
    <s v="三浦市"/>
    <x v="0"/>
    <x v="0"/>
    <x v="0"/>
    <x v="0"/>
    <s v="00001611"/>
    <s v="１１２６号線"/>
    <s v="インフラ"/>
    <m/>
    <x v="2"/>
    <s v="道路"/>
    <n v="40101266"/>
    <m/>
    <s v="１１２６号線"/>
    <m/>
    <m/>
    <d v="1974-12-25T00:00:00"/>
    <d v="1974-12-25T00:00:00"/>
    <d v="1975-04-01T00:00:00"/>
    <n v="199800"/>
    <n v="1"/>
    <n v="199799"/>
    <x v="0"/>
    <x v="1"/>
    <s v="土木課"/>
    <s v="生活インフラ・国土保全"/>
    <s v="道路"/>
    <s v="行政財産"/>
    <s v="公共用財産"/>
    <m/>
    <m/>
    <m/>
    <m/>
    <s v="11.10ｍ"/>
    <n v="50"/>
    <n v="100"/>
    <n v="50"/>
    <n v="0"/>
    <m/>
    <m/>
    <m/>
    <m/>
    <m/>
  </r>
  <r>
    <s v="三浦市"/>
    <x v="0"/>
    <x v="0"/>
    <x v="0"/>
    <x v="0"/>
    <s v="00001612"/>
    <s v="１１２７号線"/>
    <s v="インフラ"/>
    <m/>
    <x v="2"/>
    <s v="道路"/>
    <n v="40101267"/>
    <m/>
    <s v="１１２７号線"/>
    <m/>
    <m/>
    <d v="1974-12-25T00:00:00"/>
    <d v="1974-12-25T00:00:00"/>
    <d v="1975-04-01T00:00:00"/>
    <n v="720000"/>
    <n v="1"/>
    <n v="719999"/>
    <x v="0"/>
    <x v="1"/>
    <s v="土木課"/>
    <s v="生活インフラ・国土保全"/>
    <s v="道路"/>
    <s v="行政財産"/>
    <s v="公共用財産"/>
    <m/>
    <m/>
    <m/>
    <m/>
    <s v="40.00ｍ"/>
    <n v="50"/>
    <n v="100"/>
    <n v="50"/>
    <n v="0"/>
    <m/>
    <m/>
    <m/>
    <m/>
    <m/>
  </r>
  <r>
    <s v="三浦市"/>
    <x v="0"/>
    <x v="0"/>
    <x v="0"/>
    <x v="0"/>
    <s v="00001613"/>
    <s v="１１２８号線"/>
    <s v="インフラ"/>
    <m/>
    <x v="2"/>
    <s v="道路"/>
    <n v="40101268"/>
    <m/>
    <s v="１１２８号線"/>
    <m/>
    <m/>
    <d v="1974-12-25T00:00:00"/>
    <d v="1974-12-25T00:00:00"/>
    <d v="1975-04-01T00:00:00"/>
    <n v="6647200"/>
    <n v="1"/>
    <n v="6647199"/>
    <x v="0"/>
    <x v="1"/>
    <s v="土木課"/>
    <s v="生活インフラ・国土保全"/>
    <s v="道路"/>
    <s v="行政財産"/>
    <s v="公共用財産"/>
    <m/>
    <m/>
    <m/>
    <m/>
    <s v="274.40ｍ"/>
    <n v="50"/>
    <n v="100"/>
    <n v="50"/>
    <n v="0"/>
    <m/>
    <m/>
    <m/>
    <m/>
    <m/>
  </r>
  <r>
    <s v="三浦市"/>
    <x v="0"/>
    <x v="0"/>
    <x v="0"/>
    <x v="0"/>
    <s v="00001614"/>
    <s v="１１２９号線"/>
    <s v="インフラ"/>
    <m/>
    <x v="2"/>
    <s v="道路"/>
    <n v="40101269"/>
    <m/>
    <s v="１１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615"/>
    <s v="１１３０号線"/>
    <s v="インフラ"/>
    <m/>
    <x v="2"/>
    <s v="道路"/>
    <n v="40101270"/>
    <m/>
    <s v="１１３０号線"/>
    <m/>
    <m/>
    <d v="1974-12-25T00:00:00"/>
    <d v="1974-12-25T00:00:00"/>
    <d v="1975-04-01T00:00:00"/>
    <n v="975600"/>
    <n v="1"/>
    <n v="975599"/>
    <x v="0"/>
    <x v="1"/>
    <s v="土木課"/>
    <s v="生活インフラ・国土保全"/>
    <s v="道路"/>
    <s v="行政財産"/>
    <s v="公共用財産"/>
    <m/>
    <m/>
    <m/>
    <m/>
    <s v="54.20ｍ"/>
    <n v="50"/>
    <n v="100"/>
    <n v="50"/>
    <n v="0"/>
    <m/>
    <m/>
    <m/>
    <m/>
    <m/>
  </r>
  <r>
    <s v="三浦市"/>
    <x v="0"/>
    <x v="0"/>
    <x v="0"/>
    <x v="0"/>
    <s v="00001616"/>
    <s v="１１３１号線"/>
    <s v="インフラ"/>
    <m/>
    <x v="2"/>
    <s v="道路"/>
    <n v="40101271"/>
    <m/>
    <s v="１１３１号線"/>
    <m/>
    <m/>
    <d v="1974-12-25T00:00:00"/>
    <d v="1974-12-25T00:00:00"/>
    <d v="1975-04-01T00:00:00"/>
    <n v="6410400"/>
    <n v="1"/>
    <n v="6410399"/>
    <x v="0"/>
    <x v="1"/>
    <s v="土木課"/>
    <s v="生活インフラ・国土保全"/>
    <s v="道路"/>
    <s v="行政財産"/>
    <s v="公共用財産"/>
    <m/>
    <m/>
    <m/>
    <m/>
    <s v="352.40ｍ"/>
    <n v="50"/>
    <n v="100"/>
    <n v="50"/>
    <n v="0"/>
    <m/>
    <m/>
    <m/>
    <m/>
    <m/>
  </r>
  <r>
    <s v="三浦市"/>
    <x v="0"/>
    <x v="0"/>
    <x v="0"/>
    <x v="0"/>
    <s v="00001617"/>
    <s v="１１３２号線"/>
    <s v="インフラ"/>
    <m/>
    <x v="2"/>
    <s v="道路"/>
    <n v="40101272"/>
    <m/>
    <s v="１１３２号線"/>
    <m/>
    <m/>
    <d v="1974-12-25T00:00:00"/>
    <d v="1974-12-25T00:00:00"/>
    <d v="1975-04-01T00:00:00"/>
    <n v="2813400"/>
    <n v="1"/>
    <n v="2813399"/>
    <x v="0"/>
    <x v="1"/>
    <s v="土木課"/>
    <s v="生活インフラ・国土保全"/>
    <s v="道路"/>
    <s v="行政財産"/>
    <s v="公共用財産"/>
    <m/>
    <m/>
    <m/>
    <m/>
    <s v="156.30ｍ"/>
    <n v="50"/>
    <n v="100"/>
    <n v="50"/>
    <n v="0"/>
    <m/>
    <m/>
    <m/>
    <m/>
    <m/>
  </r>
  <r>
    <s v="三浦市"/>
    <x v="0"/>
    <x v="0"/>
    <x v="0"/>
    <x v="0"/>
    <s v="00001618"/>
    <s v="１１３３号線"/>
    <s v="インフラ"/>
    <m/>
    <x v="2"/>
    <s v="道路"/>
    <n v="40101273"/>
    <m/>
    <s v="１１３３号線"/>
    <m/>
    <m/>
    <d v="1974-12-25T00:00:00"/>
    <d v="1974-12-25T00:00:00"/>
    <d v="1975-04-01T00:00:00"/>
    <n v="667600"/>
    <n v="1"/>
    <n v="667599"/>
    <x v="0"/>
    <x v="1"/>
    <s v="土木課"/>
    <s v="生活インフラ・国土保全"/>
    <s v="道路"/>
    <s v="行政財産"/>
    <s v="公共用財産"/>
    <m/>
    <m/>
    <m/>
    <m/>
    <s v="36.60ｍ"/>
    <n v="50"/>
    <n v="100"/>
    <n v="50"/>
    <n v="0"/>
    <m/>
    <m/>
    <m/>
    <m/>
    <m/>
  </r>
  <r>
    <s v="三浦市"/>
    <x v="0"/>
    <x v="0"/>
    <x v="0"/>
    <x v="0"/>
    <s v="00001619"/>
    <s v="１１３４号線"/>
    <s v="インフラ"/>
    <m/>
    <x v="2"/>
    <s v="道路"/>
    <n v="40101274"/>
    <m/>
    <s v="１１３４号線"/>
    <m/>
    <m/>
    <d v="1974-12-25T00:00:00"/>
    <d v="1974-12-25T00:00:00"/>
    <d v="1975-04-01T00:00:00"/>
    <n v="1810800"/>
    <n v="1"/>
    <n v="1810799"/>
    <x v="0"/>
    <x v="1"/>
    <s v="土木課"/>
    <s v="生活インフラ・国土保全"/>
    <s v="道路"/>
    <s v="行政財産"/>
    <s v="公共用財産"/>
    <m/>
    <m/>
    <m/>
    <m/>
    <s v="100.60ｍ"/>
    <n v="50"/>
    <n v="100"/>
    <n v="50"/>
    <n v="0"/>
    <m/>
    <m/>
    <m/>
    <m/>
    <m/>
  </r>
  <r>
    <s v="三浦市"/>
    <x v="0"/>
    <x v="0"/>
    <x v="0"/>
    <x v="0"/>
    <s v="00001620"/>
    <s v="１１３５号線"/>
    <s v="インフラ"/>
    <m/>
    <x v="2"/>
    <s v="道路"/>
    <n v="40101275"/>
    <m/>
    <s v="１１３５号線"/>
    <m/>
    <m/>
    <d v="1974-12-25T00:00:00"/>
    <d v="1974-12-25T00:00:00"/>
    <d v="1975-04-01T00:00:00"/>
    <n v="1503000"/>
    <n v="1"/>
    <n v="1502999"/>
    <x v="0"/>
    <x v="1"/>
    <s v="土木課"/>
    <s v="生活インフラ・国土保全"/>
    <s v="道路"/>
    <s v="行政財産"/>
    <s v="公共用財産"/>
    <m/>
    <m/>
    <m/>
    <m/>
    <s v="83.50ｍ"/>
    <n v="50"/>
    <n v="100"/>
    <n v="50"/>
    <n v="0"/>
    <m/>
    <m/>
    <m/>
    <m/>
    <m/>
  </r>
  <r>
    <s v="三浦市"/>
    <x v="0"/>
    <x v="0"/>
    <x v="0"/>
    <x v="0"/>
    <s v="00001621"/>
    <s v="１１３６号線"/>
    <s v="インフラ"/>
    <m/>
    <x v="2"/>
    <s v="道路"/>
    <n v="40101276"/>
    <m/>
    <s v="１１３６号線"/>
    <m/>
    <m/>
    <d v="1974-12-25T00:00:00"/>
    <d v="1974-12-25T00:00:00"/>
    <d v="1975-04-01T00:00:00"/>
    <n v="11350600"/>
    <n v="1"/>
    <n v="11350599"/>
    <x v="0"/>
    <x v="1"/>
    <s v="土木課"/>
    <s v="生活インフラ・国土保全"/>
    <s v="道路"/>
    <s v="行政財産"/>
    <s v="公共用財産"/>
    <m/>
    <m/>
    <m/>
    <m/>
    <s v="264.00ｍ"/>
    <n v="50"/>
    <n v="100"/>
    <n v="50"/>
    <n v="0"/>
    <m/>
    <m/>
    <m/>
    <m/>
    <m/>
  </r>
  <r>
    <s v="三浦市"/>
    <x v="0"/>
    <x v="0"/>
    <x v="0"/>
    <x v="0"/>
    <s v="00001623"/>
    <s v="１１３７号線"/>
    <s v="インフラ"/>
    <m/>
    <x v="2"/>
    <s v="道路"/>
    <n v="40101278"/>
    <m/>
    <s v="１１３７号線"/>
    <m/>
    <m/>
    <d v="1974-12-25T00:00:00"/>
    <d v="1974-12-25T00:00:00"/>
    <d v="1975-04-01T00:00:00"/>
    <n v="41142200"/>
    <n v="1"/>
    <n v="41142199"/>
    <x v="0"/>
    <x v="1"/>
    <s v="土木課"/>
    <s v="生活インフラ・国土保全"/>
    <s v="道路"/>
    <s v="行政財産"/>
    <s v="公共用財産"/>
    <m/>
    <m/>
    <m/>
    <m/>
    <s v="339.30ｍ"/>
    <n v="50"/>
    <n v="100"/>
    <n v="50"/>
    <n v="0"/>
    <m/>
    <m/>
    <m/>
    <m/>
    <m/>
  </r>
  <r>
    <s v="三浦市"/>
    <x v="0"/>
    <x v="0"/>
    <x v="0"/>
    <x v="0"/>
    <s v="00001624"/>
    <s v="１１３８号線"/>
    <s v="インフラ"/>
    <m/>
    <x v="2"/>
    <s v="道路"/>
    <n v="40101279"/>
    <m/>
    <s v="１１３８号線"/>
    <m/>
    <m/>
    <d v="1974-12-25T00:00:00"/>
    <d v="1974-12-25T00:00:00"/>
    <d v="1975-04-01T00:00:00"/>
    <n v="853200"/>
    <n v="1"/>
    <n v="853199"/>
    <x v="0"/>
    <x v="1"/>
    <s v="土木課"/>
    <s v="生活インフラ・国土保全"/>
    <s v="道路"/>
    <s v="行政財産"/>
    <s v="公共用財産"/>
    <m/>
    <m/>
    <m/>
    <m/>
    <s v="47.40ｍ"/>
    <n v="50"/>
    <n v="100"/>
    <n v="50"/>
    <n v="0"/>
    <m/>
    <m/>
    <m/>
    <m/>
    <m/>
  </r>
  <r>
    <s v="三浦市"/>
    <x v="0"/>
    <x v="0"/>
    <x v="0"/>
    <x v="0"/>
    <s v="00001625"/>
    <s v="１１３９号線"/>
    <s v="インフラ"/>
    <m/>
    <x v="2"/>
    <s v="道路"/>
    <n v="40101280"/>
    <m/>
    <s v="１１３９号線"/>
    <m/>
    <m/>
    <d v="1974-12-25T00:00:00"/>
    <d v="1974-12-25T00:00:00"/>
    <d v="1975-04-01T00:00:00"/>
    <n v="404800"/>
    <n v="1"/>
    <n v="404799"/>
    <x v="0"/>
    <x v="1"/>
    <s v="土木課"/>
    <s v="生活インフラ・国土保全"/>
    <s v="道路"/>
    <s v="行政財産"/>
    <s v="公共用財産"/>
    <m/>
    <m/>
    <m/>
    <m/>
    <s v="20.00ｍ"/>
    <n v="50"/>
    <n v="100"/>
    <n v="50"/>
    <n v="0"/>
    <m/>
    <m/>
    <m/>
    <m/>
    <m/>
  </r>
  <r>
    <s v="三浦市"/>
    <x v="0"/>
    <x v="0"/>
    <x v="0"/>
    <x v="0"/>
    <s v="00001626"/>
    <s v="１１４０号線"/>
    <s v="インフラ"/>
    <m/>
    <x v="2"/>
    <s v="道路"/>
    <n v="40101281"/>
    <m/>
    <s v="１１４０号線"/>
    <m/>
    <m/>
    <d v="1974-12-25T00:00:00"/>
    <d v="1974-12-25T00:00:00"/>
    <d v="1975-04-01T00:00:00"/>
    <n v="426600"/>
    <n v="1"/>
    <n v="426599"/>
    <x v="0"/>
    <x v="1"/>
    <s v="土木課"/>
    <s v="生活インフラ・国土保全"/>
    <s v="道路"/>
    <s v="行政財産"/>
    <s v="公共用財産"/>
    <m/>
    <m/>
    <m/>
    <m/>
    <s v="23.70ｍ"/>
    <n v="50"/>
    <n v="100"/>
    <n v="50"/>
    <n v="0"/>
    <m/>
    <m/>
    <m/>
    <m/>
    <m/>
  </r>
  <r>
    <s v="三浦市"/>
    <x v="0"/>
    <x v="0"/>
    <x v="0"/>
    <x v="0"/>
    <s v="00001627"/>
    <s v="１１４１号線"/>
    <s v="インフラ"/>
    <m/>
    <x v="2"/>
    <s v="道路"/>
    <n v="40101282"/>
    <m/>
    <s v="１１４１号線"/>
    <m/>
    <m/>
    <d v="1974-12-25T00:00:00"/>
    <d v="1974-12-25T00:00:00"/>
    <d v="1975-04-01T00:00:00"/>
    <n v="336600"/>
    <n v="1"/>
    <n v="336599"/>
    <x v="0"/>
    <x v="1"/>
    <s v="土木課"/>
    <s v="生活インフラ・国土保全"/>
    <s v="道路"/>
    <s v="行政財産"/>
    <s v="公共用財産"/>
    <m/>
    <m/>
    <m/>
    <m/>
    <s v="18.70ｍ"/>
    <n v="50"/>
    <n v="100"/>
    <n v="50"/>
    <n v="0"/>
    <m/>
    <m/>
    <m/>
    <m/>
    <m/>
  </r>
  <r>
    <s v="三浦市"/>
    <x v="0"/>
    <x v="0"/>
    <x v="0"/>
    <x v="0"/>
    <s v="00001628"/>
    <s v="１１４２号線"/>
    <s v="インフラ"/>
    <m/>
    <x v="2"/>
    <s v="道路"/>
    <n v="40101283"/>
    <m/>
    <s v="１１４２号線"/>
    <m/>
    <m/>
    <d v="1974-12-25T00:00:00"/>
    <d v="1974-12-25T00:00:00"/>
    <d v="1975-04-01T00:00:00"/>
    <n v="363600"/>
    <n v="1"/>
    <n v="363599"/>
    <x v="0"/>
    <x v="1"/>
    <s v="土木課"/>
    <s v="生活インフラ・国土保全"/>
    <s v="道路"/>
    <s v="行政財産"/>
    <s v="公共用財産"/>
    <m/>
    <m/>
    <m/>
    <m/>
    <s v="20.20ｍ"/>
    <n v="50"/>
    <n v="100"/>
    <n v="50"/>
    <n v="0"/>
    <m/>
    <m/>
    <m/>
    <m/>
    <m/>
  </r>
  <r>
    <s v="三浦市"/>
    <x v="0"/>
    <x v="0"/>
    <x v="0"/>
    <x v="0"/>
    <s v="00001629"/>
    <s v="１１４３号線"/>
    <s v="インフラ"/>
    <m/>
    <x v="2"/>
    <s v="道路"/>
    <n v="40101284"/>
    <m/>
    <s v="１１４３号線"/>
    <m/>
    <m/>
    <d v="1974-12-25T00:00:00"/>
    <d v="1974-12-25T00:00:00"/>
    <d v="1975-04-01T00:00:00"/>
    <n v="234000"/>
    <n v="1"/>
    <n v="233999"/>
    <x v="0"/>
    <x v="1"/>
    <s v="土木課"/>
    <s v="生活インフラ・国土保全"/>
    <s v="道路"/>
    <s v="行政財産"/>
    <s v="公共用財産"/>
    <m/>
    <m/>
    <m/>
    <m/>
    <s v="13.00ｍ"/>
    <n v="50"/>
    <n v="100"/>
    <n v="50"/>
    <n v="0"/>
    <m/>
    <m/>
    <m/>
    <m/>
    <m/>
  </r>
  <r>
    <s v="三浦市"/>
    <x v="0"/>
    <x v="0"/>
    <x v="0"/>
    <x v="0"/>
    <s v="00001630"/>
    <s v="１１４４号線"/>
    <s v="インフラ"/>
    <m/>
    <x v="2"/>
    <s v="道路"/>
    <n v="40101285"/>
    <m/>
    <s v="１１４４号線"/>
    <m/>
    <m/>
    <d v="1974-12-25T00:00:00"/>
    <d v="1974-12-25T00:00:00"/>
    <d v="1975-04-01T00:00:00"/>
    <n v="505800"/>
    <n v="1"/>
    <n v="505799"/>
    <x v="0"/>
    <x v="1"/>
    <s v="土木課"/>
    <s v="生活インフラ・国土保全"/>
    <s v="道路"/>
    <s v="行政財産"/>
    <s v="公共用財産"/>
    <m/>
    <m/>
    <m/>
    <m/>
    <s v="28.10ｍ"/>
    <n v="50"/>
    <n v="100"/>
    <n v="50"/>
    <n v="0"/>
    <m/>
    <m/>
    <m/>
    <m/>
    <m/>
  </r>
  <r>
    <s v="三浦市"/>
    <x v="0"/>
    <x v="0"/>
    <x v="0"/>
    <x v="0"/>
    <s v="00001631"/>
    <s v="１１４５号線"/>
    <s v="インフラ"/>
    <m/>
    <x v="2"/>
    <s v="道路"/>
    <n v="40101286"/>
    <m/>
    <s v="１１４５号線"/>
    <m/>
    <m/>
    <d v="1974-12-25T00:00:00"/>
    <d v="1974-12-25T00:00:00"/>
    <d v="1975-04-01T00:00:00"/>
    <n v="874600"/>
    <n v="1"/>
    <n v="874599"/>
    <x v="0"/>
    <x v="1"/>
    <s v="土木課"/>
    <s v="生活インフラ・国土保全"/>
    <s v="道路"/>
    <s v="行政財産"/>
    <s v="公共用財産"/>
    <m/>
    <m/>
    <m/>
    <m/>
    <s v="46.70ｍ"/>
    <n v="50"/>
    <n v="100"/>
    <n v="50"/>
    <n v="0"/>
    <m/>
    <m/>
    <m/>
    <m/>
    <m/>
  </r>
  <r>
    <s v="三浦市"/>
    <x v="0"/>
    <x v="0"/>
    <x v="0"/>
    <x v="0"/>
    <s v="00001632"/>
    <s v="１１４６号線"/>
    <s v="インフラ"/>
    <m/>
    <x v="2"/>
    <s v="道路"/>
    <n v="40101287"/>
    <m/>
    <s v="１１４６号線"/>
    <m/>
    <m/>
    <d v="1974-12-25T00:00:00"/>
    <d v="1974-12-25T00:00:00"/>
    <d v="1975-04-01T00:00:00"/>
    <n v="590400"/>
    <n v="1"/>
    <n v="590399"/>
    <x v="0"/>
    <x v="1"/>
    <s v="土木課"/>
    <s v="生活インフラ・国土保全"/>
    <s v="道路"/>
    <s v="行政財産"/>
    <s v="公共用財産"/>
    <m/>
    <m/>
    <m/>
    <m/>
    <s v="32.80ｍ"/>
    <n v="50"/>
    <n v="100"/>
    <n v="50"/>
    <n v="0"/>
    <m/>
    <m/>
    <m/>
    <m/>
    <m/>
  </r>
  <r>
    <s v="三浦市"/>
    <x v="0"/>
    <x v="0"/>
    <x v="0"/>
    <x v="0"/>
    <s v="00001633"/>
    <s v="１１４７号線"/>
    <s v="インフラ"/>
    <m/>
    <x v="2"/>
    <s v="道路"/>
    <n v="40101288"/>
    <m/>
    <s v="１１４７号線"/>
    <m/>
    <m/>
    <d v="1974-12-25T00:00:00"/>
    <d v="1974-12-25T00:00:00"/>
    <d v="1975-04-01T00:00:00"/>
    <n v="378600"/>
    <n v="1"/>
    <n v="378599"/>
    <x v="0"/>
    <x v="1"/>
    <s v="土木課"/>
    <s v="生活インフラ・国土保全"/>
    <s v="道路"/>
    <s v="行政財産"/>
    <s v="公共用財産"/>
    <m/>
    <m/>
    <m/>
    <m/>
    <s v="20.70ｍ"/>
    <n v="50"/>
    <n v="100"/>
    <n v="50"/>
    <n v="0"/>
    <m/>
    <m/>
    <m/>
    <m/>
    <m/>
  </r>
  <r>
    <s v="三浦市"/>
    <x v="0"/>
    <x v="0"/>
    <x v="0"/>
    <x v="0"/>
    <s v="00001634"/>
    <s v="１１４９号線"/>
    <s v="インフラ"/>
    <m/>
    <x v="2"/>
    <s v="道路"/>
    <n v="40101289"/>
    <m/>
    <s v="１１４９号線"/>
    <m/>
    <m/>
    <d v="1974-12-25T00:00:00"/>
    <d v="1974-12-25T00:00:00"/>
    <d v="1975-04-01T00:00:00"/>
    <n v="826000"/>
    <n v="1"/>
    <n v="825999"/>
    <x v="0"/>
    <x v="1"/>
    <s v="土木課"/>
    <s v="生活インフラ・国土保全"/>
    <s v="道路"/>
    <s v="行政財産"/>
    <s v="公共用財産"/>
    <m/>
    <m/>
    <m/>
    <m/>
    <s v="45.60ｍ"/>
    <n v="50"/>
    <n v="100"/>
    <n v="50"/>
    <n v="0"/>
    <m/>
    <m/>
    <m/>
    <m/>
    <m/>
  </r>
  <r>
    <s v="三浦市"/>
    <x v="0"/>
    <x v="0"/>
    <x v="0"/>
    <x v="0"/>
    <s v="00001635"/>
    <s v="１１５０号線"/>
    <s v="インフラ"/>
    <m/>
    <x v="2"/>
    <s v="道路"/>
    <n v="40101290"/>
    <m/>
    <s v="１１５０号線"/>
    <m/>
    <m/>
    <d v="1974-12-25T00:00:00"/>
    <d v="1974-12-25T00:00:00"/>
    <d v="1975-04-01T00:00:00"/>
    <n v="985600"/>
    <n v="1"/>
    <n v="985599"/>
    <x v="0"/>
    <x v="1"/>
    <s v="土木課"/>
    <s v="生活インフラ・国土保全"/>
    <s v="道路"/>
    <s v="行政財産"/>
    <s v="公共用財産"/>
    <m/>
    <m/>
    <m/>
    <m/>
    <s v="44.80ｍ"/>
    <n v="50"/>
    <n v="100"/>
    <n v="50"/>
    <n v="0"/>
    <m/>
    <m/>
    <m/>
    <m/>
    <m/>
  </r>
  <r>
    <s v="三浦市"/>
    <x v="0"/>
    <x v="0"/>
    <x v="0"/>
    <x v="0"/>
    <s v="00001636"/>
    <s v="１１５１号線"/>
    <s v="インフラ"/>
    <m/>
    <x v="2"/>
    <s v="道路"/>
    <n v="40101291"/>
    <m/>
    <s v="１１５１号線"/>
    <m/>
    <m/>
    <d v="1974-12-25T00:00:00"/>
    <d v="1974-12-25T00:00:00"/>
    <d v="1975-04-01T00:00:00"/>
    <n v="20940000"/>
    <n v="1"/>
    <n v="20939999"/>
    <x v="0"/>
    <x v="1"/>
    <s v="土木課"/>
    <s v="生活インフラ・国土保全"/>
    <s v="道路"/>
    <s v="行政財産"/>
    <s v="公共用財産"/>
    <m/>
    <m/>
    <m/>
    <m/>
    <s v="69.80ｍ"/>
    <n v="50"/>
    <n v="100"/>
    <n v="50"/>
    <n v="0"/>
    <m/>
    <m/>
    <m/>
    <m/>
    <m/>
  </r>
  <r>
    <s v="三浦市"/>
    <x v="0"/>
    <x v="0"/>
    <x v="0"/>
    <x v="0"/>
    <s v="00001637"/>
    <s v="１１５２号線"/>
    <s v="インフラ"/>
    <m/>
    <x v="2"/>
    <s v="道路"/>
    <n v="40101292"/>
    <m/>
    <s v="１１５２号線"/>
    <m/>
    <m/>
    <d v="1974-12-25T00:00:00"/>
    <d v="1974-12-25T00:00:00"/>
    <d v="1975-04-01T00:00:00"/>
    <n v="9123400"/>
    <n v="1"/>
    <n v="9123399"/>
    <x v="0"/>
    <x v="1"/>
    <s v="土木課"/>
    <s v="生活インフラ・国土保全"/>
    <s v="道路"/>
    <s v="行政財産"/>
    <s v="公共用財産"/>
    <m/>
    <m/>
    <m/>
    <m/>
    <s v="486.50ｍ"/>
    <n v="50"/>
    <n v="100"/>
    <n v="50"/>
    <n v="0"/>
    <m/>
    <m/>
    <m/>
    <m/>
    <m/>
  </r>
  <r>
    <s v="三浦市"/>
    <x v="0"/>
    <x v="0"/>
    <x v="0"/>
    <x v="0"/>
    <s v="00001639"/>
    <s v="１１５３号線"/>
    <s v="インフラ"/>
    <m/>
    <x v="2"/>
    <s v="道路"/>
    <n v="40101294"/>
    <m/>
    <s v="１１５３号線"/>
    <m/>
    <m/>
    <d v="1974-12-25T00:00:00"/>
    <d v="1974-12-25T00:00:00"/>
    <d v="1975-04-01T00:00:00"/>
    <n v="813600"/>
    <n v="1"/>
    <n v="813599"/>
    <x v="0"/>
    <x v="1"/>
    <s v="土木課"/>
    <s v="生活インフラ・国土保全"/>
    <s v="道路"/>
    <s v="行政財産"/>
    <s v="公共用財産"/>
    <m/>
    <m/>
    <m/>
    <m/>
    <s v="45.20ｍ"/>
    <n v="50"/>
    <n v="100"/>
    <n v="50"/>
    <n v="0"/>
    <m/>
    <m/>
    <m/>
    <m/>
    <m/>
  </r>
  <r>
    <s v="三浦市"/>
    <x v="0"/>
    <x v="0"/>
    <x v="0"/>
    <x v="0"/>
    <s v="00001640"/>
    <s v="１１５４号線"/>
    <s v="インフラ"/>
    <m/>
    <x v="2"/>
    <s v="道路"/>
    <n v="40101295"/>
    <m/>
    <s v="１１５４号線"/>
    <m/>
    <m/>
    <d v="1974-12-25T00:00:00"/>
    <d v="1974-12-25T00:00:00"/>
    <d v="1975-04-01T00:00:00"/>
    <n v="918000"/>
    <n v="1"/>
    <n v="917999"/>
    <x v="0"/>
    <x v="1"/>
    <s v="土木課"/>
    <s v="生活インフラ・国土保全"/>
    <s v="道路"/>
    <s v="行政財産"/>
    <s v="公共用財産"/>
    <m/>
    <m/>
    <m/>
    <m/>
    <s v="51.00ｍ"/>
    <n v="50"/>
    <n v="100"/>
    <n v="50"/>
    <n v="0"/>
    <m/>
    <m/>
    <m/>
    <m/>
    <m/>
  </r>
  <r>
    <s v="三浦市"/>
    <x v="0"/>
    <x v="0"/>
    <x v="0"/>
    <x v="0"/>
    <s v="00001641"/>
    <s v="１１５５号線"/>
    <s v="インフラ"/>
    <m/>
    <x v="2"/>
    <s v="道路"/>
    <n v="40101296"/>
    <m/>
    <s v="１１５５号線"/>
    <m/>
    <m/>
    <d v="1974-12-25T00:00:00"/>
    <d v="1974-12-25T00:00:00"/>
    <d v="1975-04-01T00:00:00"/>
    <n v="5474600"/>
    <n v="1"/>
    <n v="5474599"/>
    <x v="0"/>
    <x v="1"/>
    <s v="土木課"/>
    <s v="生活インフラ・国土保全"/>
    <s v="道路"/>
    <s v="行政財産"/>
    <s v="公共用財産"/>
    <m/>
    <m/>
    <m/>
    <m/>
    <s v="281.10ｍ"/>
    <n v="50"/>
    <n v="100"/>
    <n v="50"/>
    <n v="0"/>
    <m/>
    <m/>
    <m/>
    <m/>
    <m/>
  </r>
  <r>
    <s v="三浦市"/>
    <x v="0"/>
    <x v="0"/>
    <x v="0"/>
    <x v="0"/>
    <s v="00001642"/>
    <s v="１１５６号線"/>
    <s v="インフラ"/>
    <m/>
    <x v="2"/>
    <s v="道路"/>
    <n v="40101297"/>
    <m/>
    <s v="１１５６号線"/>
    <m/>
    <m/>
    <d v="1974-12-25T00:00:00"/>
    <d v="1974-12-25T00:00:00"/>
    <d v="1975-04-01T00:00:00"/>
    <n v="1728000"/>
    <n v="1"/>
    <n v="1727999"/>
    <x v="0"/>
    <x v="1"/>
    <s v="土木課"/>
    <s v="生活インフラ・国土保全"/>
    <s v="道路"/>
    <s v="行政財産"/>
    <s v="公共用財産"/>
    <m/>
    <m/>
    <m/>
    <m/>
    <s v="96.00ｍ"/>
    <n v="50"/>
    <n v="100"/>
    <n v="50"/>
    <n v="0"/>
    <m/>
    <m/>
    <m/>
    <m/>
    <m/>
  </r>
  <r>
    <s v="三浦市"/>
    <x v="0"/>
    <x v="0"/>
    <x v="0"/>
    <x v="0"/>
    <s v="00001643"/>
    <s v="１１５７号線"/>
    <s v="インフラ"/>
    <m/>
    <x v="2"/>
    <s v="道路"/>
    <n v="40101298"/>
    <m/>
    <s v="１１５７号線"/>
    <m/>
    <m/>
    <d v="1974-12-25T00:00:00"/>
    <d v="1974-12-25T00:00:00"/>
    <d v="1975-04-01T00:00:00"/>
    <n v="1927800"/>
    <n v="1"/>
    <n v="1927799"/>
    <x v="0"/>
    <x v="1"/>
    <s v="土木課"/>
    <s v="生活インフラ・国土保全"/>
    <s v="道路"/>
    <s v="行政財産"/>
    <s v="公共用財産"/>
    <m/>
    <m/>
    <m/>
    <m/>
    <s v="107.10ｍ"/>
    <n v="50"/>
    <n v="100"/>
    <n v="50"/>
    <n v="0"/>
    <m/>
    <m/>
    <m/>
    <m/>
    <m/>
  </r>
  <r>
    <s v="三浦市"/>
    <x v="0"/>
    <x v="0"/>
    <x v="0"/>
    <x v="0"/>
    <s v="00001644"/>
    <s v="１１５８号線"/>
    <s v="インフラ"/>
    <m/>
    <x v="2"/>
    <s v="道路"/>
    <n v="40101299"/>
    <m/>
    <s v="１１５８号線"/>
    <m/>
    <m/>
    <d v="1974-12-25T00:00:00"/>
    <d v="1974-12-25T00:00:00"/>
    <d v="1975-04-01T00:00:00"/>
    <n v="2327400"/>
    <n v="1"/>
    <n v="2327399"/>
    <x v="0"/>
    <x v="1"/>
    <s v="土木課"/>
    <s v="生活インフラ・国土保全"/>
    <s v="道路"/>
    <s v="行政財産"/>
    <s v="公共用財産"/>
    <m/>
    <m/>
    <m/>
    <m/>
    <s v="117.10ｍ"/>
    <n v="50"/>
    <n v="100"/>
    <n v="50"/>
    <n v="0"/>
    <m/>
    <m/>
    <m/>
    <m/>
    <m/>
  </r>
  <r>
    <s v="三浦市"/>
    <x v="0"/>
    <x v="0"/>
    <x v="0"/>
    <x v="0"/>
    <s v="00001645"/>
    <s v="１１５９号線"/>
    <s v="インフラ"/>
    <m/>
    <x v="2"/>
    <s v="道路"/>
    <n v="40101300"/>
    <m/>
    <s v="１１５９号線"/>
    <m/>
    <m/>
    <d v="1974-12-25T00:00:00"/>
    <d v="1974-12-25T00:00:00"/>
    <d v="1975-04-01T00:00:00"/>
    <n v="2240000"/>
    <n v="1"/>
    <n v="2239999"/>
    <x v="0"/>
    <x v="1"/>
    <s v="土木課"/>
    <s v="生活インフラ・国土保全"/>
    <s v="道路"/>
    <s v="行政財産"/>
    <s v="公共用財産"/>
    <m/>
    <m/>
    <m/>
    <m/>
    <s v="16.00ｍ"/>
    <n v="50"/>
    <n v="100"/>
    <n v="50"/>
    <n v="0"/>
    <m/>
    <m/>
    <m/>
    <m/>
    <m/>
  </r>
  <r>
    <s v="三浦市"/>
    <x v="0"/>
    <x v="0"/>
    <x v="0"/>
    <x v="0"/>
    <s v="00001646"/>
    <s v="１１６０号線"/>
    <s v="インフラ"/>
    <m/>
    <x v="2"/>
    <s v="道路"/>
    <n v="40101301"/>
    <m/>
    <s v="１１６０号線"/>
    <m/>
    <m/>
    <d v="1974-12-25T00:00:00"/>
    <d v="1974-12-25T00:00:00"/>
    <d v="1975-04-01T00:00:00"/>
    <n v="6024400"/>
    <n v="1"/>
    <n v="6024399"/>
    <x v="0"/>
    <x v="1"/>
    <s v="土木課"/>
    <s v="生活インフラ・国土保全"/>
    <s v="道路"/>
    <s v="行政財産"/>
    <s v="公共用財産"/>
    <m/>
    <m/>
    <m/>
    <m/>
    <s v="288.10ｍ"/>
    <n v="50"/>
    <n v="100"/>
    <n v="50"/>
    <n v="0"/>
    <m/>
    <m/>
    <m/>
    <m/>
    <m/>
  </r>
  <r>
    <s v="三浦市"/>
    <x v="0"/>
    <x v="0"/>
    <x v="0"/>
    <x v="0"/>
    <s v="00001647"/>
    <s v="１１６１号線"/>
    <s v="インフラ"/>
    <m/>
    <x v="2"/>
    <s v="道路"/>
    <n v="40101302"/>
    <m/>
    <s v="１１６１号線"/>
    <m/>
    <m/>
    <d v="1974-12-25T00:00:00"/>
    <d v="1974-12-25T00:00:00"/>
    <d v="1975-04-01T00:00:00"/>
    <n v="2503200"/>
    <n v="1"/>
    <n v="2503199"/>
    <x v="0"/>
    <x v="1"/>
    <s v="土木課"/>
    <s v="生活インフラ・国土保全"/>
    <s v="道路"/>
    <s v="行政財産"/>
    <s v="公共用財産"/>
    <m/>
    <m/>
    <m/>
    <m/>
    <s v="109.90ｍ"/>
    <n v="50"/>
    <n v="100"/>
    <n v="50"/>
    <n v="0"/>
    <m/>
    <m/>
    <m/>
    <m/>
    <m/>
  </r>
  <r>
    <s v="三浦市"/>
    <x v="0"/>
    <x v="0"/>
    <x v="0"/>
    <x v="0"/>
    <s v="00001648"/>
    <s v="１１６２号線"/>
    <s v="インフラ"/>
    <m/>
    <x v="2"/>
    <s v="道路"/>
    <n v="40101303"/>
    <m/>
    <s v="１１６２号線"/>
    <m/>
    <m/>
    <d v="1974-12-25T00:00:00"/>
    <d v="1974-12-25T00:00:00"/>
    <d v="1975-04-01T00:00:00"/>
    <n v="1321600"/>
    <n v="1"/>
    <n v="1321599"/>
    <x v="0"/>
    <x v="1"/>
    <s v="土木課"/>
    <s v="生活インフラ・国土保全"/>
    <s v="道路"/>
    <s v="行政財産"/>
    <s v="公共用財産"/>
    <m/>
    <m/>
    <m/>
    <m/>
    <s v="72.40ｍ"/>
    <n v="50"/>
    <n v="100"/>
    <n v="50"/>
    <n v="0"/>
    <m/>
    <m/>
    <m/>
    <m/>
    <m/>
  </r>
  <r>
    <s v="三浦市"/>
    <x v="0"/>
    <x v="0"/>
    <x v="0"/>
    <x v="0"/>
    <s v="00001649"/>
    <s v="１１６３号線"/>
    <s v="インフラ"/>
    <m/>
    <x v="2"/>
    <s v="道路"/>
    <n v="40101304"/>
    <m/>
    <s v="１１６３号線"/>
    <m/>
    <m/>
    <d v="1974-12-25T00:00:00"/>
    <d v="1974-12-25T00:00:00"/>
    <d v="1975-04-01T00:00:00"/>
    <n v="2863800"/>
    <n v="1"/>
    <n v="2863799"/>
    <x v="0"/>
    <x v="1"/>
    <s v="土木課"/>
    <s v="生活インフラ・国土保全"/>
    <s v="道路"/>
    <s v="行政財産"/>
    <s v="公共用財産"/>
    <m/>
    <m/>
    <m/>
    <m/>
    <s v="156.90ｍ"/>
    <n v="50"/>
    <n v="100"/>
    <n v="50"/>
    <n v="0"/>
    <m/>
    <m/>
    <m/>
    <m/>
    <m/>
  </r>
  <r>
    <s v="三浦市"/>
    <x v="0"/>
    <x v="0"/>
    <x v="0"/>
    <x v="0"/>
    <s v="00001650"/>
    <s v="１１６４号線"/>
    <s v="インフラ"/>
    <m/>
    <x v="2"/>
    <s v="道路"/>
    <n v="40101305"/>
    <m/>
    <s v="１１６４号線"/>
    <m/>
    <m/>
    <d v="1974-12-25T00:00:00"/>
    <d v="1974-12-25T00:00:00"/>
    <d v="1975-04-01T00:00:00"/>
    <n v="2381000"/>
    <n v="1"/>
    <n v="2380999"/>
    <x v="0"/>
    <x v="1"/>
    <s v="土木課"/>
    <s v="生活インフラ・国土保全"/>
    <s v="道路"/>
    <s v="行政財産"/>
    <s v="公共用財産"/>
    <m/>
    <m/>
    <m/>
    <m/>
    <s v="130.30ｍ"/>
    <n v="50"/>
    <n v="100"/>
    <n v="50"/>
    <n v="0"/>
    <m/>
    <m/>
    <m/>
    <m/>
    <m/>
  </r>
  <r>
    <s v="三浦市"/>
    <x v="0"/>
    <x v="0"/>
    <x v="0"/>
    <x v="0"/>
    <s v="00001651"/>
    <s v="１１６５号線"/>
    <s v="インフラ"/>
    <m/>
    <x v="2"/>
    <s v="道路"/>
    <n v="40101306"/>
    <m/>
    <s v="１１６５号線"/>
    <m/>
    <m/>
    <d v="1974-12-25T00:00:00"/>
    <d v="1974-12-25T00:00:00"/>
    <d v="1975-04-01T00:00:00"/>
    <n v="3766400"/>
    <n v="1"/>
    <n v="3766399"/>
    <x v="0"/>
    <x v="1"/>
    <s v="土木課"/>
    <s v="生活インフラ・国土保全"/>
    <s v="道路"/>
    <s v="行政財産"/>
    <s v="公共用財産"/>
    <m/>
    <m/>
    <m/>
    <m/>
    <s v="65.00ｍ"/>
    <n v="50"/>
    <n v="100"/>
    <n v="50"/>
    <n v="0"/>
    <m/>
    <m/>
    <m/>
    <m/>
    <m/>
  </r>
  <r>
    <s v="三浦市"/>
    <x v="0"/>
    <x v="0"/>
    <x v="0"/>
    <x v="0"/>
    <s v="00001653"/>
    <s v="１１６７号線"/>
    <s v="インフラ"/>
    <m/>
    <x v="2"/>
    <s v="道路"/>
    <n v="40101308"/>
    <m/>
    <s v="１１６７号線"/>
    <m/>
    <m/>
    <d v="1974-12-25T00:00:00"/>
    <d v="1974-12-25T00:00:00"/>
    <d v="1975-04-01T00:00:00"/>
    <n v="1654200"/>
    <n v="1"/>
    <n v="1654199"/>
    <x v="0"/>
    <x v="1"/>
    <s v="土木課"/>
    <s v="生活インフラ・国土保全"/>
    <s v="道路"/>
    <s v="行政財産"/>
    <s v="公共用財産"/>
    <m/>
    <m/>
    <m/>
    <m/>
    <s v="91.90ｍ"/>
    <n v="50"/>
    <n v="100"/>
    <n v="50"/>
    <n v="0"/>
    <m/>
    <m/>
    <m/>
    <m/>
    <m/>
  </r>
  <r>
    <s v="三浦市"/>
    <x v="0"/>
    <x v="0"/>
    <x v="0"/>
    <x v="0"/>
    <s v="00001654"/>
    <s v="１１６８号線"/>
    <s v="インフラ"/>
    <m/>
    <x v="2"/>
    <s v="道路"/>
    <n v="40101309"/>
    <m/>
    <s v="１１６８号線"/>
    <m/>
    <m/>
    <d v="1974-12-25T00:00:00"/>
    <d v="1974-12-25T00:00:00"/>
    <d v="1975-04-01T00:00:00"/>
    <n v="1218600"/>
    <n v="1"/>
    <n v="1218599"/>
    <x v="0"/>
    <x v="1"/>
    <s v="土木課"/>
    <s v="生活インフラ・国土保全"/>
    <s v="道路"/>
    <s v="行政財産"/>
    <s v="公共用財産"/>
    <m/>
    <m/>
    <m/>
    <m/>
    <s v="67.70ｍ"/>
    <n v="50"/>
    <n v="100"/>
    <n v="50"/>
    <n v="0"/>
    <m/>
    <m/>
    <m/>
    <m/>
    <m/>
  </r>
  <r>
    <s v="三浦市"/>
    <x v="0"/>
    <x v="0"/>
    <x v="0"/>
    <x v="0"/>
    <s v="00001655"/>
    <s v="１１６９号線"/>
    <s v="インフラ"/>
    <m/>
    <x v="2"/>
    <s v="道路"/>
    <n v="40101310"/>
    <m/>
    <s v="１１６９号線"/>
    <m/>
    <m/>
    <d v="1974-12-25T00:00:00"/>
    <d v="1974-12-25T00:00:00"/>
    <d v="1975-04-01T00:00:00"/>
    <n v="1076400"/>
    <n v="1"/>
    <n v="1076399"/>
    <x v="0"/>
    <x v="1"/>
    <s v="土木課"/>
    <s v="生活インフラ・国土保全"/>
    <s v="道路"/>
    <s v="行政財産"/>
    <s v="公共用財産"/>
    <m/>
    <m/>
    <m/>
    <m/>
    <s v="59.80ｍ"/>
    <n v="50"/>
    <n v="100"/>
    <n v="50"/>
    <n v="0"/>
    <m/>
    <m/>
    <m/>
    <m/>
    <m/>
  </r>
  <r>
    <s v="三浦市"/>
    <x v="0"/>
    <x v="0"/>
    <x v="0"/>
    <x v="0"/>
    <s v="00001656"/>
    <s v="１１７０号線"/>
    <s v="インフラ"/>
    <m/>
    <x v="2"/>
    <s v="道路"/>
    <n v="40101311"/>
    <m/>
    <s v="１１７０号線"/>
    <m/>
    <m/>
    <d v="1974-12-25T00:00:00"/>
    <d v="1974-12-25T00:00:00"/>
    <d v="1975-04-01T00:00:00"/>
    <n v="1816200"/>
    <n v="1"/>
    <n v="1816199"/>
    <x v="0"/>
    <x v="1"/>
    <s v="土木課"/>
    <s v="生活インフラ・国土保全"/>
    <s v="道路"/>
    <s v="行政財産"/>
    <s v="公共用財産"/>
    <m/>
    <m/>
    <m/>
    <m/>
    <s v="100.90ｍ"/>
    <n v="50"/>
    <n v="100"/>
    <n v="50"/>
    <n v="0"/>
    <m/>
    <m/>
    <m/>
    <m/>
    <m/>
  </r>
  <r>
    <s v="三浦市"/>
    <x v="0"/>
    <x v="0"/>
    <x v="0"/>
    <x v="0"/>
    <s v="00001657"/>
    <s v="１１７１号線"/>
    <s v="インフラ"/>
    <m/>
    <x v="2"/>
    <s v="道路"/>
    <n v="40101312"/>
    <m/>
    <s v="１１７１号線"/>
    <m/>
    <m/>
    <d v="1974-12-25T00:00:00"/>
    <d v="1974-12-25T00:00:00"/>
    <d v="1975-04-01T00:00:00"/>
    <n v="795600"/>
    <n v="1"/>
    <n v="795599"/>
    <x v="0"/>
    <x v="1"/>
    <s v="土木課"/>
    <s v="生活インフラ・国土保全"/>
    <s v="道路"/>
    <s v="行政財産"/>
    <s v="公共用財産"/>
    <m/>
    <m/>
    <m/>
    <m/>
    <s v="44.20ｍ"/>
    <n v="50"/>
    <n v="100"/>
    <n v="50"/>
    <n v="0"/>
    <m/>
    <m/>
    <m/>
    <m/>
    <m/>
  </r>
  <r>
    <s v="三浦市"/>
    <x v="0"/>
    <x v="0"/>
    <x v="0"/>
    <x v="0"/>
    <s v="00001658"/>
    <s v="１１７２号線"/>
    <s v="インフラ"/>
    <m/>
    <x v="2"/>
    <s v="道路"/>
    <n v="40101313"/>
    <m/>
    <s v="１１７２号線"/>
    <m/>
    <m/>
    <d v="1974-12-25T00:00:00"/>
    <d v="1974-12-25T00:00:00"/>
    <d v="1975-04-01T00:00:00"/>
    <n v="16029600"/>
    <n v="1"/>
    <n v="16029599"/>
    <x v="0"/>
    <x v="1"/>
    <s v="土木課"/>
    <s v="生活インフラ・国土保全"/>
    <s v="道路"/>
    <s v="行政財産"/>
    <s v="公共用財産"/>
    <m/>
    <m/>
    <m/>
    <m/>
    <s v="117.70ｍ"/>
    <n v="50"/>
    <n v="100"/>
    <n v="50"/>
    <n v="0"/>
    <m/>
    <m/>
    <m/>
    <m/>
    <m/>
  </r>
  <r>
    <s v="三浦市"/>
    <x v="0"/>
    <x v="0"/>
    <x v="0"/>
    <x v="0"/>
    <s v="00001659"/>
    <s v="１１７３号線"/>
    <s v="インフラ"/>
    <m/>
    <x v="2"/>
    <s v="道路"/>
    <n v="40101314"/>
    <m/>
    <s v="１１７３号線"/>
    <m/>
    <m/>
    <d v="1974-12-25T00:00:00"/>
    <d v="1974-12-25T00:00:00"/>
    <d v="1975-04-01T00:00:00"/>
    <n v="2777400"/>
    <n v="1"/>
    <n v="2777399"/>
    <x v="0"/>
    <x v="1"/>
    <s v="土木課"/>
    <s v="生活インフラ・国土保全"/>
    <s v="道路"/>
    <s v="行政財産"/>
    <s v="公共用財産"/>
    <m/>
    <m/>
    <m/>
    <m/>
    <s v="154.30ｍ"/>
    <n v="50"/>
    <n v="100"/>
    <n v="50"/>
    <n v="0"/>
    <m/>
    <m/>
    <m/>
    <m/>
    <m/>
  </r>
  <r>
    <s v="三浦市"/>
    <x v="0"/>
    <x v="0"/>
    <x v="0"/>
    <x v="0"/>
    <s v="00001660"/>
    <s v="１１７４号線"/>
    <s v="インフラ"/>
    <m/>
    <x v="2"/>
    <s v="道路"/>
    <n v="40101315"/>
    <m/>
    <s v="１１７４号線"/>
    <m/>
    <m/>
    <d v="1974-12-25T00:00:00"/>
    <d v="1974-12-25T00:00:00"/>
    <d v="1975-04-01T00:00:00"/>
    <n v="873000"/>
    <n v="1"/>
    <n v="872999"/>
    <x v="0"/>
    <x v="1"/>
    <s v="土木課"/>
    <s v="生活インフラ・国土保全"/>
    <s v="道路"/>
    <s v="行政財産"/>
    <s v="公共用財産"/>
    <m/>
    <m/>
    <m/>
    <m/>
    <s v="48.50ｍ"/>
    <n v="50"/>
    <n v="100"/>
    <n v="50"/>
    <n v="0"/>
    <m/>
    <m/>
    <m/>
    <m/>
    <m/>
  </r>
  <r>
    <s v="三浦市"/>
    <x v="0"/>
    <x v="0"/>
    <x v="0"/>
    <x v="0"/>
    <s v="00001665"/>
    <s v="１１７５号線"/>
    <s v="インフラ"/>
    <m/>
    <x v="2"/>
    <s v="道路"/>
    <n v="40101320"/>
    <m/>
    <s v="１１７５号線"/>
    <m/>
    <m/>
    <d v="1974-12-25T00:00:00"/>
    <d v="1974-12-25T00:00:00"/>
    <d v="1975-04-01T00:00:00"/>
    <n v="4221600"/>
    <n v="1"/>
    <n v="4221599"/>
    <x v="0"/>
    <x v="1"/>
    <s v="土木課"/>
    <s v="生活インフラ・国土保全"/>
    <s v="道路"/>
    <s v="行政財産"/>
    <s v="公共用財産"/>
    <m/>
    <m/>
    <m/>
    <m/>
    <s v="233.60ｍ"/>
    <n v="50"/>
    <n v="100"/>
    <n v="50"/>
    <n v="0"/>
    <m/>
    <m/>
    <m/>
    <m/>
    <m/>
  </r>
  <r>
    <s v="三浦市"/>
    <x v="0"/>
    <x v="0"/>
    <x v="0"/>
    <x v="0"/>
    <s v="00001666"/>
    <s v="１１７６号線"/>
    <s v="インフラ"/>
    <m/>
    <x v="2"/>
    <s v="道路"/>
    <n v="40101321"/>
    <m/>
    <s v="１１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667"/>
    <s v="１１７７号線"/>
    <s v="インフラ"/>
    <m/>
    <x v="2"/>
    <s v="道路"/>
    <n v="40101322"/>
    <m/>
    <s v="１１７７号線"/>
    <m/>
    <m/>
    <d v="1974-12-25T00:00:00"/>
    <d v="1974-12-25T00:00:00"/>
    <d v="1975-04-01T00:00:00"/>
    <n v="82800"/>
    <n v="1"/>
    <n v="82799"/>
    <x v="0"/>
    <x v="1"/>
    <s v="土木課"/>
    <s v="生活インフラ・国土保全"/>
    <s v="道路"/>
    <s v="行政財産"/>
    <s v="公共用財産"/>
    <m/>
    <m/>
    <m/>
    <m/>
    <s v="94.00ｍ"/>
    <n v="50"/>
    <n v="100"/>
    <n v="50"/>
    <n v="0"/>
    <m/>
    <m/>
    <m/>
    <m/>
    <m/>
  </r>
  <r>
    <s v="三浦市"/>
    <x v="0"/>
    <x v="0"/>
    <x v="0"/>
    <x v="0"/>
    <s v="00001670"/>
    <s v="１１８０号線"/>
    <s v="インフラ"/>
    <m/>
    <x v="2"/>
    <s v="道路"/>
    <n v="40101325"/>
    <m/>
    <s v="１１８０号線"/>
    <m/>
    <m/>
    <d v="1974-12-25T00:00:00"/>
    <d v="1974-12-25T00:00:00"/>
    <d v="1975-04-01T00:00:00"/>
    <n v="974800"/>
    <n v="1"/>
    <n v="974799"/>
    <x v="0"/>
    <x v="1"/>
    <s v="土木課"/>
    <s v="生活インフラ・国土保全"/>
    <s v="道路"/>
    <s v="行政財産"/>
    <s v="公共用財産"/>
    <m/>
    <m/>
    <m/>
    <m/>
    <s v="46.80ｍ"/>
    <n v="50"/>
    <n v="100"/>
    <n v="50"/>
    <n v="0"/>
    <m/>
    <m/>
    <m/>
    <m/>
    <m/>
  </r>
  <r>
    <s v="三浦市"/>
    <x v="0"/>
    <x v="0"/>
    <x v="0"/>
    <x v="0"/>
    <s v="00001671"/>
    <s v="１１８１号線"/>
    <s v="インフラ"/>
    <m/>
    <x v="2"/>
    <s v="道路"/>
    <n v="40101326"/>
    <m/>
    <s v="１１８１号線"/>
    <m/>
    <m/>
    <d v="1974-12-25T00:00:00"/>
    <d v="1974-12-25T00:00:00"/>
    <d v="1975-04-01T00:00:00"/>
    <n v="2233800"/>
    <n v="1"/>
    <n v="2233799"/>
    <x v="0"/>
    <x v="1"/>
    <s v="土木課"/>
    <s v="生活インフラ・国土保全"/>
    <s v="道路"/>
    <s v="行政財産"/>
    <s v="公共用財産"/>
    <m/>
    <m/>
    <m/>
    <m/>
    <s v="124.10ｍ"/>
    <n v="50"/>
    <n v="100"/>
    <n v="50"/>
    <n v="0"/>
    <m/>
    <m/>
    <m/>
    <m/>
    <m/>
  </r>
  <r>
    <s v="三浦市"/>
    <x v="0"/>
    <x v="0"/>
    <x v="0"/>
    <x v="0"/>
    <s v="00001672"/>
    <s v="１１８２号線"/>
    <s v="インフラ"/>
    <m/>
    <x v="2"/>
    <s v="道路"/>
    <n v="40101327"/>
    <m/>
    <s v="１１８２号線"/>
    <m/>
    <m/>
    <d v="1974-12-25T00:00:00"/>
    <d v="1974-12-25T00:00:00"/>
    <d v="1975-04-01T00:00:00"/>
    <n v="538200"/>
    <n v="1"/>
    <n v="538199"/>
    <x v="0"/>
    <x v="1"/>
    <s v="土木課"/>
    <s v="生活インフラ・国土保全"/>
    <s v="道路"/>
    <s v="行政財産"/>
    <s v="公共用財産"/>
    <m/>
    <m/>
    <m/>
    <m/>
    <s v="29.90ｍ"/>
    <n v="50"/>
    <n v="100"/>
    <n v="50"/>
    <n v="0"/>
    <m/>
    <m/>
    <m/>
    <m/>
    <m/>
  </r>
  <r>
    <s v="三浦市"/>
    <x v="0"/>
    <x v="0"/>
    <x v="0"/>
    <x v="0"/>
    <s v="00001674"/>
    <s v="１１８４号線"/>
    <s v="インフラ"/>
    <m/>
    <x v="2"/>
    <s v="道路"/>
    <n v="40101329"/>
    <m/>
    <s v="１１８４号線"/>
    <m/>
    <m/>
    <d v="1974-12-25T00:00:00"/>
    <d v="1974-12-25T00:00:00"/>
    <d v="1975-04-01T00:00:00"/>
    <n v="3939600"/>
    <n v="1"/>
    <n v="3939599"/>
    <x v="0"/>
    <x v="1"/>
    <s v="土木課"/>
    <s v="生活インフラ・国土保全"/>
    <s v="道路"/>
    <s v="行政財産"/>
    <s v="公共用財産"/>
    <m/>
    <m/>
    <m/>
    <m/>
    <s v="208.60ｍ"/>
    <n v="50"/>
    <n v="100"/>
    <n v="50"/>
    <n v="0"/>
    <m/>
    <m/>
    <m/>
    <m/>
    <m/>
  </r>
  <r>
    <s v="三浦市"/>
    <x v="0"/>
    <x v="0"/>
    <x v="0"/>
    <x v="0"/>
    <s v="00001675"/>
    <s v="１１８５号線"/>
    <s v="インフラ"/>
    <m/>
    <x v="2"/>
    <s v="道路"/>
    <n v="40101330"/>
    <m/>
    <s v="１１８５号線"/>
    <m/>
    <m/>
    <d v="1974-12-25T00:00:00"/>
    <d v="1974-12-25T00:00:00"/>
    <d v="1975-04-01T00:00:00"/>
    <n v="6222600"/>
    <n v="1"/>
    <n v="6222599"/>
    <x v="0"/>
    <x v="1"/>
    <s v="土木課"/>
    <s v="生活インフラ・国土保全"/>
    <s v="道路"/>
    <s v="行政財産"/>
    <s v="公共用財産"/>
    <m/>
    <m/>
    <m/>
    <m/>
    <s v="345.70ｍ"/>
    <n v="50"/>
    <n v="100"/>
    <n v="50"/>
    <n v="0"/>
    <m/>
    <m/>
    <m/>
    <m/>
    <m/>
  </r>
  <r>
    <s v="三浦市"/>
    <x v="0"/>
    <x v="0"/>
    <x v="0"/>
    <x v="0"/>
    <s v="00001677"/>
    <s v="１１８７号線"/>
    <s v="インフラ"/>
    <m/>
    <x v="2"/>
    <s v="道路"/>
    <n v="40101332"/>
    <m/>
    <s v="１１８７号線"/>
    <m/>
    <m/>
    <d v="1974-12-25T00:00:00"/>
    <d v="1974-12-25T00:00:00"/>
    <d v="1975-04-01T00:00:00"/>
    <n v="1710000"/>
    <n v="1"/>
    <n v="1709999"/>
    <x v="0"/>
    <x v="1"/>
    <s v="土木課"/>
    <s v="生活インフラ・国土保全"/>
    <s v="道路"/>
    <s v="行政財産"/>
    <s v="公共用財産"/>
    <m/>
    <m/>
    <m/>
    <m/>
    <s v="95.00ｍ"/>
    <n v="50"/>
    <n v="100"/>
    <n v="50"/>
    <n v="0"/>
    <m/>
    <m/>
    <m/>
    <m/>
    <m/>
  </r>
  <r>
    <s v="三浦市"/>
    <x v="0"/>
    <x v="0"/>
    <x v="0"/>
    <x v="0"/>
    <s v="00001678"/>
    <s v="１１８８号線"/>
    <s v="インフラ"/>
    <m/>
    <x v="2"/>
    <s v="道路"/>
    <n v="40101333"/>
    <m/>
    <s v="１１８８号線"/>
    <m/>
    <m/>
    <d v="1974-12-25T00:00:00"/>
    <d v="1974-12-25T00:00:00"/>
    <d v="1975-04-01T00:00:00"/>
    <n v="336600"/>
    <n v="1"/>
    <n v="336599"/>
    <x v="0"/>
    <x v="1"/>
    <s v="土木課"/>
    <s v="生活インフラ・国土保全"/>
    <s v="道路"/>
    <s v="行政財産"/>
    <s v="公共用財産"/>
    <m/>
    <m/>
    <m/>
    <m/>
    <s v="18.70ｍ"/>
    <n v="50"/>
    <n v="100"/>
    <n v="50"/>
    <n v="0"/>
    <m/>
    <m/>
    <m/>
    <m/>
    <m/>
  </r>
  <r>
    <s v="三浦市"/>
    <x v="0"/>
    <x v="0"/>
    <x v="0"/>
    <x v="0"/>
    <s v="00001679"/>
    <s v="１１８９号線"/>
    <s v="インフラ"/>
    <m/>
    <x v="2"/>
    <s v="道路"/>
    <n v="40101334"/>
    <m/>
    <s v="１１８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680"/>
    <s v="１１９０号線"/>
    <s v="インフラ"/>
    <m/>
    <x v="2"/>
    <s v="道路"/>
    <n v="40101335"/>
    <m/>
    <s v="１１９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681"/>
    <s v="１１９１号線"/>
    <s v="インフラ"/>
    <m/>
    <x v="2"/>
    <s v="道路"/>
    <n v="40101336"/>
    <m/>
    <s v="１１９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682"/>
    <s v="１１９２号線"/>
    <s v="インフラ"/>
    <m/>
    <x v="2"/>
    <s v="道路"/>
    <n v="40101337"/>
    <m/>
    <s v="１１９２号線"/>
    <m/>
    <m/>
    <d v="1974-12-25T00:00:00"/>
    <d v="1974-12-25T00:00:00"/>
    <d v="1975-04-01T00:00:00"/>
    <n v="334800"/>
    <n v="1"/>
    <n v="334799"/>
    <x v="0"/>
    <x v="1"/>
    <s v="土木課"/>
    <s v="生活インフラ・国土保全"/>
    <s v="道路"/>
    <s v="行政財産"/>
    <s v="公共用財産"/>
    <m/>
    <m/>
    <m/>
    <m/>
    <s v="18.60ｍ"/>
    <n v="50"/>
    <n v="100"/>
    <n v="50"/>
    <n v="0"/>
    <m/>
    <m/>
    <m/>
    <m/>
    <m/>
  </r>
  <r>
    <s v="三浦市"/>
    <x v="0"/>
    <x v="0"/>
    <x v="0"/>
    <x v="0"/>
    <s v="00001683"/>
    <s v="１１９３号線"/>
    <s v="インフラ"/>
    <m/>
    <x v="2"/>
    <s v="道路"/>
    <n v="40101338"/>
    <m/>
    <s v="１１９３号線"/>
    <m/>
    <m/>
    <d v="1974-12-25T00:00:00"/>
    <d v="1974-12-25T00:00:00"/>
    <d v="1975-04-01T00:00:00"/>
    <n v="1506600"/>
    <n v="1"/>
    <n v="1506599"/>
    <x v="0"/>
    <x v="1"/>
    <s v="土木課"/>
    <s v="生活インフラ・国土保全"/>
    <s v="道路"/>
    <s v="行政財産"/>
    <s v="公共用財産"/>
    <m/>
    <m/>
    <m/>
    <m/>
    <s v="83.70ｍ"/>
    <n v="50"/>
    <n v="100"/>
    <n v="50"/>
    <n v="0"/>
    <m/>
    <m/>
    <m/>
    <m/>
    <m/>
  </r>
  <r>
    <s v="三浦市"/>
    <x v="0"/>
    <x v="0"/>
    <x v="0"/>
    <x v="0"/>
    <s v="00001684"/>
    <s v="１１９４号線"/>
    <s v="インフラ"/>
    <m/>
    <x v="2"/>
    <s v="道路"/>
    <n v="40101339"/>
    <m/>
    <s v="１１９４号線"/>
    <m/>
    <m/>
    <d v="1974-12-25T00:00:00"/>
    <d v="1974-12-25T00:00:00"/>
    <d v="1975-04-01T00:00:00"/>
    <n v="5236000"/>
    <n v="1"/>
    <n v="5235999"/>
    <x v="0"/>
    <x v="1"/>
    <s v="土木課"/>
    <s v="生活インフラ・国土保全"/>
    <s v="道路"/>
    <s v="行政財産"/>
    <s v="公共用財産"/>
    <m/>
    <m/>
    <m/>
    <m/>
    <s v="284.60ｍ"/>
    <n v="50"/>
    <n v="100"/>
    <n v="50"/>
    <n v="0"/>
    <m/>
    <m/>
    <m/>
    <m/>
    <m/>
  </r>
  <r>
    <s v="三浦市"/>
    <x v="0"/>
    <x v="0"/>
    <x v="0"/>
    <x v="0"/>
    <s v="00001685"/>
    <s v="１１９５号線"/>
    <s v="インフラ"/>
    <m/>
    <x v="2"/>
    <s v="道路"/>
    <n v="40101340"/>
    <m/>
    <s v="１１９５号線"/>
    <m/>
    <m/>
    <d v="1974-12-25T00:00:00"/>
    <d v="1974-12-25T00:00:00"/>
    <d v="1975-04-01T00:00:00"/>
    <n v="1567800"/>
    <n v="1"/>
    <n v="1567799"/>
    <x v="0"/>
    <x v="1"/>
    <s v="土木課"/>
    <s v="生活インフラ・国土保全"/>
    <s v="道路"/>
    <s v="行政財産"/>
    <s v="公共用財産"/>
    <m/>
    <m/>
    <m/>
    <m/>
    <s v="87.10ｍ"/>
    <n v="50"/>
    <n v="100"/>
    <n v="50"/>
    <n v="0"/>
    <m/>
    <m/>
    <m/>
    <m/>
    <m/>
  </r>
  <r>
    <s v="三浦市"/>
    <x v="0"/>
    <x v="0"/>
    <x v="0"/>
    <x v="0"/>
    <s v="00001686"/>
    <s v="１１９６号線"/>
    <s v="インフラ"/>
    <m/>
    <x v="2"/>
    <s v="道路"/>
    <n v="40101341"/>
    <m/>
    <s v="１１９６号線"/>
    <m/>
    <m/>
    <d v="1974-12-25T00:00:00"/>
    <d v="1974-12-25T00:00:00"/>
    <d v="1975-04-01T00:00:00"/>
    <n v="4697800"/>
    <n v="1"/>
    <n v="4697799"/>
    <x v="0"/>
    <x v="1"/>
    <s v="土木課"/>
    <s v="生活インフラ・国土保全"/>
    <s v="道路"/>
    <s v="行政財産"/>
    <s v="公共用財産"/>
    <m/>
    <m/>
    <m/>
    <m/>
    <s v="227.10ｍ"/>
    <n v="50"/>
    <n v="100"/>
    <n v="50"/>
    <n v="0"/>
    <m/>
    <m/>
    <m/>
    <m/>
    <m/>
  </r>
  <r>
    <s v="三浦市"/>
    <x v="0"/>
    <x v="0"/>
    <x v="0"/>
    <x v="0"/>
    <s v="00001687"/>
    <s v="１１９７号線"/>
    <s v="インフラ"/>
    <m/>
    <x v="2"/>
    <s v="道路"/>
    <n v="40101342"/>
    <m/>
    <s v="１１９７号線"/>
    <m/>
    <m/>
    <d v="1974-12-25T00:00:00"/>
    <d v="1974-12-25T00:00:00"/>
    <d v="1975-04-01T00:00:00"/>
    <n v="199800"/>
    <n v="1"/>
    <n v="199799"/>
    <x v="0"/>
    <x v="1"/>
    <s v="土木課"/>
    <s v="生活インフラ・国土保全"/>
    <s v="道路"/>
    <s v="行政財産"/>
    <s v="公共用財産"/>
    <m/>
    <m/>
    <m/>
    <m/>
    <s v="11.10ｍ"/>
    <n v="50"/>
    <n v="100"/>
    <n v="50"/>
    <n v="0"/>
    <m/>
    <m/>
    <m/>
    <m/>
    <m/>
  </r>
  <r>
    <s v="三浦市"/>
    <x v="0"/>
    <x v="0"/>
    <x v="0"/>
    <x v="0"/>
    <s v="00001688"/>
    <s v="１１９８号線"/>
    <s v="インフラ"/>
    <m/>
    <x v="2"/>
    <s v="道路"/>
    <n v="40101343"/>
    <m/>
    <s v="１１９８号線"/>
    <m/>
    <m/>
    <d v="1974-12-25T00:00:00"/>
    <d v="1974-12-25T00:00:00"/>
    <d v="1975-04-01T00:00:00"/>
    <n v="1701000"/>
    <n v="1"/>
    <n v="1700999"/>
    <x v="0"/>
    <x v="1"/>
    <s v="土木課"/>
    <s v="生活インフラ・国土保全"/>
    <s v="道路"/>
    <s v="行政財産"/>
    <s v="公共用財産"/>
    <m/>
    <m/>
    <m/>
    <m/>
    <s v="94.50ｍ"/>
    <n v="50"/>
    <n v="100"/>
    <n v="50"/>
    <n v="0"/>
    <m/>
    <m/>
    <m/>
    <m/>
    <m/>
  </r>
  <r>
    <s v="三浦市"/>
    <x v="0"/>
    <x v="0"/>
    <x v="0"/>
    <x v="0"/>
    <s v="00001689"/>
    <s v="１１９９号線"/>
    <s v="インフラ"/>
    <m/>
    <x v="2"/>
    <s v="道路"/>
    <n v="40101344"/>
    <m/>
    <s v="１１９９号線"/>
    <m/>
    <m/>
    <d v="1974-12-25T00:00:00"/>
    <d v="1974-12-25T00:00:00"/>
    <d v="1975-04-01T00:00:00"/>
    <n v="622800"/>
    <n v="1"/>
    <n v="622799"/>
    <x v="0"/>
    <x v="1"/>
    <s v="土木課"/>
    <s v="生活インフラ・国土保全"/>
    <s v="道路"/>
    <s v="行政財産"/>
    <s v="公共用財産"/>
    <m/>
    <m/>
    <m/>
    <m/>
    <s v="34.60ｍ"/>
    <n v="50"/>
    <n v="100"/>
    <n v="50"/>
    <n v="0"/>
    <m/>
    <m/>
    <m/>
    <m/>
    <m/>
  </r>
  <r>
    <s v="三浦市"/>
    <x v="0"/>
    <x v="0"/>
    <x v="0"/>
    <x v="0"/>
    <s v="00001690"/>
    <s v="１２００号線"/>
    <s v="インフラ"/>
    <m/>
    <x v="2"/>
    <s v="道路"/>
    <n v="40101345"/>
    <m/>
    <s v="１２００号線"/>
    <m/>
    <m/>
    <d v="1974-12-25T00:00:00"/>
    <d v="1974-12-25T00:00:00"/>
    <d v="1975-04-01T00:00:00"/>
    <n v="4087800"/>
    <n v="1"/>
    <n v="4087799"/>
    <x v="0"/>
    <x v="1"/>
    <s v="土木課"/>
    <s v="生活インフラ・国土保全"/>
    <s v="道路"/>
    <s v="行政財産"/>
    <s v="公共用財産"/>
    <m/>
    <m/>
    <m/>
    <m/>
    <s v="227.10ｍ"/>
    <n v="50"/>
    <n v="100"/>
    <n v="50"/>
    <n v="0"/>
    <m/>
    <m/>
    <m/>
    <m/>
    <m/>
  </r>
  <r>
    <s v="三浦市"/>
    <x v="0"/>
    <x v="0"/>
    <x v="0"/>
    <x v="0"/>
    <s v="00001691"/>
    <s v="１２０１号線"/>
    <s v="インフラ"/>
    <m/>
    <x v="2"/>
    <s v="道路"/>
    <n v="40101346"/>
    <m/>
    <s v="１２０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692"/>
    <s v="１２０２号線"/>
    <s v="インフラ"/>
    <m/>
    <x v="2"/>
    <s v="道路"/>
    <n v="40101347"/>
    <m/>
    <s v="１２０２号線"/>
    <m/>
    <m/>
    <d v="1974-12-25T00:00:00"/>
    <d v="1974-12-25T00:00:00"/>
    <d v="1975-04-01T00:00:00"/>
    <n v="6595200"/>
    <n v="1"/>
    <n v="6595199"/>
    <x v="0"/>
    <x v="1"/>
    <s v="土木課"/>
    <s v="生活インフラ・国土保全"/>
    <s v="道路"/>
    <s v="行政財産"/>
    <s v="公共用財産"/>
    <m/>
    <m/>
    <m/>
    <m/>
    <s v="366.40ｍ"/>
    <n v="50"/>
    <n v="100"/>
    <n v="50"/>
    <n v="0"/>
    <m/>
    <m/>
    <m/>
    <m/>
    <m/>
  </r>
  <r>
    <s v="三浦市"/>
    <x v="0"/>
    <x v="0"/>
    <x v="0"/>
    <x v="0"/>
    <s v="00001693"/>
    <s v="１２０３号線"/>
    <s v="インフラ"/>
    <m/>
    <x v="2"/>
    <s v="道路"/>
    <n v="40101348"/>
    <m/>
    <s v="１２０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694"/>
    <s v="１２０４号線"/>
    <s v="インフラ"/>
    <m/>
    <x v="2"/>
    <s v="道路"/>
    <n v="40101349"/>
    <m/>
    <s v="１２０４号線"/>
    <m/>
    <m/>
    <d v="1974-12-25T00:00:00"/>
    <d v="1974-12-25T00:00:00"/>
    <d v="1975-04-01T00:00:00"/>
    <n v="466200"/>
    <n v="1"/>
    <n v="466199"/>
    <x v="0"/>
    <x v="1"/>
    <s v="土木課"/>
    <s v="生活インフラ・国土保全"/>
    <s v="道路"/>
    <s v="行政財産"/>
    <s v="公共用財産"/>
    <m/>
    <m/>
    <m/>
    <m/>
    <s v="25.90ｍ"/>
    <n v="50"/>
    <n v="100"/>
    <n v="50"/>
    <n v="0"/>
    <m/>
    <m/>
    <m/>
    <m/>
    <m/>
  </r>
  <r>
    <s v="三浦市"/>
    <x v="0"/>
    <x v="0"/>
    <x v="0"/>
    <x v="0"/>
    <s v="00001695"/>
    <s v="１２０５号線"/>
    <s v="インフラ"/>
    <m/>
    <x v="2"/>
    <s v="道路"/>
    <n v="40101350"/>
    <m/>
    <s v="１２０５号線"/>
    <m/>
    <m/>
    <d v="1974-12-25T00:00:00"/>
    <d v="1974-12-25T00:00:00"/>
    <d v="1975-04-01T00:00:00"/>
    <n v="363600"/>
    <n v="1"/>
    <n v="363599"/>
    <x v="0"/>
    <x v="1"/>
    <s v="土木課"/>
    <s v="生活インフラ・国土保全"/>
    <s v="道路"/>
    <s v="行政財産"/>
    <s v="公共用財産"/>
    <m/>
    <m/>
    <m/>
    <m/>
    <s v="20.20ｍ"/>
    <n v="50"/>
    <n v="100"/>
    <n v="50"/>
    <n v="0"/>
    <m/>
    <m/>
    <m/>
    <m/>
    <m/>
  </r>
  <r>
    <s v="三浦市"/>
    <x v="0"/>
    <x v="0"/>
    <x v="0"/>
    <x v="0"/>
    <s v="00001696"/>
    <s v="１２０６号線"/>
    <s v="インフラ"/>
    <m/>
    <x v="2"/>
    <s v="道路"/>
    <n v="40101351"/>
    <m/>
    <s v="１２０６号線"/>
    <m/>
    <m/>
    <d v="1974-12-25T00:00:00"/>
    <d v="1974-12-25T00:00:00"/>
    <d v="1975-04-01T00:00:00"/>
    <n v="1344000"/>
    <n v="1"/>
    <n v="1343999"/>
    <x v="0"/>
    <x v="1"/>
    <s v="土木課"/>
    <s v="生活インフラ・国土保全"/>
    <s v="道路"/>
    <s v="行政財産"/>
    <s v="公共用財産"/>
    <m/>
    <m/>
    <m/>
    <m/>
    <s v="35.60ｍ"/>
    <n v="50"/>
    <n v="100"/>
    <n v="50"/>
    <n v="0"/>
    <m/>
    <m/>
    <m/>
    <m/>
    <m/>
  </r>
  <r>
    <s v="三浦市"/>
    <x v="0"/>
    <x v="0"/>
    <x v="0"/>
    <x v="0"/>
    <s v="00001697"/>
    <s v="１２０７号線"/>
    <s v="インフラ"/>
    <m/>
    <x v="2"/>
    <s v="道路"/>
    <n v="40101352"/>
    <m/>
    <s v="１２０７号線"/>
    <m/>
    <m/>
    <d v="1974-12-25T00:00:00"/>
    <d v="1974-12-25T00:00:00"/>
    <d v="1975-04-01T00:00:00"/>
    <n v="1674000"/>
    <n v="1"/>
    <n v="1673999"/>
    <x v="0"/>
    <x v="1"/>
    <s v="土木課"/>
    <s v="生活インフラ・国土保全"/>
    <s v="道路"/>
    <s v="行政財産"/>
    <s v="公共用財産"/>
    <m/>
    <m/>
    <m/>
    <m/>
    <s v="93.00ｍ"/>
    <n v="50"/>
    <n v="100"/>
    <n v="50"/>
    <n v="0"/>
    <m/>
    <m/>
    <m/>
    <m/>
    <m/>
  </r>
  <r>
    <s v="三浦市"/>
    <x v="0"/>
    <x v="0"/>
    <x v="0"/>
    <x v="0"/>
    <s v="00001698"/>
    <s v="１２０８号線"/>
    <s v="インフラ"/>
    <m/>
    <x v="2"/>
    <s v="道路"/>
    <n v="40101353"/>
    <m/>
    <s v="１２０８号線"/>
    <m/>
    <m/>
    <d v="1974-12-25T00:00:00"/>
    <d v="1974-12-25T00:00:00"/>
    <d v="1975-04-01T00:00:00"/>
    <n v="347400"/>
    <n v="1"/>
    <n v="347399"/>
    <x v="0"/>
    <x v="1"/>
    <s v="土木課"/>
    <s v="生活インフラ・国土保全"/>
    <s v="道路"/>
    <s v="行政財産"/>
    <s v="公共用財産"/>
    <m/>
    <m/>
    <m/>
    <m/>
    <s v="19.30ｍ"/>
    <n v="50"/>
    <n v="100"/>
    <n v="50"/>
    <n v="0"/>
    <m/>
    <m/>
    <m/>
    <m/>
    <m/>
  </r>
  <r>
    <s v="三浦市"/>
    <x v="0"/>
    <x v="0"/>
    <x v="0"/>
    <x v="0"/>
    <s v="00001699"/>
    <s v="１２０９号線"/>
    <s v="インフラ"/>
    <m/>
    <x v="2"/>
    <s v="道路"/>
    <n v="40101354"/>
    <m/>
    <s v="１２０９号線"/>
    <m/>
    <m/>
    <d v="1974-12-25T00:00:00"/>
    <d v="1974-12-25T00:00:00"/>
    <d v="1975-04-01T00:00:00"/>
    <n v="3781600"/>
    <n v="1"/>
    <n v="3781599"/>
    <x v="0"/>
    <x v="1"/>
    <s v="土木課"/>
    <s v="生活インフラ・国土保全"/>
    <s v="道路"/>
    <s v="行政財産"/>
    <s v="公共用財産"/>
    <m/>
    <m/>
    <m/>
    <m/>
    <s v="209.60ｍ"/>
    <n v="50"/>
    <n v="100"/>
    <n v="50"/>
    <n v="0"/>
    <m/>
    <m/>
    <m/>
    <m/>
    <m/>
  </r>
  <r>
    <s v="三浦市"/>
    <x v="0"/>
    <x v="0"/>
    <x v="0"/>
    <x v="0"/>
    <s v="00001700"/>
    <s v="１２１０号線"/>
    <s v="インフラ"/>
    <m/>
    <x v="2"/>
    <s v="道路"/>
    <n v="40101355"/>
    <m/>
    <s v="１２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701"/>
    <s v="１２１１号線"/>
    <s v="インフラ"/>
    <m/>
    <x v="2"/>
    <s v="道路"/>
    <n v="40101356"/>
    <m/>
    <s v="１２１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702"/>
    <s v="１２１２号線"/>
    <s v="インフラ"/>
    <m/>
    <x v="2"/>
    <s v="道路"/>
    <n v="40101357"/>
    <m/>
    <s v="１２１２号線"/>
    <m/>
    <m/>
    <d v="1974-12-25T00:00:00"/>
    <d v="1974-12-25T00:00:00"/>
    <d v="1975-04-01T00:00:00"/>
    <n v="1503000"/>
    <n v="1"/>
    <n v="1502999"/>
    <x v="0"/>
    <x v="1"/>
    <s v="土木課"/>
    <s v="生活インフラ・国土保全"/>
    <s v="道路"/>
    <s v="行政財産"/>
    <s v="公共用財産"/>
    <m/>
    <m/>
    <m/>
    <m/>
    <s v="83.50ｍ"/>
    <n v="50"/>
    <n v="100"/>
    <n v="50"/>
    <n v="0"/>
    <m/>
    <m/>
    <m/>
    <m/>
    <m/>
  </r>
  <r>
    <s v="三浦市"/>
    <x v="0"/>
    <x v="0"/>
    <x v="0"/>
    <x v="0"/>
    <s v="00001703"/>
    <s v="１２１３号線"/>
    <s v="インフラ"/>
    <m/>
    <x v="2"/>
    <s v="道路"/>
    <n v="40101358"/>
    <m/>
    <s v="１２１３号線"/>
    <m/>
    <m/>
    <d v="1974-12-25T00:00:00"/>
    <d v="1974-12-25T00:00:00"/>
    <d v="1975-04-01T00:00:00"/>
    <n v="286200"/>
    <n v="1"/>
    <n v="286199"/>
    <x v="0"/>
    <x v="1"/>
    <s v="土木課"/>
    <s v="生活インフラ・国土保全"/>
    <s v="道路"/>
    <s v="行政財産"/>
    <s v="公共用財産"/>
    <m/>
    <m/>
    <m/>
    <m/>
    <s v="15.90ｍ"/>
    <n v="50"/>
    <n v="100"/>
    <n v="50"/>
    <n v="0"/>
    <m/>
    <m/>
    <m/>
    <m/>
    <m/>
  </r>
  <r>
    <s v="三浦市"/>
    <x v="0"/>
    <x v="0"/>
    <x v="0"/>
    <x v="0"/>
    <s v="00001704"/>
    <s v="１２１４号線"/>
    <s v="インフラ"/>
    <m/>
    <x v="2"/>
    <s v="道路"/>
    <n v="40101359"/>
    <m/>
    <s v="１２１４号線"/>
    <m/>
    <m/>
    <d v="1974-12-25T00:00:00"/>
    <d v="1974-12-25T00:00:00"/>
    <d v="1975-04-01T00:00:00"/>
    <n v="3598200"/>
    <n v="1"/>
    <n v="3598199"/>
    <x v="0"/>
    <x v="1"/>
    <s v="土木課"/>
    <s v="生活インフラ・国土保全"/>
    <s v="道路"/>
    <s v="行政財産"/>
    <s v="公共用財産"/>
    <m/>
    <m/>
    <m/>
    <m/>
    <s v="199.90ｍ"/>
    <n v="50"/>
    <n v="100"/>
    <n v="50"/>
    <n v="0"/>
    <m/>
    <m/>
    <m/>
    <m/>
    <m/>
  </r>
  <r>
    <s v="三浦市"/>
    <x v="0"/>
    <x v="0"/>
    <x v="0"/>
    <x v="0"/>
    <s v="00001705"/>
    <s v="１２１５号線"/>
    <s v="インフラ"/>
    <m/>
    <x v="2"/>
    <s v="道路"/>
    <n v="40101360"/>
    <m/>
    <s v="１２１５号線"/>
    <m/>
    <m/>
    <d v="1974-12-25T00:00:00"/>
    <d v="1974-12-25T00:00:00"/>
    <d v="1975-04-01T00:00:00"/>
    <n v="610200"/>
    <n v="1"/>
    <n v="610199"/>
    <x v="0"/>
    <x v="1"/>
    <s v="土木課"/>
    <s v="生活インフラ・国土保全"/>
    <s v="道路"/>
    <s v="行政財産"/>
    <s v="公共用財産"/>
    <m/>
    <m/>
    <m/>
    <m/>
    <s v="33.90ｍ"/>
    <n v="50"/>
    <n v="100"/>
    <n v="50"/>
    <n v="0"/>
    <m/>
    <m/>
    <m/>
    <m/>
    <m/>
  </r>
  <r>
    <s v="三浦市"/>
    <x v="0"/>
    <x v="0"/>
    <x v="0"/>
    <x v="0"/>
    <s v="00001706"/>
    <s v="１２１６号線"/>
    <s v="インフラ"/>
    <m/>
    <x v="2"/>
    <s v="道路"/>
    <n v="40101361"/>
    <m/>
    <s v="１２１６号線"/>
    <m/>
    <m/>
    <d v="1974-12-25T00:00:00"/>
    <d v="1974-12-25T00:00:00"/>
    <d v="1975-04-01T00:00:00"/>
    <n v="3022200"/>
    <n v="1"/>
    <n v="3022199"/>
    <x v="0"/>
    <x v="1"/>
    <s v="土木課"/>
    <s v="生活インフラ・国土保全"/>
    <s v="道路"/>
    <s v="行政財産"/>
    <s v="公共用財産"/>
    <m/>
    <m/>
    <m/>
    <m/>
    <s v="167.90ｍ"/>
    <n v="50"/>
    <n v="100"/>
    <n v="50"/>
    <n v="0"/>
    <m/>
    <m/>
    <m/>
    <m/>
    <m/>
  </r>
  <r>
    <s v="三浦市"/>
    <x v="0"/>
    <x v="0"/>
    <x v="0"/>
    <x v="0"/>
    <s v="00001707"/>
    <s v="１２１７号線"/>
    <s v="インフラ"/>
    <m/>
    <x v="2"/>
    <s v="道路"/>
    <n v="40101362"/>
    <m/>
    <s v="１２１７号線"/>
    <m/>
    <m/>
    <d v="1974-12-25T00:00:00"/>
    <d v="1974-12-25T00:00:00"/>
    <d v="1975-04-01T00:00:00"/>
    <n v="462600"/>
    <n v="1"/>
    <n v="462599"/>
    <x v="0"/>
    <x v="1"/>
    <s v="土木課"/>
    <s v="生活インフラ・国土保全"/>
    <s v="道路"/>
    <s v="行政財産"/>
    <s v="公共用財産"/>
    <m/>
    <m/>
    <m/>
    <m/>
    <s v="25.70ｍ"/>
    <n v="50"/>
    <n v="100"/>
    <n v="50"/>
    <n v="0"/>
    <m/>
    <m/>
    <m/>
    <m/>
    <m/>
  </r>
  <r>
    <s v="三浦市"/>
    <x v="0"/>
    <x v="0"/>
    <x v="0"/>
    <x v="0"/>
    <s v="00001708"/>
    <s v="１２１８号線"/>
    <s v="インフラ"/>
    <m/>
    <x v="2"/>
    <s v="道路"/>
    <n v="40101363"/>
    <m/>
    <s v="１２１８号線"/>
    <m/>
    <m/>
    <d v="1974-12-25T00:00:00"/>
    <d v="1974-12-25T00:00:00"/>
    <d v="1975-04-01T00:00:00"/>
    <n v="534600"/>
    <n v="1"/>
    <n v="534599"/>
    <x v="0"/>
    <x v="1"/>
    <s v="土木課"/>
    <s v="生活インフラ・国土保全"/>
    <s v="道路"/>
    <s v="行政財産"/>
    <s v="公共用財産"/>
    <m/>
    <m/>
    <m/>
    <m/>
    <s v="29.70ｍ"/>
    <n v="50"/>
    <n v="100"/>
    <n v="50"/>
    <n v="0"/>
    <m/>
    <m/>
    <m/>
    <m/>
    <m/>
  </r>
  <r>
    <s v="三浦市"/>
    <x v="0"/>
    <x v="0"/>
    <x v="0"/>
    <x v="0"/>
    <s v="00001709"/>
    <s v="１２１９号線"/>
    <s v="インフラ"/>
    <m/>
    <x v="2"/>
    <s v="道路"/>
    <n v="40101364"/>
    <m/>
    <s v="１２１９号線"/>
    <m/>
    <m/>
    <d v="1974-12-25T00:00:00"/>
    <d v="1974-12-25T00:00:00"/>
    <d v="1975-04-01T00:00:00"/>
    <n v="354600"/>
    <n v="1"/>
    <n v="354599"/>
    <x v="0"/>
    <x v="1"/>
    <s v="土木課"/>
    <s v="生活インフラ・国土保全"/>
    <s v="道路"/>
    <s v="行政財産"/>
    <s v="公共用財産"/>
    <m/>
    <m/>
    <m/>
    <m/>
    <s v="19.70ｍ"/>
    <n v="50"/>
    <n v="100"/>
    <n v="50"/>
    <n v="0"/>
    <m/>
    <m/>
    <m/>
    <m/>
    <m/>
  </r>
  <r>
    <s v="三浦市"/>
    <x v="0"/>
    <x v="0"/>
    <x v="0"/>
    <x v="0"/>
    <s v="00001710"/>
    <s v="１２２０号線"/>
    <s v="インフラ"/>
    <m/>
    <x v="2"/>
    <s v="道路"/>
    <n v="40101365"/>
    <m/>
    <s v="１２２０号線"/>
    <m/>
    <m/>
    <d v="1974-12-25T00:00:00"/>
    <d v="1974-12-25T00:00:00"/>
    <d v="1975-04-01T00:00:00"/>
    <n v="1"/>
    <n v="1"/>
    <n v="0"/>
    <x v="0"/>
    <x v="1"/>
    <s v="土木課"/>
    <s v="生活インフラ・国土保全"/>
    <s v="道路"/>
    <s v="行政財産"/>
    <s v="公共用財産"/>
    <m/>
    <m/>
    <m/>
    <m/>
    <s v="0.00ｍ"/>
    <n v="50"/>
    <m/>
    <n v="50"/>
    <n v="0"/>
    <m/>
    <m/>
    <m/>
    <m/>
    <m/>
  </r>
  <r>
    <s v="三浦市"/>
    <x v="0"/>
    <x v="0"/>
    <x v="0"/>
    <x v="0"/>
    <s v="00001711"/>
    <s v="１２２１号線"/>
    <s v="インフラ"/>
    <m/>
    <x v="2"/>
    <s v="道路"/>
    <n v="40101366"/>
    <m/>
    <s v="１２２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712"/>
    <s v="１２２２号線"/>
    <s v="インフラ"/>
    <m/>
    <x v="2"/>
    <s v="道路"/>
    <n v="40101367"/>
    <m/>
    <s v="１２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713"/>
    <s v="１２２３号線"/>
    <s v="インフラ"/>
    <m/>
    <x v="2"/>
    <s v="道路"/>
    <n v="40101368"/>
    <m/>
    <s v="１２２３号線"/>
    <m/>
    <m/>
    <d v="1974-12-25T00:00:00"/>
    <d v="1974-12-25T00:00:00"/>
    <d v="1975-04-01T00:00:00"/>
    <n v="280800"/>
    <n v="1"/>
    <n v="280799"/>
    <x v="0"/>
    <x v="1"/>
    <s v="土木課"/>
    <s v="生活インフラ・国土保全"/>
    <s v="道路"/>
    <s v="行政財産"/>
    <s v="公共用財産"/>
    <m/>
    <m/>
    <m/>
    <m/>
    <s v="15.60ｍ"/>
    <n v="50"/>
    <n v="100"/>
    <n v="50"/>
    <n v="0"/>
    <m/>
    <m/>
    <m/>
    <m/>
    <m/>
  </r>
  <r>
    <s v="三浦市"/>
    <x v="0"/>
    <x v="0"/>
    <x v="0"/>
    <x v="0"/>
    <s v="00001714"/>
    <s v="１２２４号線"/>
    <s v="インフラ"/>
    <m/>
    <x v="2"/>
    <s v="道路"/>
    <n v="40101369"/>
    <m/>
    <s v="１２２４号線"/>
    <m/>
    <m/>
    <d v="1974-12-25T00:00:00"/>
    <d v="1974-12-25T00:00:00"/>
    <d v="1975-04-01T00:00:00"/>
    <n v="1135800"/>
    <n v="1"/>
    <n v="1135799"/>
    <x v="0"/>
    <x v="1"/>
    <s v="土木課"/>
    <s v="生活インフラ・国土保全"/>
    <s v="道路"/>
    <s v="行政財産"/>
    <s v="公共用財産"/>
    <m/>
    <m/>
    <m/>
    <m/>
    <s v="63.10ｍ"/>
    <n v="50"/>
    <n v="100"/>
    <n v="50"/>
    <n v="0"/>
    <m/>
    <m/>
    <m/>
    <m/>
    <m/>
  </r>
  <r>
    <s v="三浦市"/>
    <x v="0"/>
    <x v="0"/>
    <x v="0"/>
    <x v="0"/>
    <s v="00001715"/>
    <s v="１２２５号線"/>
    <s v="インフラ"/>
    <m/>
    <x v="2"/>
    <s v="道路"/>
    <n v="40101370"/>
    <m/>
    <s v="１２２５号線"/>
    <m/>
    <m/>
    <d v="1974-12-25T00:00:00"/>
    <d v="1974-12-25T00:00:00"/>
    <d v="1975-04-01T00:00:00"/>
    <n v="1285200"/>
    <n v="1"/>
    <n v="1285199"/>
    <x v="0"/>
    <x v="1"/>
    <s v="土木課"/>
    <s v="生活インフラ・国土保全"/>
    <s v="道路"/>
    <s v="行政財産"/>
    <s v="公共用財産"/>
    <m/>
    <m/>
    <m/>
    <m/>
    <s v="71.40ｍ"/>
    <n v="50"/>
    <n v="100"/>
    <n v="50"/>
    <n v="0"/>
    <m/>
    <m/>
    <m/>
    <m/>
    <m/>
  </r>
  <r>
    <s v="三浦市"/>
    <x v="0"/>
    <x v="0"/>
    <x v="0"/>
    <x v="0"/>
    <s v="00001716"/>
    <s v="１２２６号線"/>
    <s v="インフラ"/>
    <m/>
    <x v="2"/>
    <s v="道路"/>
    <n v="40101371"/>
    <m/>
    <s v="１２２６号線"/>
    <m/>
    <m/>
    <d v="1974-12-25T00:00:00"/>
    <d v="1974-12-25T00:00:00"/>
    <d v="1975-04-01T00:00:00"/>
    <n v="1018800"/>
    <n v="1"/>
    <n v="1018799"/>
    <x v="0"/>
    <x v="1"/>
    <s v="土木課"/>
    <s v="生活インフラ・国土保全"/>
    <s v="道路"/>
    <s v="行政財産"/>
    <s v="公共用財産"/>
    <m/>
    <m/>
    <m/>
    <m/>
    <s v="56.60ｍ"/>
    <n v="50"/>
    <n v="100"/>
    <n v="50"/>
    <n v="0"/>
    <m/>
    <m/>
    <m/>
    <m/>
    <m/>
  </r>
  <r>
    <s v="三浦市"/>
    <x v="0"/>
    <x v="0"/>
    <x v="0"/>
    <x v="0"/>
    <s v="00001717"/>
    <s v="１２２７号線"/>
    <s v="インフラ"/>
    <m/>
    <x v="2"/>
    <s v="道路"/>
    <n v="40101372"/>
    <m/>
    <s v="１２２７号線"/>
    <m/>
    <m/>
    <d v="1974-12-25T00:00:00"/>
    <d v="1974-12-25T00:00:00"/>
    <d v="1975-04-01T00:00:00"/>
    <n v="5564800"/>
    <n v="1"/>
    <n v="5564799"/>
    <x v="0"/>
    <x v="1"/>
    <s v="土木課"/>
    <s v="生活インフラ・国土保全"/>
    <s v="道路"/>
    <s v="行政財産"/>
    <s v="公共用財産"/>
    <m/>
    <m/>
    <m/>
    <m/>
    <s v="278.80ｍ"/>
    <n v="50"/>
    <n v="100"/>
    <n v="50"/>
    <n v="0"/>
    <m/>
    <m/>
    <m/>
    <m/>
    <m/>
  </r>
  <r>
    <s v="三浦市"/>
    <x v="0"/>
    <x v="0"/>
    <x v="0"/>
    <x v="0"/>
    <s v="00001718"/>
    <s v="１２２８号線"/>
    <s v="インフラ"/>
    <m/>
    <x v="2"/>
    <s v="道路"/>
    <n v="40101373"/>
    <m/>
    <s v="１２２８号線"/>
    <m/>
    <m/>
    <d v="1974-12-25T00:00:00"/>
    <d v="1974-12-25T00:00:00"/>
    <d v="1975-04-01T00:00:00"/>
    <n v="982800"/>
    <n v="1"/>
    <n v="982799"/>
    <x v="0"/>
    <x v="1"/>
    <s v="土木課"/>
    <s v="生活インフラ・国土保全"/>
    <s v="道路"/>
    <s v="行政財産"/>
    <s v="公共用財産"/>
    <m/>
    <m/>
    <m/>
    <m/>
    <s v="54.60ｍ"/>
    <n v="50"/>
    <n v="100"/>
    <n v="50"/>
    <n v="0"/>
    <m/>
    <m/>
    <m/>
    <m/>
    <m/>
  </r>
  <r>
    <s v="三浦市"/>
    <x v="0"/>
    <x v="0"/>
    <x v="0"/>
    <x v="0"/>
    <s v="00001719"/>
    <s v="１２２９号線"/>
    <s v="インフラ"/>
    <m/>
    <x v="2"/>
    <s v="道路"/>
    <n v="40101374"/>
    <m/>
    <s v="１２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720"/>
    <s v="１２３０号線"/>
    <s v="インフラ"/>
    <m/>
    <x v="2"/>
    <s v="道路"/>
    <n v="40101375"/>
    <m/>
    <s v="１２３０号線"/>
    <m/>
    <m/>
    <d v="1974-12-25T00:00:00"/>
    <d v="1974-12-25T00:00:00"/>
    <d v="1975-04-01T00:00:00"/>
    <n v="4104000"/>
    <n v="1"/>
    <n v="4103999"/>
    <x v="0"/>
    <x v="1"/>
    <s v="土木課"/>
    <s v="生活インフラ・国土保全"/>
    <s v="道路"/>
    <s v="行政財産"/>
    <s v="公共用財産"/>
    <m/>
    <m/>
    <m/>
    <m/>
    <s v="122.40ｍ"/>
    <n v="50"/>
    <n v="100"/>
    <n v="50"/>
    <n v="0"/>
    <m/>
    <m/>
    <m/>
    <m/>
    <m/>
  </r>
  <r>
    <s v="三浦市"/>
    <x v="0"/>
    <x v="0"/>
    <x v="0"/>
    <x v="0"/>
    <s v="00001721"/>
    <s v="１２３１号線"/>
    <s v="インフラ"/>
    <m/>
    <x v="2"/>
    <s v="道路"/>
    <n v="40101376"/>
    <m/>
    <s v="１２３１号線"/>
    <m/>
    <m/>
    <d v="1974-12-25T00:00:00"/>
    <d v="1974-12-25T00:00:00"/>
    <d v="1975-04-01T00:00:00"/>
    <n v="2021600"/>
    <n v="1"/>
    <n v="2021599"/>
    <x v="0"/>
    <x v="1"/>
    <s v="土木課"/>
    <s v="生活インフラ・国土保全"/>
    <s v="道路"/>
    <s v="行政財産"/>
    <s v="公共用財産"/>
    <m/>
    <m/>
    <m/>
    <m/>
    <s v="82.20ｍ"/>
    <n v="50"/>
    <n v="100"/>
    <n v="50"/>
    <n v="0"/>
    <m/>
    <m/>
    <m/>
    <m/>
    <m/>
  </r>
  <r>
    <s v="三浦市"/>
    <x v="0"/>
    <x v="0"/>
    <x v="0"/>
    <x v="0"/>
    <s v="00001722"/>
    <s v="１２３３号線"/>
    <s v="インフラ"/>
    <m/>
    <x v="2"/>
    <s v="道路"/>
    <n v="40101377"/>
    <m/>
    <s v="１２３３号線"/>
    <m/>
    <m/>
    <d v="1974-12-25T00:00:00"/>
    <d v="1974-12-25T00:00:00"/>
    <d v="1975-04-01T00:00:00"/>
    <n v="2056200"/>
    <n v="1"/>
    <n v="2056199"/>
    <x v="0"/>
    <x v="1"/>
    <s v="土木課"/>
    <s v="生活インフラ・国土保全"/>
    <s v="道路"/>
    <s v="行政財産"/>
    <s v="公共用財産"/>
    <m/>
    <m/>
    <m/>
    <m/>
    <s v="113.30ｍ"/>
    <n v="50"/>
    <n v="100"/>
    <n v="50"/>
    <n v="0"/>
    <m/>
    <m/>
    <m/>
    <m/>
    <m/>
  </r>
  <r>
    <s v="三浦市"/>
    <x v="0"/>
    <x v="0"/>
    <x v="0"/>
    <x v="0"/>
    <s v="00001723"/>
    <s v="１２３４号線"/>
    <s v="インフラ"/>
    <m/>
    <x v="2"/>
    <s v="道路"/>
    <n v="40101378"/>
    <m/>
    <s v="１２３４号線"/>
    <m/>
    <m/>
    <d v="1974-12-25T00:00:00"/>
    <d v="1974-12-25T00:00:00"/>
    <d v="1975-04-01T00:00:00"/>
    <n v="277200"/>
    <n v="1"/>
    <n v="277199"/>
    <x v="0"/>
    <x v="1"/>
    <s v="土木課"/>
    <s v="生活インフラ・国土保全"/>
    <s v="道路"/>
    <s v="行政財産"/>
    <s v="公共用財産"/>
    <m/>
    <m/>
    <m/>
    <m/>
    <s v="15.40ｍ"/>
    <n v="50"/>
    <n v="100"/>
    <n v="50"/>
    <n v="0"/>
    <m/>
    <m/>
    <m/>
    <m/>
    <m/>
  </r>
  <r>
    <s v="三浦市"/>
    <x v="0"/>
    <x v="0"/>
    <x v="0"/>
    <x v="0"/>
    <s v="00001724"/>
    <s v="１２３５号線"/>
    <s v="インフラ"/>
    <m/>
    <x v="2"/>
    <s v="道路"/>
    <n v="40101379"/>
    <m/>
    <s v="１２３５号線"/>
    <m/>
    <m/>
    <d v="1974-12-25T00:00:00"/>
    <d v="1974-12-25T00:00:00"/>
    <d v="1975-04-01T00:00:00"/>
    <n v="17549800"/>
    <n v="1"/>
    <n v="17549799"/>
    <x v="0"/>
    <x v="1"/>
    <s v="土木課"/>
    <s v="生活インフラ・国土保全"/>
    <s v="道路"/>
    <s v="行政財産"/>
    <s v="公共用財産"/>
    <m/>
    <m/>
    <m/>
    <m/>
    <s v="455.70ｍ"/>
    <n v="50"/>
    <n v="100"/>
    <n v="50"/>
    <n v="0"/>
    <m/>
    <m/>
    <m/>
    <m/>
    <m/>
  </r>
  <r>
    <s v="三浦市"/>
    <x v="0"/>
    <x v="0"/>
    <x v="0"/>
    <x v="0"/>
    <s v="00001727"/>
    <s v="１２３６号線"/>
    <s v="インフラ"/>
    <m/>
    <x v="2"/>
    <s v="道路"/>
    <n v="40101382"/>
    <m/>
    <s v="１２３６号線"/>
    <m/>
    <m/>
    <d v="1974-12-25T00:00:00"/>
    <d v="1974-12-25T00:00:00"/>
    <d v="1975-04-01T00:00:00"/>
    <n v="513000"/>
    <n v="1"/>
    <n v="512999"/>
    <x v="0"/>
    <x v="1"/>
    <s v="土木課"/>
    <s v="生活インフラ・国土保全"/>
    <s v="道路"/>
    <s v="行政財産"/>
    <s v="公共用財産"/>
    <m/>
    <m/>
    <m/>
    <m/>
    <s v="28.50ｍ"/>
    <n v="50"/>
    <n v="100"/>
    <n v="50"/>
    <n v="0"/>
    <m/>
    <m/>
    <m/>
    <m/>
    <m/>
  </r>
  <r>
    <s v="三浦市"/>
    <x v="0"/>
    <x v="0"/>
    <x v="0"/>
    <x v="0"/>
    <s v="00001728"/>
    <s v="１２３７号線"/>
    <s v="インフラ"/>
    <m/>
    <x v="2"/>
    <s v="道路"/>
    <n v="40101383"/>
    <m/>
    <s v="１２３７号線"/>
    <m/>
    <m/>
    <d v="1974-12-25T00:00:00"/>
    <d v="1974-12-25T00:00:00"/>
    <d v="1975-04-01T00:00:00"/>
    <n v="325800"/>
    <n v="1"/>
    <n v="325799"/>
    <x v="0"/>
    <x v="1"/>
    <s v="土木課"/>
    <s v="生活インフラ・国土保全"/>
    <s v="道路"/>
    <s v="行政財産"/>
    <s v="公共用財産"/>
    <m/>
    <m/>
    <m/>
    <m/>
    <s v="18.10ｍ"/>
    <n v="50"/>
    <n v="100"/>
    <n v="50"/>
    <n v="0"/>
    <m/>
    <m/>
    <m/>
    <m/>
    <m/>
  </r>
  <r>
    <s v="三浦市"/>
    <x v="0"/>
    <x v="0"/>
    <x v="0"/>
    <x v="0"/>
    <s v="00001729"/>
    <s v="１２３８号線"/>
    <s v="インフラ"/>
    <m/>
    <x v="2"/>
    <s v="道路"/>
    <n v="40101384"/>
    <m/>
    <s v="１２３８号線"/>
    <m/>
    <m/>
    <d v="1974-12-25T00:00:00"/>
    <d v="1974-12-25T00:00:00"/>
    <d v="1975-04-01T00:00:00"/>
    <n v="766800"/>
    <n v="1"/>
    <n v="766799"/>
    <x v="0"/>
    <x v="1"/>
    <s v="土木課"/>
    <s v="生活インフラ・国土保全"/>
    <s v="道路"/>
    <s v="行政財産"/>
    <s v="公共用財産"/>
    <m/>
    <m/>
    <m/>
    <m/>
    <s v="42.60ｍ"/>
    <n v="50"/>
    <n v="100"/>
    <n v="50"/>
    <n v="0"/>
    <m/>
    <m/>
    <m/>
    <m/>
    <m/>
  </r>
  <r>
    <s v="三浦市"/>
    <x v="0"/>
    <x v="0"/>
    <x v="0"/>
    <x v="0"/>
    <s v="00001730"/>
    <s v="１２４１号線"/>
    <s v="インフラ"/>
    <m/>
    <x v="2"/>
    <s v="道路"/>
    <n v="40101385"/>
    <m/>
    <s v="１２４１号線"/>
    <m/>
    <m/>
    <d v="1974-12-25T00:00:00"/>
    <d v="1974-12-25T00:00:00"/>
    <d v="1975-04-01T00:00:00"/>
    <n v="5834600"/>
    <n v="1"/>
    <n v="5834599"/>
    <x v="0"/>
    <x v="1"/>
    <s v="土木課"/>
    <s v="生活インフラ・国土保全"/>
    <s v="道路"/>
    <s v="行政財産"/>
    <s v="公共用財産"/>
    <m/>
    <m/>
    <m/>
    <m/>
    <s v="321.90ｍ"/>
    <n v="50"/>
    <n v="100"/>
    <n v="50"/>
    <n v="0"/>
    <m/>
    <m/>
    <m/>
    <m/>
    <m/>
  </r>
  <r>
    <s v="三浦市"/>
    <x v="0"/>
    <x v="0"/>
    <x v="0"/>
    <x v="0"/>
    <s v="00001734"/>
    <s v="１２４２号線"/>
    <s v="インフラ"/>
    <m/>
    <x v="2"/>
    <s v="道路"/>
    <n v="40101389"/>
    <m/>
    <s v="１２４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736"/>
    <s v="１２４４号線"/>
    <s v="インフラ"/>
    <m/>
    <x v="2"/>
    <s v="道路"/>
    <n v="40101391"/>
    <m/>
    <s v="１２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1737"/>
    <s v="１２４５号線"/>
    <s v="インフラ"/>
    <m/>
    <x v="2"/>
    <s v="道路"/>
    <n v="40101392"/>
    <m/>
    <s v="１２４５号線"/>
    <m/>
    <m/>
    <d v="1974-12-25T00:00:00"/>
    <d v="1974-12-25T00:00:00"/>
    <d v="1975-04-01T00:00:00"/>
    <n v="1017000"/>
    <n v="1"/>
    <n v="1016999"/>
    <x v="0"/>
    <x v="1"/>
    <s v="土木課"/>
    <s v="生活インフラ・国土保全"/>
    <s v="道路"/>
    <s v="行政財産"/>
    <s v="公共用財産"/>
    <m/>
    <m/>
    <m/>
    <m/>
    <s v="56.50ｍ"/>
    <n v="50"/>
    <n v="100"/>
    <n v="50"/>
    <n v="0"/>
    <m/>
    <m/>
    <m/>
    <m/>
    <m/>
  </r>
  <r>
    <s v="三浦市"/>
    <x v="0"/>
    <x v="0"/>
    <x v="0"/>
    <x v="0"/>
    <s v="00001738"/>
    <s v="１２４６号線"/>
    <s v="インフラ"/>
    <m/>
    <x v="2"/>
    <s v="道路"/>
    <n v="40101393"/>
    <m/>
    <s v="１２４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739"/>
    <s v="１２４８号線"/>
    <s v="インフラ"/>
    <m/>
    <x v="2"/>
    <s v="道路"/>
    <n v="40101394"/>
    <m/>
    <s v="１２４８号線"/>
    <m/>
    <m/>
    <d v="1974-12-25T00:00:00"/>
    <d v="1974-12-25T00:00:00"/>
    <d v="1975-04-01T00:00:00"/>
    <n v="2760600"/>
    <n v="1"/>
    <n v="2760599"/>
    <x v="0"/>
    <x v="1"/>
    <s v="土木課"/>
    <s v="生活インフラ・国土保全"/>
    <s v="道路"/>
    <s v="行政財産"/>
    <s v="公共用財産"/>
    <m/>
    <m/>
    <m/>
    <m/>
    <s v="100.10ｍ"/>
    <n v="50"/>
    <n v="100"/>
    <n v="50"/>
    <n v="0"/>
    <m/>
    <m/>
    <m/>
    <m/>
    <m/>
  </r>
  <r>
    <s v="三浦市"/>
    <x v="0"/>
    <x v="0"/>
    <x v="0"/>
    <x v="0"/>
    <s v="00001759"/>
    <s v="１２５９号線"/>
    <s v="インフラ"/>
    <m/>
    <x v="2"/>
    <s v="道路"/>
    <n v="40101414"/>
    <m/>
    <s v="１２５９号線"/>
    <m/>
    <m/>
    <d v="1974-12-25T00:00:00"/>
    <d v="1974-12-25T00:00:00"/>
    <d v="1975-04-01T00:00:00"/>
    <n v="1184400"/>
    <n v="1"/>
    <n v="1184399"/>
    <x v="0"/>
    <x v="1"/>
    <s v="土木課"/>
    <s v="生活インフラ・国土保全"/>
    <s v="道路"/>
    <s v="行政財産"/>
    <s v="公共用財産"/>
    <m/>
    <m/>
    <m/>
    <m/>
    <s v="65.80ｍ"/>
    <n v="50"/>
    <n v="100"/>
    <n v="50"/>
    <n v="0"/>
    <m/>
    <m/>
    <m/>
    <m/>
    <m/>
  </r>
  <r>
    <s v="三浦市"/>
    <x v="0"/>
    <x v="0"/>
    <x v="0"/>
    <x v="0"/>
    <s v="00001760"/>
    <s v="１２６０号線"/>
    <s v="インフラ"/>
    <m/>
    <x v="2"/>
    <s v="道路"/>
    <n v="40101415"/>
    <m/>
    <s v="１２６０号線"/>
    <m/>
    <m/>
    <d v="1974-12-25T00:00:00"/>
    <d v="1974-12-25T00:00:00"/>
    <d v="1975-04-01T00:00:00"/>
    <n v="26948000"/>
    <n v="1"/>
    <n v="26947999"/>
    <x v="0"/>
    <x v="1"/>
    <s v="土木課"/>
    <s v="生活インフラ・国土保全"/>
    <s v="道路"/>
    <s v="行政財産"/>
    <s v="公共用財産"/>
    <m/>
    <m/>
    <m/>
    <m/>
    <s v="187.00ｍ"/>
    <n v="50"/>
    <n v="100"/>
    <n v="50"/>
    <n v="0"/>
    <m/>
    <m/>
    <m/>
    <m/>
    <m/>
  </r>
  <r>
    <s v="三浦市"/>
    <x v="0"/>
    <x v="0"/>
    <x v="0"/>
    <x v="0"/>
    <s v="00001763"/>
    <s v="１２６２号線"/>
    <s v="インフラ"/>
    <m/>
    <x v="2"/>
    <s v="道路"/>
    <n v="40101418"/>
    <m/>
    <s v="１２６２号線"/>
    <m/>
    <m/>
    <d v="1974-12-25T00:00:00"/>
    <d v="1974-12-25T00:00:00"/>
    <d v="1975-04-01T00:00:00"/>
    <n v="3476400"/>
    <n v="1"/>
    <n v="3476399"/>
    <x v="0"/>
    <x v="1"/>
    <s v="土木課"/>
    <s v="生活インフラ・国土保全"/>
    <s v="道路"/>
    <s v="行政財産"/>
    <s v="公共用財産"/>
    <m/>
    <m/>
    <m/>
    <m/>
    <s v="192.80ｍ"/>
    <n v="50"/>
    <n v="100"/>
    <n v="50"/>
    <n v="0"/>
    <m/>
    <m/>
    <m/>
    <m/>
    <m/>
  </r>
  <r>
    <s v="三浦市"/>
    <x v="0"/>
    <x v="0"/>
    <x v="0"/>
    <x v="0"/>
    <s v="00001764"/>
    <s v="１２６３号線"/>
    <s v="インフラ"/>
    <m/>
    <x v="2"/>
    <s v="道路"/>
    <n v="40101419"/>
    <m/>
    <s v="１２６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765"/>
    <s v="１２６４号線"/>
    <s v="インフラ"/>
    <m/>
    <x v="2"/>
    <s v="道路"/>
    <n v="40101420"/>
    <m/>
    <s v="１２６４号線"/>
    <m/>
    <m/>
    <d v="1974-12-25T00:00:00"/>
    <d v="1974-12-25T00:00:00"/>
    <d v="1975-04-01T00:00:00"/>
    <n v="446400"/>
    <n v="1"/>
    <n v="446399"/>
    <x v="0"/>
    <x v="1"/>
    <s v="土木課"/>
    <s v="生活インフラ・国土保全"/>
    <s v="道路"/>
    <s v="行政財産"/>
    <s v="公共用財産"/>
    <m/>
    <m/>
    <m/>
    <m/>
    <s v="24.80ｍ"/>
    <n v="50"/>
    <n v="100"/>
    <n v="50"/>
    <n v="0"/>
    <m/>
    <m/>
    <m/>
    <m/>
    <m/>
  </r>
  <r>
    <s v="三浦市"/>
    <x v="0"/>
    <x v="0"/>
    <x v="0"/>
    <x v="0"/>
    <s v="00001766"/>
    <s v="１２６５号線"/>
    <s v="インフラ"/>
    <m/>
    <x v="2"/>
    <s v="道路"/>
    <n v="40101421"/>
    <m/>
    <s v="１２６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767"/>
    <s v="１２６６号線"/>
    <s v="インフラ"/>
    <m/>
    <x v="2"/>
    <s v="道路"/>
    <n v="40101422"/>
    <m/>
    <s v="１２６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768"/>
    <s v="１２６８号線"/>
    <s v="インフラ"/>
    <m/>
    <x v="2"/>
    <s v="道路"/>
    <n v="40101423"/>
    <m/>
    <s v="１２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769"/>
    <s v="１２６９号線"/>
    <s v="インフラ"/>
    <m/>
    <x v="2"/>
    <s v="道路"/>
    <n v="40101424"/>
    <m/>
    <s v="１２６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770"/>
    <s v="１２７２号線"/>
    <s v="インフラ"/>
    <m/>
    <x v="2"/>
    <s v="道路"/>
    <n v="40101425"/>
    <m/>
    <s v="１２７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771"/>
    <s v="１２７３号線"/>
    <s v="インフラ"/>
    <m/>
    <x v="2"/>
    <s v="道路"/>
    <n v="40101426"/>
    <m/>
    <s v="１２７３号線"/>
    <m/>
    <m/>
    <d v="1974-12-25T00:00:00"/>
    <d v="1974-12-25T00:00:00"/>
    <d v="1975-04-01T00:00:00"/>
    <n v="2463600"/>
    <n v="1"/>
    <n v="2463599"/>
    <x v="0"/>
    <x v="1"/>
    <s v="土木課"/>
    <s v="生活インフラ・国土保全"/>
    <s v="道路"/>
    <s v="行政財産"/>
    <s v="公共用財産"/>
    <m/>
    <m/>
    <m/>
    <m/>
    <s v="135.80ｍ"/>
    <n v="50"/>
    <n v="100"/>
    <n v="50"/>
    <n v="0"/>
    <m/>
    <m/>
    <m/>
    <m/>
    <m/>
  </r>
  <r>
    <s v="三浦市"/>
    <x v="0"/>
    <x v="0"/>
    <x v="0"/>
    <x v="0"/>
    <s v="00001773"/>
    <s v="１２７５号線"/>
    <s v="インフラ"/>
    <m/>
    <x v="2"/>
    <s v="道路"/>
    <n v="40101428"/>
    <m/>
    <s v="１２７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774"/>
    <s v="１２７６号線"/>
    <s v="インフラ"/>
    <m/>
    <x v="2"/>
    <s v="道路"/>
    <n v="40101429"/>
    <m/>
    <s v="１２７６号線"/>
    <m/>
    <m/>
    <d v="1974-12-25T00:00:00"/>
    <d v="1974-12-25T00:00:00"/>
    <d v="1975-04-01T00:00:00"/>
    <n v="1424600"/>
    <n v="1"/>
    <n v="1424599"/>
    <x v="0"/>
    <x v="1"/>
    <s v="土木課"/>
    <s v="生活インフラ・国土保全"/>
    <s v="道路"/>
    <s v="行政財産"/>
    <s v="公共用財産"/>
    <m/>
    <m/>
    <m/>
    <m/>
    <s v="68.30ｍ"/>
    <n v="50"/>
    <n v="100"/>
    <n v="50"/>
    <n v="0"/>
    <m/>
    <m/>
    <m/>
    <m/>
    <m/>
  </r>
  <r>
    <s v="三浦市"/>
    <x v="0"/>
    <x v="0"/>
    <x v="0"/>
    <x v="0"/>
    <s v="00001775"/>
    <s v="１２７７号線"/>
    <s v="インフラ"/>
    <m/>
    <x v="2"/>
    <s v="道路"/>
    <n v="40101430"/>
    <m/>
    <s v="１２７７号線"/>
    <m/>
    <m/>
    <d v="1974-12-25T00:00:00"/>
    <d v="1974-12-25T00:00:00"/>
    <d v="1975-04-01T00:00:00"/>
    <n v="151200"/>
    <n v="1"/>
    <n v="151199"/>
    <x v="0"/>
    <x v="1"/>
    <s v="土木課"/>
    <s v="生活インフラ・国土保全"/>
    <s v="道路"/>
    <s v="行政財産"/>
    <s v="公共用財産"/>
    <m/>
    <m/>
    <m/>
    <m/>
    <s v="8.40ｍ"/>
    <n v="50"/>
    <n v="100"/>
    <n v="50"/>
    <n v="0"/>
    <m/>
    <m/>
    <m/>
    <m/>
    <m/>
  </r>
  <r>
    <s v="三浦市"/>
    <x v="0"/>
    <x v="0"/>
    <x v="0"/>
    <x v="0"/>
    <s v="00001776"/>
    <s v="１２７８号線"/>
    <s v="インフラ"/>
    <m/>
    <x v="2"/>
    <s v="道路"/>
    <n v="40101431"/>
    <m/>
    <s v="１２７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777"/>
    <s v="１２７９号線"/>
    <s v="インフラ"/>
    <m/>
    <x v="2"/>
    <s v="道路"/>
    <n v="40101432"/>
    <m/>
    <s v="１２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778"/>
    <s v="１２８０号線"/>
    <s v="インフラ"/>
    <m/>
    <x v="2"/>
    <s v="道路"/>
    <n v="40101433"/>
    <m/>
    <s v="１２８０号線"/>
    <m/>
    <m/>
    <d v="1974-12-25T00:00:00"/>
    <d v="1974-12-25T00:00:00"/>
    <d v="1975-04-01T00:00:00"/>
    <n v="1944000"/>
    <n v="1"/>
    <n v="1943999"/>
    <x v="0"/>
    <x v="1"/>
    <s v="土木課"/>
    <s v="生活インフラ・国土保全"/>
    <s v="道路"/>
    <s v="行政財産"/>
    <s v="公共用財産"/>
    <m/>
    <m/>
    <m/>
    <m/>
    <s v="108.00ｍ"/>
    <n v="50"/>
    <n v="100"/>
    <n v="50"/>
    <n v="0"/>
    <m/>
    <m/>
    <m/>
    <m/>
    <m/>
  </r>
  <r>
    <s v="三浦市"/>
    <x v="0"/>
    <x v="0"/>
    <x v="0"/>
    <x v="0"/>
    <s v="00001779"/>
    <s v="１２８１号線"/>
    <s v="インフラ"/>
    <m/>
    <x v="2"/>
    <s v="道路"/>
    <n v="40101434"/>
    <m/>
    <s v="１２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781"/>
    <s v="１２８３号線"/>
    <s v="インフラ"/>
    <m/>
    <x v="2"/>
    <s v="道路"/>
    <n v="40101436"/>
    <m/>
    <s v="１２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783"/>
    <s v="１２８５号線"/>
    <s v="インフラ"/>
    <m/>
    <x v="2"/>
    <s v="道路"/>
    <n v="40101438"/>
    <m/>
    <s v="１２８５号線"/>
    <m/>
    <m/>
    <d v="1974-12-25T00:00:00"/>
    <d v="1974-12-25T00:00:00"/>
    <d v="1975-04-01T00:00:00"/>
    <n v="5623000"/>
    <n v="1"/>
    <n v="5622999"/>
    <x v="0"/>
    <x v="1"/>
    <s v="土木課"/>
    <s v="生活インフラ・国土保全"/>
    <s v="道路"/>
    <s v="行政財産"/>
    <s v="公共用財産"/>
    <m/>
    <m/>
    <m/>
    <m/>
    <s v="112.60ｍ"/>
    <n v="50"/>
    <n v="100"/>
    <n v="50"/>
    <n v="0"/>
    <m/>
    <m/>
    <m/>
    <m/>
    <m/>
  </r>
  <r>
    <s v="三浦市"/>
    <x v="0"/>
    <x v="0"/>
    <x v="0"/>
    <x v="0"/>
    <s v="00001784"/>
    <s v="１２８６号線"/>
    <s v="インフラ"/>
    <m/>
    <x v="2"/>
    <s v="道路"/>
    <n v="40101439"/>
    <m/>
    <s v="１２８６号線"/>
    <m/>
    <m/>
    <d v="1974-12-25T00:00:00"/>
    <d v="1974-12-25T00:00:00"/>
    <d v="1975-04-01T00:00:00"/>
    <n v="3432400"/>
    <n v="1"/>
    <n v="3432399"/>
    <x v="0"/>
    <x v="1"/>
    <s v="土木課"/>
    <s v="生活インフラ・国土保全"/>
    <s v="道路"/>
    <s v="行政財産"/>
    <s v="公共用財産"/>
    <m/>
    <m/>
    <m/>
    <m/>
    <s v="190.40ｍ"/>
    <n v="50"/>
    <n v="100"/>
    <n v="50"/>
    <n v="0"/>
    <m/>
    <m/>
    <m/>
    <m/>
    <m/>
  </r>
  <r>
    <s v="三浦市"/>
    <x v="0"/>
    <x v="0"/>
    <x v="0"/>
    <x v="0"/>
    <s v="00001785"/>
    <s v="１２８７号線"/>
    <s v="インフラ"/>
    <m/>
    <x v="2"/>
    <s v="道路"/>
    <n v="40101440"/>
    <m/>
    <s v="１２８７号線"/>
    <m/>
    <m/>
    <d v="1974-12-25T00:00:00"/>
    <d v="1974-12-25T00:00:00"/>
    <d v="1975-04-01T00:00:00"/>
    <n v="5807400"/>
    <n v="1"/>
    <n v="5807399"/>
    <x v="0"/>
    <x v="1"/>
    <s v="土木課"/>
    <s v="生活インフラ・国土保全"/>
    <s v="道路"/>
    <s v="行政財産"/>
    <s v="公共用財産"/>
    <m/>
    <m/>
    <m/>
    <m/>
    <s v="271.70ｍ"/>
    <n v="50"/>
    <n v="100"/>
    <n v="50"/>
    <n v="0"/>
    <m/>
    <m/>
    <m/>
    <m/>
    <m/>
  </r>
  <r>
    <s v="三浦市"/>
    <x v="0"/>
    <x v="0"/>
    <x v="0"/>
    <x v="0"/>
    <s v="00001786"/>
    <s v="１２８８号線"/>
    <s v="インフラ"/>
    <m/>
    <x v="2"/>
    <s v="道路"/>
    <n v="40101441"/>
    <m/>
    <s v="１２８８号線"/>
    <m/>
    <m/>
    <d v="1974-12-25T00:00:00"/>
    <d v="1974-12-25T00:00:00"/>
    <d v="1975-04-01T00:00:00"/>
    <n v="3625200"/>
    <n v="1"/>
    <n v="3625199"/>
    <x v="0"/>
    <x v="1"/>
    <s v="土木課"/>
    <s v="生活インフラ・国土保全"/>
    <s v="道路"/>
    <s v="行政財産"/>
    <s v="公共用財産"/>
    <m/>
    <m/>
    <m/>
    <m/>
    <s v="201.40ｍ"/>
    <n v="50"/>
    <n v="100"/>
    <n v="50"/>
    <n v="0"/>
    <m/>
    <m/>
    <m/>
    <m/>
    <m/>
  </r>
  <r>
    <s v="三浦市"/>
    <x v="0"/>
    <x v="0"/>
    <x v="0"/>
    <x v="0"/>
    <s v="00001787"/>
    <s v="１２８９号線"/>
    <s v="インフラ"/>
    <m/>
    <x v="2"/>
    <s v="道路"/>
    <n v="40101442"/>
    <m/>
    <s v="１２８９号線"/>
    <m/>
    <m/>
    <d v="1974-12-25T00:00:00"/>
    <d v="1974-12-25T00:00:00"/>
    <d v="1975-04-01T00:00:00"/>
    <n v="10847400"/>
    <n v="1"/>
    <n v="10847399"/>
    <x v="0"/>
    <x v="1"/>
    <s v="土木課"/>
    <s v="生活インフラ・国土保全"/>
    <s v="道路"/>
    <s v="行政財産"/>
    <s v="公共用財産"/>
    <m/>
    <m/>
    <m/>
    <m/>
    <s v="416.90ｍ"/>
    <n v="50"/>
    <n v="100"/>
    <n v="50"/>
    <n v="0"/>
    <m/>
    <m/>
    <m/>
    <m/>
    <m/>
  </r>
  <r>
    <s v="三浦市"/>
    <x v="0"/>
    <x v="0"/>
    <x v="0"/>
    <x v="0"/>
    <s v="00001788"/>
    <s v="１２９０号線"/>
    <s v="インフラ"/>
    <m/>
    <x v="2"/>
    <s v="道路"/>
    <n v="40101443"/>
    <m/>
    <s v="１２９０号線"/>
    <m/>
    <m/>
    <d v="1974-12-25T00:00:00"/>
    <d v="1974-12-25T00:00:00"/>
    <d v="1975-04-01T00:00:00"/>
    <n v="4323800"/>
    <n v="1"/>
    <n v="4323799"/>
    <x v="0"/>
    <x v="1"/>
    <s v="土木課"/>
    <s v="生活インフラ・国土保全"/>
    <s v="道路"/>
    <s v="行政財産"/>
    <s v="公共用財産"/>
    <m/>
    <m/>
    <m/>
    <m/>
    <s v="208.90ｍ"/>
    <n v="50"/>
    <n v="100"/>
    <n v="50"/>
    <n v="0"/>
    <m/>
    <m/>
    <m/>
    <m/>
    <m/>
  </r>
  <r>
    <s v="三浦市"/>
    <x v="0"/>
    <x v="0"/>
    <x v="0"/>
    <x v="0"/>
    <s v="00001789"/>
    <s v="１２９１号線"/>
    <s v="インフラ"/>
    <m/>
    <x v="2"/>
    <s v="道路"/>
    <n v="40101444"/>
    <m/>
    <s v="１２９１号線"/>
    <m/>
    <m/>
    <d v="1974-12-25T00:00:00"/>
    <d v="1974-12-25T00:00:00"/>
    <d v="1975-04-01T00:00:00"/>
    <n v="4376400"/>
    <n v="1"/>
    <n v="4376399"/>
    <x v="0"/>
    <x v="1"/>
    <s v="土木課"/>
    <s v="生活インフラ・国土保全"/>
    <s v="道路"/>
    <s v="行政財産"/>
    <s v="公共用財産"/>
    <m/>
    <m/>
    <m/>
    <m/>
    <s v="213.20ｍ"/>
    <n v="50"/>
    <n v="100"/>
    <n v="50"/>
    <n v="0"/>
    <m/>
    <m/>
    <m/>
    <m/>
    <m/>
  </r>
  <r>
    <s v="三浦市"/>
    <x v="0"/>
    <x v="0"/>
    <x v="0"/>
    <x v="0"/>
    <s v="00001790"/>
    <s v="１２９２号線"/>
    <s v="インフラ"/>
    <m/>
    <x v="2"/>
    <s v="道路"/>
    <n v="40101445"/>
    <m/>
    <s v="１２９２号線"/>
    <m/>
    <m/>
    <d v="1974-12-25T00:00:00"/>
    <d v="1974-12-25T00:00:00"/>
    <d v="1975-04-01T00:00:00"/>
    <n v="10115000"/>
    <n v="1"/>
    <n v="10114999"/>
    <x v="0"/>
    <x v="1"/>
    <s v="土木課"/>
    <s v="生活インフラ・国土保全"/>
    <s v="道路"/>
    <s v="行政財産"/>
    <s v="公共用財産"/>
    <m/>
    <m/>
    <m/>
    <m/>
    <s v="308.10ｍ"/>
    <n v="50"/>
    <n v="100"/>
    <n v="50"/>
    <n v="0"/>
    <m/>
    <m/>
    <m/>
    <m/>
    <m/>
  </r>
  <r>
    <s v="三浦市"/>
    <x v="0"/>
    <x v="0"/>
    <x v="0"/>
    <x v="0"/>
    <s v="00001793"/>
    <s v="１２９４号線"/>
    <s v="インフラ"/>
    <m/>
    <x v="2"/>
    <s v="道路"/>
    <n v="40101448"/>
    <m/>
    <s v="１２９４号線"/>
    <m/>
    <m/>
    <d v="1974-12-25T00:00:00"/>
    <d v="1974-12-25T00:00:00"/>
    <d v="1975-04-01T00:00:00"/>
    <n v="1854400"/>
    <n v="1"/>
    <n v="1854399"/>
    <x v="0"/>
    <x v="1"/>
    <s v="土木課"/>
    <s v="生活インフラ・国土保全"/>
    <s v="道路"/>
    <s v="行政財産"/>
    <s v="公共用財産"/>
    <m/>
    <m/>
    <m/>
    <m/>
    <s v="80.30ｍ"/>
    <n v="50"/>
    <n v="100"/>
    <n v="50"/>
    <n v="0"/>
    <m/>
    <m/>
    <m/>
    <m/>
    <m/>
  </r>
  <r>
    <s v="三浦市"/>
    <x v="0"/>
    <x v="0"/>
    <x v="0"/>
    <x v="0"/>
    <s v="00001794"/>
    <s v="１２９５号線"/>
    <s v="インフラ"/>
    <m/>
    <x v="2"/>
    <s v="道路"/>
    <n v="40101449"/>
    <m/>
    <s v="１２９５号線"/>
    <m/>
    <m/>
    <d v="1974-12-25T00:00:00"/>
    <d v="1974-12-25T00:00:00"/>
    <d v="1975-04-01T00:00:00"/>
    <n v="884600"/>
    <n v="1"/>
    <n v="884599"/>
    <x v="0"/>
    <x v="1"/>
    <s v="土木課"/>
    <s v="生活インフラ・国土保全"/>
    <s v="道路"/>
    <s v="行政財産"/>
    <s v="公共用財産"/>
    <m/>
    <m/>
    <m/>
    <m/>
    <s v="47.90ｍ"/>
    <n v="50"/>
    <n v="100"/>
    <n v="50"/>
    <n v="0"/>
    <m/>
    <m/>
    <m/>
    <m/>
    <m/>
  </r>
  <r>
    <s v="三浦市"/>
    <x v="0"/>
    <x v="0"/>
    <x v="0"/>
    <x v="0"/>
    <s v="00001795"/>
    <s v="１２９６号線"/>
    <s v="インフラ"/>
    <m/>
    <x v="2"/>
    <s v="道路"/>
    <n v="40101450"/>
    <m/>
    <s v="１２９６号線"/>
    <m/>
    <m/>
    <d v="1974-12-25T00:00:00"/>
    <d v="1974-12-25T00:00:00"/>
    <d v="1975-04-01T00:00:00"/>
    <n v="3112800"/>
    <n v="1"/>
    <n v="3112799"/>
    <x v="0"/>
    <x v="1"/>
    <s v="土木課"/>
    <s v="生活インフラ・国土保全"/>
    <s v="道路"/>
    <s v="行政財産"/>
    <s v="公共用財産"/>
    <m/>
    <m/>
    <m/>
    <m/>
    <s v="170.20ｍ"/>
    <n v="50"/>
    <n v="100"/>
    <n v="50"/>
    <n v="0"/>
    <m/>
    <m/>
    <m/>
    <m/>
    <m/>
  </r>
  <r>
    <s v="三浦市"/>
    <x v="0"/>
    <x v="0"/>
    <x v="0"/>
    <x v="0"/>
    <s v="00001797"/>
    <s v="１２９８号線"/>
    <s v="インフラ"/>
    <m/>
    <x v="2"/>
    <s v="道路"/>
    <n v="40101452"/>
    <m/>
    <s v="１２９８号線"/>
    <m/>
    <m/>
    <d v="1974-12-25T00:00:00"/>
    <d v="1974-12-25T00:00:00"/>
    <d v="1975-04-01T00:00:00"/>
    <n v="861800"/>
    <n v="1"/>
    <n v="861799"/>
    <x v="0"/>
    <x v="1"/>
    <s v="土木課"/>
    <s v="生活インフラ・国土保全"/>
    <s v="道路"/>
    <s v="行政財産"/>
    <s v="公共用財産"/>
    <m/>
    <m/>
    <m/>
    <m/>
    <s v="47.50ｍ"/>
    <n v="50"/>
    <n v="100"/>
    <n v="50"/>
    <n v="0"/>
    <m/>
    <m/>
    <m/>
    <m/>
    <m/>
  </r>
  <r>
    <s v="三浦市"/>
    <x v="0"/>
    <x v="0"/>
    <x v="0"/>
    <x v="0"/>
    <s v="00001798"/>
    <s v="１２９９号線"/>
    <s v="インフラ"/>
    <m/>
    <x v="2"/>
    <s v="道路"/>
    <n v="40101453"/>
    <m/>
    <s v="１２９９号線"/>
    <m/>
    <m/>
    <d v="1974-12-25T00:00:00"/>
    <d v="1974-12-25T00:00:00"/>
    <d v="1975-04-01T00:00:00"/>
    <n v="1938600"/>
    <n v="1"/>
    <n v="1938599"/>
    <x v="0"/>
    <x v="1"/>
    <s v="土木課"/>
    <s v="生活インフラ・国土保全"/>
    <s v="道路"/>
    <s v="行政財産"/>
    <s v="公共用財産"/>
    <m/>
    <m/>
    <m/>
    <m/>
    <s v="107.70ｍ"/>
    <n v="50"/>
    <n v="100"/>
    <n v="50"/>
    <n v="0"/>
    <m/>
    <m/>
    <m/>
    <m/>
    <m/>
  </r>
  <r>
    <s v="三浦市"/>
    <x v="0"/>
    <x v="0"/>
    <x v="0"/>
    <x v="0"/>
    <s v="00001800"/>
    <s v="１３００号線"/>
    <s v="インフラ"/>
    <m/>
    <x v="2"/>
    <s v="道路"/>
    <n v="40101455"/>
    <m/>
    <s v="１３００号線"/>
    <m/>
    <m/>
    <d v="1974-12-25T00:00:00"/>
    <d v="1974-12-25T00:00:00"/>
    <d v="1975-04-01T00:00:00"/>
    <n v="1112200"/>
    <n v="1"/>
    <n v="1112199"/>
    <x v="0"/>
    <x v="1"/>
    <s v="土木課"/>
    <s v="生活インフラ・国土保全"/>
    <s v="道路"/>
    <s v="行政財産"/>
    <s v="公共用財産"/>
    <m/>
    <m/>
    <m/>
    <m/>
    <s v="61.50ｍ"/>
    <n v="50"/>
    <n v="100"/>
    <n v="50"/>
    <n v="0"/>
    <m/>
    <m/>
    <m/>
    <m/>
    <m/>
  </r>
  <r>
    <s v="三浦市"/>
    <x v="0"/>
    <x v="0"/>
    <x v="0"/>
    <x v="0"/>
    <s v="00001801"/>
    <s v="１３０１号線"/>
    <s v="インフラ"/>
    <m/>
    <x v="2"/>
    <s v="道路"/>
    <n v="40101456"/>
    <m/>
    <s v="１３０１号線"/>
    <m/>
    <m/>
    <d v="1974-12-25T00:00:00"/>
    <d v="1974-12-25T00:00:00"/>
    <d v="1975-04-01T00:00:00"/>
    <n v="4715800"/>
    <n v="1"/>
    <n v="4715799"/>
    <x v="0"/>
    <x v="1"/>
    <s v="土木課"/>
    <s v="生活インフラ・国土保全"/>
    <s v="道路"/>
    <s v="行政財産"/>
    <s v="公共用財産"/>
    <m/>
    <m/>
    <m/>
    <m/>
    <s v="261.30ｍ"/>
    <n v="50"/>
    <n v="100"/>
    <n v="50"/>
    <n v="0"/>
    <m/>
    <m/>
    <m/>
    <m/>
    <m/>
  </r>
  <r>
    <s v="三浦市"/>
    <x v="0"/>
    <x v="0"/>
    <x v="0"/>
    <x v="0"/>
    <s v="00001802"/>
    <s v="１３０２号線"/>
    <s v="インフラ"/>
    <m/>
    <x v="2"/>
    <s v="道路"/>
    <n v="40101457"/>
    <m/>
    <s v="１３０２号線"/>
    <m/>
    <m/>
    <d v="1974-12-25T00:00:00"/>
    <d v="1974-12-25T00:00:00"/>
    <d v="1975-04-01T00:00:00"/>
    <n v="2487600"/>
    <n v="1"/>
    <n v="2487599"/>
    <x v="0"/>
    <x v="1"/>
    <s v="土木課"/>
    <s v="生活インフラ・国土保全"/>
    <s v="道路"/>
    <s v="行政財産"/>
    <s v="公共用財産"/>
    <m/>
    <m/>
    <m/>
    <m/>
    <s v="138.20ｍ"/>
    <n v="50"/>
    <n v="100"/>
    <n v="50"/>
    <n v="0"/>
    <m/>
    <m/>
    <m/>
    <m/>
    <m/>
  </r>
  <r>
    <s v="三浦市"/>
    <x v="0"/>
    <x v="0"/>
    <x v="0"/>
    <x v="0"/>
    <s v="00001803"/>
    <s v="１３０３号線"/>
    <s v="インフラ"/>
    <m/>
    <x v="2"/>
    <s v="道路"/>
    <n v="40101458"/>
    <m/>
    <s v="１３０３号線"/>
    <m/>
    <m/>
    <d v="1974-12-25T00:00:00"/>
    <d v="1974-12-25T00:00:00"/>
    <d v="1975-04-01T00:00:00"/>
    <n v="694200"/>
    <n v="1"/>
    <n v="694199"/>
    <x v="0"/>
    <x v="1"/>
    <s v="土木課"/>
    <s v="生活インフラ・国土保全"/>
    <s v="道路"/>
    <s v="行政財産"/>
    <s v="公共用財産"/>
    <m/>
    <m/>
    <m/>
    <m/>
    <s v="37.90ｍ"/>
    <n v="50"/>
    <n v="100"/>
    <n v="50"/>
    <n v="0"/>
    <m/>
    <m/>
    <m/>
    <m/>
    <m/>
  </r>
  <r>
    <s v="三浦市"/>
    <x v="0"/>
    <x v="0"/>
    <x v="0"/>
    <x v="0"/>
    <s v="00001804"/>
    <s v="１３０４号線"/>
    <s v="インフラ"/>
    <m/>
    <x v="2"/>
    <s v="道路"/>
    <n v="40101459"/>
    <m/>
    <s v="１３０４号線"/>
    <m/>
    <m/>
    <d v="1974-12-25T00:00:00"/>
    <d v="1974-12-25T00:00:00"/>
    <d v="1975-04-01T00:00:00"/>
    <n v="847800"/>
    <n v="1"/>
    <n v="847799"/>
    <x v="0"/>
    <x v="1"/>
    <s v="土木課"/>
    <s v="生活インフラ・国土保全"/>
    <s v="道路"/>
    <s v="行政財産"/>
    <s v="公共用財産"/>
    <m/>
    <m/>
    <m/>
    <m/>
    <s v="47.10ｍ"/>
    <n v="50"/>
    <n v="100"/>
    <n v="50"/>
    <n v="0"/>
    <m/>
    <m/>
    <m/>
    <m/>
    <m/>
  </r>
  <r>
    <s v="三浦市"/>
    <x v="0"/>
    <x v="0"/>
    <x v="0"/>
    <x v="0"/>
    <s v="00001806"/>
    <s v="１３０６号線"/>
    <s v="インフラ"/>
    <m/>
    <x v="2"/>
    <s v="道路"/>
    <n v="40101461"/>
    <m/>
    <s v="１３０６号線"/>
    <m/>
    <m/>
    <d v="1974-12-25T00:00:00"/>
    <d v="1974-12-25T00:00:00"/>
    <d v="1975-04-01T00:00:00"/>
    <n v="325800"/>
    <n v="1"/>
    <n v="325799"/>
    <x v="0"/>
    <x v="1"/>
    <s v="土木課"/>
    <s v="生活インフラ・国土保全"/>
    <s v="道路"/>
    <s v="行政財産"/>
    <s v="公共用財産"/>
    <m/>
    <m/>
    <m/>
    <m/>
    <s v="18.10ｍ"/>
    <n v="50"/>
    <n v="100"/>
    <n v="50"/>
    <n v="0"/>
    <m/>
    <m/>
    <m/>
    <m/>
    <m/>
  </r>
  <r>
    <s v="三浦市"/>
    <x v="0"/>
    <x v="0"/>
    <x v="0"/>
    <x v="0"/>
    <s v="00001807"/>
    <s v="１３０７号線"/>
    <s v="インフラ"/>
    <m/>
    <x v="2"/>
    <s v="道路"/>
    <n v="40101462"/>
    <m/>
    <s v="１３０７号線"/>
    <m/>
    <m/>
    <d v="1974-12-25T00:00:00"/>
    <d v="1974-12-25T00:00:00"/>
    <d v="1975-04-01T00:00:00"/>
    <n v="779400"/>
    <n v="1"/>
    <n v="779399"/>
    <x v="0"/>
    <x v="1"/>
    <s v="土木課"/>
    <s v="生活インフラ・国土保全"/>
    <s v="道路"/>
    <s v="行政財産"/>
    <s v="公共用財産"/>
    <m/>
    <m/>
    <m/>
    <m/>
    <s v="43.30ｍ"/>
    <n v="50"/>
    <n v="100"/>
    <n v="50"/>
    <n v="0"/>
    <m/>
    <m/>
    <m/>
    <m/>
    <m/>
  </r>
  <r>
    <s v="三浦市"/>
    <x v="0"/>
    <x v="0"/>
    <x v="0"/>
    <x v="0"/>
    <s v="00001809"/>
    <s v="１３１０号線"/>
    <s v="インフラ"/>
    <m/>
    <x v="2"/>
    <s v="道路"/>
    <n v="40101464"/>
    <m/>
    <s v="１３１０号線"/>
    <m/>
    <m/>
    <d v="1974-12-25T00:00:00"/>
    <d v="1974-12-25T00:00:00"/>
    <d v="1975-04-01T00:00:00"/>
    <n v="2068200"/>
    <n v="1"/>
    <n v="2068199"/>
    <x v="0"/>
    <x v="1"/>
    <s v="土木課"/>
    <s v="生活インフラ・国土保全"/>
    <s v="道路"/>
    <s v="行政財産"/>
    <s v="公共用財産"/>
    <m/>
    <m/>
    <m/>
    <m/>
    <s v="114.90ｍ"/>
    <n v="50"/>
    <n v="100"/>
    <n v="50"/>
    <n v="0"/>
    <m/>
    <m/>
    <m/>
    <m/>
    <m/>
  </r>
  <r>
    <s v="三浦市"/>
    <x v="0"/>
    <x v="0"/>
    <x v="0"/>
    <x v="0"/>
    <s v="00001810"/>
    <s v="１３１１号線"/>
    <s v="インフラ"/>
    <m/>
    <x v="2"/>
    <s v="道路"/>
    <n v="40101465"/>
    <m/>
    <s v="１３１１号線"/>
    <m/>
    <m/>
    <d v="1974-12-25T00:00:00"/>
    <d v="1974-12-25T00:00:00"/>
    <d v="1975-04-01T00:00:00"/>
    <n v="538200"/>
    <n v="1"/>
    <n v="538199"/>
    <x v="0"/>
    <x v="1"/>
    <s v="土木課"/>
    <s v="生活インフラ・国土保全"/>
    <s v="道路"/>
    <s v="行政財産"/>
    <s v="公共用財産"/>
    <m/>
    <m/>
    <m/>
    <m/>
    <s v="29.90ｍ"/>
    <n v="50"/>
    <n v="100"/>
    <n v="50"/>
    <n v="0"/>
    <m/>
    <m/>
    <m/>
    <m/>
    <m/>
  </r>
  <r>
    <s v="三浦市"/>
    <x v="0"/>
    <x v="0"/>
    <x v="0"/>
    <x v="0"/>
    <s v="00001811"/>
    <s v="１３１２号線"/>
    <s v="インフラ"/>
    <m/>
    <x v="2"/>
    <s v="道路"/>
    <n v="40101466"/>
    <m/>
    <s v="１３１２号線"/>
    <m/>
    <m/>
    <d v="1974-12-25T00:00:00"/>
    <d v="1974-12-25T00:00:00"/>
    <d v="1975-04-01T00:00:00"/>
    <n v="972000"/>
    <n v="1"/>
    <n v="971999"/>
    <x v="0"/>
    <x v="1"/>
    <s v="土木課"/>
    <s v="生活インフラ・国土保全"/>
    <s v="道路"/>
    <s v="行政財産"/>
    <s v="公共用財産"/>
    <m/>
    <m/>
    <m/>
    <m/>
    <s v="54.00ｍ"/>
    <n v="50"/>
    <n v="100"/>
    <n v="50"/>
    <n v="0"/>
    <m/>
    <m/>
    <m/>
    <m/>
    <m/>
  </r>
  <r>
    <s v="三浦市"/>
    <x v="0"/>
    <x v="0"/>
    <x v="0"/>
    <x v="0"/>
    <s v="00001812"/>
    <s v="１３１３号線"/>
    <s v="インフラ"/>
    <m/>
    <x v="2"/>
    <s v="道路"/>
    <n v="40101467"/>
    <m/>
    <s v="１３１３号線"/>
    <m/>
    <m/>
    <d v="1974-12-25T00:00:00"/>
    <d v="1974-12-25T00:00:00"/>
    <d v="1975-04-01T00:00:00"/>
    <n v="3531600"/>
    <n v="1"/>
    <n v="3531599"/>
    <x v="0"/>
    <x v="1"/>
    <s v="土木課"/>
    <s v="生活インフラ・国土保全"/>
    <s v="道路"/>
    <s v="行政財産"/>
    <s v="公共用財産"/>
    <m/>
    <m/>
    <m/>
    <m/>
    <s v="196.20ｍ"/>
    <n v="50"/>
    <n v="100"/>
    <n v="50"/>
    <n v="0"/>
    <m/>
    <m/>
    <m/>
    <m/>
    <m/>
  </r>
  <r>
    <s v="三浦市"/>
    <x v="0"/>
    <x v="0"/>
    <x v="0"/>
    <x v="0"/>
    <s v="00001815"/>
    <s v="１３１６号線"/>
    <s v="インフラ"/>
    <m/>
    <x v="2"/>
    <s v="道路"/>
    <n v="40101470"/>
    <m/>
    <s v="１３１６号線"/>
    <m/>
    <m/>
    <d v="1974-12-25T00:00:00"/>
    <d v="1974-12-25T00:00:00"/>
    <d v="1975-04-01T00:00:00"/>
    <n v="390600"/>
    <n v="1"/>
    <n v="390599"/>
    <x v="0"/>
    <x v="1"/>
    <s v="土木課"/>
    <s v="生活インフラ・国土保全"/>
    <s v="道路"/>
    <s v="行政財産"/>
    <s v="公共用財産"/>
    <m/>
    <m/>
    <m/>
    <m/>
    <s v="21.70ｍ"/>
    <n v="50"/>
    <n v="100"/>
    <n v="50"/>
    <n v="0"/>
    <m/>
    <m/>
    <m/>
    <m/>
    <m/>
  </r>
  <r>
    <s v="三浦市"/>
    <x v="0"/>
    <x v="0"/>
    <x v="0"/>
    <x v="0"/>
    <s v="00001817"/>
    <s v="１３１８号線"/>
    <s v="インフラ"/>
    <m/>
    <x v="2"/>
    <s v="道路"/>
    <n v="40101472"/>
    <m/>
    <s v="１３１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819"/>
    <s v="１３２５号線"/>
    <s v="インフラ"/>
    <m/>
    <x v="2"/>
    <s v="道路"/>
    <n v="40101474"/>
    <m/>
    <s v="１３２５号線"/>
    <m/>
    <m/>
    <d v="1974-12-25T00:00:00"/>
    <d v="1974-12-25T00:00:00"/>
    <d v="1975-04-01T00:00:00"/>
    <n v="35150600"/>
    <n v="1"/>
    <n v="35150599"/>
    <x v="0"/>
    <x v="1"/>
    <s v="土木課"/>
    <s v="生活インフラ・国土保全"/>
    <s v="道路"/>
    <s v="行政財産"/>
    <s v="公共用財産"/>
    <m/>
    <m/>
    <m/>
    <m/>
    <s v="377.80ｍ"/>
    <n v="50"/>
    <n v="100"/>
    <n v="50"/>
    <n v="0"/>
    <m/>
    <m/>
    <m/>
    <m/>
    <m/>
  </r>
  <r>
    <s v="三浦市"/>
    <x v="0"/>
    <x v="0"/>
    <x v="0"/>
    <x v="0"/>
    <s v="00001820"/>
    <s v="１３２６号線"/>
    <s v="インフラ"/>
    <m/>
    <x v="2"/>
    <s v="道路"/>
    <n v="40101475"/>
    <m/>
    <s v="１３２６号線"/>
    <m/>
    <m/>
    <d v="1974-12-25T00:00:00"/>
    <d v="1974-12-25T00:00:00"/>
    <d v="1975-04-01T00:00:00"/>
    <n v="7130400"/>
    <n v="1"/>
    <n v="7130399"/>
    <x v="0"/>
    <x v="1"/>
    <s v="土木課"/>
    <s v="生活インフラ・国土保全"/>
    <s v="道路"/>
    <s v="行政財産"/>
    <s v="公共用財産"/>
    <m/>
    <m/>
    <m/>
    <m/>
    <s v="371.80ｍ"/>
    <n v="50"/>
    <n v="100"/>
    <n v="50"/>
    <n v="0"/>
    <m/>
    <m/>
    <m/>
    <m/>
    <m/>
  </r>
  <r>
    <s v="三浦市"/>
    <x v="0"/>
    <x v="0"/>
    <x v="0"/>
    <x v="0"/>
    <s v="00001822"/>
    <s v="１３２８号線"/>
    <s v="インフラ"/>
    <m/>
    <x v="2"/>
    <s v="道路"/>
    <n v="40101477"/>
    <m/>
    <s v="１３２８号線"/>
    <m/>
    <m/>
    <d v="1974-12-25T00:00:00"/>
    <d v="1974-12-25T00:00:00"/>
    <d v="1975-04-01T00:00:00"/>
    <n v="768600"/>
    <n v="1"/>
    <n v="768599"/>
    <x v="0"/>
    <x v="1"/>
    <s v="土木課"/>
    <s v="生活インフラ・国土保全"/>
    <s v="道路"/>
    <s v="行政財産"/>
    <s v="公共用財産"/>
    <m/>
    <m/>
    <m/>
    <m/>
    <s v="42.70ｍ"/>
    <n v="50"/>
    <n v="100"/>
    <n v="50"/>
    <n v="0"/>
    <m/>
    <m/>
    <m/>
    <m/>
    <m/>
  </r>
  <r>
    <s v="三浦市"/>
    <x v="0"/>
    <x v="0"/>
    <x v="0"/>
    <x v="0"/>
    <s v="00001823"/>
    <s v="１３２９号線"/>
    <s v="インフラ"/>
    <m/>
    <x v="2"/>
    <s v="道路"/>
    <n v="40101478"/>
    <m/>
    <s v="１３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824"/>
    <s v="１３３０号線"/>
    <s v="インフラ"/>
    <m/>
    <x v="2"/>
    <s v="道路"/>
    <n v="40101479"/>
    <m/>
    <s v="１３３０号線"/>
    <m/>
    <m/>
    <d v="1974-12-25T00:00:00"/>
    <d v="1974-12-25T00:00:00"/>
    <d v="1975-04-01T00:00:00"/>
    <n v="531000"/>
    <n v="1"/>
    <n v="530999"/>
    <x v="0"/>
    <x v="1"/>
    <s v="土木課"/>
    <s v="生活インフラ・国土保全"/>
    <s v="道路"/>
    <s v="行政財産"/>
    <s v="公共用財産"/>
    <m/>
    <m/>
    <m/>
    <m/>
    <s v="29.50ｍ"/>
    <n v="50"/>
    <n v="100"/>
    <n v="50"/>
    <n v="0"/>
    <m/>
    <m/>
    <m/>
    <m/>
    <m/>
  </r>
  <r>
    <s v="三浦市"/>
    <x v="0"/>
    <x v="0"/>
    <x v="0"/>
    <x v="0"/>
    <s v="00001825"/>
    <s v="１３３１号線"/>
    <s v="インフラ"/>
    <m/>
    <x v="2"/>
    <s v="道路"/>
    <n v="40101480"/>
    <m/>
    <s v="１３３１号線"/>
    <m/>
    <m/>
    <d v="1974-12-25T00:00:00"/>
    <d v="1974-12-25T00:00:00"/>
    <d v="1975-04-01T00:00:00"/>
    <n v="1296000"/>
    <n v="1"/>
    <n v="1295999"/>
    <x v="0"/>
    <x v="1"/>
    <s v="土木課"/>
    <s v="生活インフラ・国土保全"/>
    <s v="道路"/>
    <s v="行政財産"/>
    <s v="公共用財産"/>
    <m/>
    <m/>
    <m/>
    <m/>
    <s v="72.00ｍ"/>
    <n v="50"/>
    <n v="100"/>
    <n v="50"/>
    <n v="0"/>
    <m/>
    <m/>
    <m/>
    <m/>
    <m/>
  </r>
  <r>
    <s v="三浦市"/>
    <x v="0"/>
    <x v="0"/>
    <x v="0"/>
    <x v="0"/>
    <s v="00001826"/>
    <s v="１３３２号線"/>
    <s v="インフラ"/>
    <m/>
    <x v="2"/>
    <s v="道路"/>
    <n v="40101481"/>
    <m/>
    <s v="１３３２号線"/>
    <m/>
    <m/>
    <d v="1974-12-25T00:00:00"/>
    <d v="1974-12-25T00:00:00"/>
    <d v="1975-04-01T00:00:00"/>
    <n v="959400"/>
    <n v="1"/>
    <n v="959399"/>
    <x v="0"/>
    <x v="1"/>
    <s v="土木課"/>
    <s v="生活インフラ・国土保全"/>
    <s v="道路"/>
    <s v="行政財産"/>
    <s v="公共用財産"/>
    <m/>
    <m/>
    <m/>
    <m/>
    <s v="53.30ｍ"/>
    <n v="50"/>
    <n v="100"/>
    <n v="50"/>
    <n v="0"/>
    <m/>
    <m/>
    <m/>
    <m/>
    <m/>
  </r>
  <r>
    <s v="三浦市"/>
    <x v="0"/>
    <x v="0"/>
    <x v="0"/>
    <x v="0"/>
    <s v="00001827"/>
    <s v="１３３３号線"/>
    <s v="インフラ"/>
    <m/>
    <x v="2"/>
    <s v="道路"/>
    <n v="40101482"/>
    <m/>
    <s v="１３３３号線"/>
    <m/>
    <m/>
    <d v="1974-12-25T00:00:00"/>
    <d v="1974-12-25T00:00:00"/>
    <d v="1975-04-01T00:00:00"/>
    <n v="727200"/>
    <n v="1"/>
    <n v="727199"/>
    <x v="0"/>
    <x v="1"/>
    <s v="土木課"/>
    <s v="生活インフラ・国土保全"/>
    <s v="道路"/>
    <s v="行政財産"/>
    <s v="公共用財産"/>
    <m/>
    <m/>
    <m/>
    <m/>
    <s v="40.40ｍ"/>
    <n v="50"/>
    <n v="100"/>
    <n v="50"/>
    <n v="0"/>
    <m/>
    <m/>
    <m/>
    <m/>
    <m/>
  </r>
  <r>
    <s v="三浦市"/>
    <x v="0"/>
    <x v="0"/>
    <x v="0"/>
    <x v="0"/>
    <s v="00001828"/>
    <s v="１３３４号線"/>
    <s v="インフラ"/>
    <m/>
    <x v="2"/>
    <s v="道路"/>
    <n v="40101483"/>
    <m/>
    <s v="１３３４号線"/>
    <m/>
    <m/>
    <d v="1974-12-25T00:00:00"/>
    <d v="1974-12-25T00:00:00"/>
    <d v="1975-04-01T00:00:00"/>
    <n v="3645000"/>
    <n v="1"/>
    <n v="3644999"/>
    <x v="0"/>
    <x v="1"/>
    <s v="土木課"/>
    <s v="生活インフラ・国土保全"/>
    <s v="道路"/>
    <s v="行政財産"/>
    <s v="公共用財産"/>
    <m/>
    <m/>
    <m/>
    <m/>
    <s v="202.50ｍ"/>
    <n v="50"/>
    <n v="100"/>
    <n v="50"/>
    <n v="0"/>
    <m/>
    <m/>
    <m/>
    <m/>
    <m/>
  </r>
  <r>
    <s v="三浦市"/>
    <x v="0"/>
    <x v="0"/>
    <x v="0"/>
    <x v="0"/>
    <s v="00001829"/>
    <s v="１３３５号線"/>
    <s v="インフラ"/>
    <m/>
    <x v="2"/>
    <s v="道路"/>
    <n v="40101484"/>
    <m/>
    <s v="１３３５号線"/>
    <m/>
    <m/>
    <d v="1974-12-25T00:00:00"/>
    <d v="1974-12-25T00:00:00"/>
    <d v="1975-04-01T00:00:00"/>
    <n v="122400"/>
    <n v="1"/>
    <n v="122399"/>
    <x v="0"/>
    <x v="1"/>
    <s v="土木課"/>
    <s v="生活インフラ・国土保全"/>
    <s v="道路"/>
    <s v="行政財産"/>
    <s v="公共用財産"/>
    <m/>
    <m/>
    <m/>
    <m/>
    <s v="6.80ｍ"/>
    <n v="50"/>
    <n v="100"/>
    <n v="50"/>
    <n v="0"/>
    <m/>
    <m/>
    <m/>
    <m/>
    <m/>
  </r>
  <r>
    <s v="三浦市"/>
    <x v="0"/>
    <x v="0"/>
    <x v="0"/>
    <x v="0"/>
    <s v="00001830"/>
    <s v="１３３６号線"/>
    <s v="インフラ"/>
    <m/>
    <x v="2"/>
    <s v="道路"/>
    <n v="40101485"/>
    <m/>
    <s v="１３３６号線"/>
    <m/>
    <m/>
    <d v="1974-12-25T00:00:00"/>
    <d v="1974-12-25T00:00:00"/>
    <d v="1975-04-01T00:00:00"/>
    <n v="662400"/>
    <n v="1"/>
    <n v="662399"/>
    <x v="0"/>
    <x v="1"/>
    <s v="土木課"/>
    <s v="生活インフラ・国土保全"/>
    <s v="道路"/>
    <s v="行政財産"/>
    <s v="公共用財産"/>
    <m/>
    <m/>
    <m/>
    <m/>
    <s v="36.80ｍ"/>
    <n v="50"/>
    <n v="100"/>
    <n v="50"/>
    <n v="0"/>
    <m/>
    <m/>
    <m/>
    <m/>
    <m/>
  </r>
  <r>
    <s v="三浦市"/>
    <x v="0"/>
    <x v="0"/>
    <x v="0"/>
    <x v="0"/>
    <s v="00001831"/>
    <s v="１３３７号線"/>
    <s v="インフラ"/>
    <m/>
    <x v="2"/>
    <s v="道路"/>
    <n v="40101486"/>
    <m/>
    <s v="１３３７号線"/>
    <m/>
    <m/>
    <d v="1974-12-25T00:00:00"/>
    <d v="1974-12-25T00:00:00"/>
    <d v="1975-04-01T00:00:00"/>
    <n v="343800"/>
    <n v="1"/>
    <n v="343799"/>
    <x v="0"/>
    <x v="1"/>
    <s v="土木課"/>
    <s v="生活インフラ・国土保全"/>
    <s v="道路"/>
    <s v="行政財産"/>
    <s v="公共用財産"/>
    <m/>
    <m/>
    <m/>
    <m/>
    <s v="19.10ｍ"/>
    <n v="50"/>
    <n v="100"/>
    <n v="50"/>
    <n v="0"/>
    <m/>
    <m/>
    <m/>
    <m/>
    <m/>
  </r>
  <r>
    <s v="三浦市"/>
    <x v="0"/>
    <x v="0"/>
    <x v="0"/>
    <x v="0"/>
    <s v="00001832"/>
    <s v="１３３８号線"/>
    <s v="インフラ"/>
    <m/>
    <x v="2"/>
    <s v="道路"/>
    <n v="40101487"/>
    <m/>
    <s v="１３３８号線"/>
    <m/>
    <m/>
    <d v="1974-12-25T00:00:00"/>
    <d v="1974-12-25T00:00:00"/>
    <d v="1975-04-01T00:00:00"/>
    <n v="2171600"/>
    <n v="1"/>
    <n v="2171599"/>
    <x v="0"/>
    <x v="1"/>
    <s v="土木課"/>
    <s v="生活インフラ・国土保全"/>
    <s v="道路"/>
    <s v="行政財産"/>
    <s v="公共用財産"/>
    <m/>
    <m/>
    <m/>
    <m/>
    <s v="104.60ｍ"/>
    <n v="50"/>
    <n v="100"/>
    <n v="50"/>
    <n v="0"/>
    <m/>
    <m/>
    <m/>
    <m/>
    <m/>
  </r>
  <r>
    <s v="三浦市"/>
    <x v="0"/>
    <x v="0"/>
    <x v="0"/>
    <x v="0"/>
    <s v="00001833"/>
    <s v="１３３９号線"/>
    <s v="インフラ"/>
    <m/>
    <x v="2"/>
    <s v="道路"/>
    <n v="40101488"/>
    <m/>
    <s v="１３３９号線"/>
    <m/>
    <m/>
    <d v="1974-12-25T00:00:00"/>
    <d v="1974-12-25T00:00:00"/>
    <d v="1975-04-01T00:00:00"/>
    <n v="590400"/>
    <n v="1"/>
    <n v="590399"/>
    <x v="0"/>
    <x v="1"/>
    <s v="土木課"/>
    <s v="生活インフラ・国土保全"/>
    <s v="道路"/>
    <s v="行政財産"/>
    <s v="公共用財産"/>
    <m/>
    <m/>
    <m/>
    <m/>
    <s v="32.80ｍ"/>
    <n v="50"/>
    <n v="100"/>
    <n v="50"/>
    <n v="0"/>
    <m/>
    <m/>
    <m/>
    <m/>
    <m/>
  </r>
  <r>
    <s v="三浦市"/>
    <x v="0"/>
    <x v="0"/>
    <x v="0"/>
    <x v="0"/>
    <s v="00001834"/>
    <s v="１３４０号線"/>
    <s v="インフラ"/>
    <m/>
    <x v="2"/>
    <s v="道路"/>
    <n v="40101489"/>
    <m/>
    <s v="１３４０号線"/>
    <m/>
    <m/>
    <d v="1974-12-25T00:00:00"/>
    <d v="1974-12-25T00:00:00"/>
    <d v="1975-04-01T00:00:00"/>
    <n v="2782800"/>
    <n v="1"/>
    <n v="2782799"/>
    <x v="0"/>
    <x v="1"/>
    <s v="土木課"/>
    <s v="生活インフラ・国土保全"/>
    <s v="道路"/>
    <s v="行政財産"/>
    <s v="公共用財産"/>
    <m/>
    <m/>
    <m/>
    <m/>
    <s v="154.60ｍ"/>
    <n v="50"/>
    <n v="100"/>
    <n v="50"/>
    <n v="0"/>
    <m/>
    <m/>
    <m/>
    <m/>
    <m/>
  </r>
  <r>
    <s v="三浦市"/>
    <x v="0"/>
    <x v="0"/>
    <x v="0"/>
    <x v="0"/>
    <s v="00001835"/>
    <s v="１３４１号線"/>
    <s v="インフラ"/>
    <m/>
    <x v="2"/>
    <s v="道路"/>
    <n v="40101490"/>
    <m/>
    <s v="１３４１号線"/>
    <m/>
    <m/>
    <d v="1974-12-25T00:00:00"/>
    <d v="1974-12-25T00:00:00"/>
    <d v="1975-04-01T00:00:00"/>
    <n v="104400"/>
    <n v="1"/>
    <n v="104399"/>
    <x v="0"/>
    <x v="1"/>
    <s v="土木課"/>
    <s v="生活インフラ・国土保全"/>
    <s v="道路"/>
    <s v="行政財産"/>
    <s v="公共用財産"/>
    <m/>
    <m/>
    <m/>
    <m/>
    <s v="5.80ｍ"/>
    <n v="50"/>
    <n v="100"/>
    <n v="50"/>
    <n v="0"/>
    <m/>
    <m/>
    <m/>
    <m/>
    <m/>
  </r>
  <r>
    <s v="三浦市"/>
    <x v="0"/>
    <x v="0"/>
    <x v="0"/>
    <x v="0"/>
    <s v="00001836"/>
    <s v="１３４２号線"/>
    <s v="インフラ"/>
    <m/>
    <x v="2"/>
    <s v="道路"/>
    <n v="40101491"/>
    <m/>
    <s v="１３４２号線"/>
    <m/>
    <m/>
    <d v="1974-12-25T00:00:00"/>
    <d v="1974-12-25T00:00:00"/>
    <d v="1975-04-01T00:00:00"/>
    <n v="127800"/>
    <n v="1"/>
    <n v="127799"/>
    <x v="0"/>
    <x v="1"/>
    <s v="土木課"/>
    <s v="生活インフラ・国土保全"/>
    <s v="道路"/>
    <s v="行政財産"/>
    <s v="公共用財産"/>
    <m/>
    <m/>
    <m/>
    <m/>
    <s v="7.10ｍ"/>
    <n v="50"/>
    <n v="100"/>
    <n v="50"/>
    <n v="0"/>
    <m/>
    <m/>
    <m/>
    <m/>
    <m/>
  </r>
  <r>
    <s v="三浦市"/>
    <x v="0"/>
    <x v="0"/>
    <x v="0"/>
    <x v="0"/>
    <s v="00001837"/>
    <s v="１３４３号線"/>
    <s v="インフラ"/>
    <m/>
    <x v="2"/>
    <s v="道路"/>
    <n v="40101492"/>
    <m/>
    <s v="１３４３号線"/>
    <m/>
    <m/>
    <d v="1974-12-25T00:00:00"/>
    <d v="1974-12-25T00:00:00"/>
    <d v="1975-04-01T00:00:00"/>
    <n v="9500000"/>
    <n v="1"/>
    <n v="9499999"/>
    <x v="0"/>
    <x v="1"/>
    <s v="土木課"/>
    <s v="生活インフラ・国土保全"/>
    <s v="道路"/>
    <s v="行政財産"/>
    <s v="公共用財産"/>
    <m/>
    <m/>
    <m/>
    <m/>
    <s v="63.40ｍ"/>
    <n v="50"/>
    <n v="100"/>
    <n v="50"/>
    <n v="0"/>
    <m/>
    <m/>
    <m/>
    <m/>
    <m/>
  </r>
  <r>
    <s v="三浦市"/>
    <x v="0"/>
    <x v="0"/>
    <x v="0"/>
    <x v="0"/>
    <s v="00001838"/>
    <s v="１３４４号線"/>
    <s v="インフラ"/>
    <m/>
    <x v="2"/>
    <s v="道路"/>
    <n v="40101493"/>
    <m/>
    <s v="１３４４号線"/>
    <m/>
    <m/>
    <d v="1974-12-25T00:00:00"/>
    <d v="1974-12-25T00:00:00"/>
    <d v="1975-04-01T00:00:00"/>
    <n v="619200"/>
    <n v="1"/>
    <n v="619199"/>
    <x v="0"/>
    <x v="1"/>
    <s v="土木課"/>
    <s v="生活インフラ・国土保全"/>
    <s v="道路"/>
    <s v="行政財産"/>
    <s v="公共用財産"/>
    <m/>
    <m/>
    <m/>
    <m/>
    <s v="34.40ｍ"/>
    <n v="50"/>
    <n v="100"/>
    <n v="50"/>
    <n v="0"/>
    <m/>
    <m/>
    <m/>
    <m/>
    <m/>
  </r>
  <r>
    <s v="三浦市"/>
    <x v="0"/>
    <x v="0"/>
    <x v="0"/>
    <x v="0"/>
    <s v="00001839"/>
    <s v="１３４５号線"/>
    <s v="インフラ"/>
    <m/>
    <x v="2"/>
    <s v="道路"/>
    <n v="40101494"/>
    <m/>
    <s v="１３４５号線"/>
    <m/>
    <m/>
    <d v="1974-12-25T00:00:00"/>
    <d v="1974-12-25T00:00:00"/>
    <d v="1975-04-01T00:00:00"/>
    <n v="617400"/>
    <n v="1"/>
    <n v="617399"/>
    <x v="0"/>
    <x v="1"/>
    <s v="土木課"/>
    <s v="生活インフラ・国土保全"/>
    <s v="道路"/>
    <s v="行政財産"/>
    <s v="公共用財産"/>
    <m/>
    <m/>
    <m/>
    <m/>
    <s v="34.30ｍ"/>
    <n v="50"/>
    <n v="100"/>
    <n v="50"/>
    <n v="0"/>
    <m/>
    <m/>
    <m/>
    <m/>
    <m/>
  </r>
  <r>
    <s v="三浦市"/>
    <x v="0"/>
    <x v="0"/>
    <x v="0"/>
    <x v="0"/>
    <s v="00001840"/>
    <s v="１３４６号線"/>
    <s v="インフラ"/>
    <m/>
    <x v="2"/>
    <s v="道路"/>
    <n v="40101495"/>
    <m/>
    <s v="１３４６号線"/>
    <m/>
    <m/>
    <d v="1974-12-25T00:00:00"/>
    <d v="1974-12-25T00:00:00"/>
    <d v="1975-04-01T00:00:00"/>
    <n v="748000"/>
    <n v="1"/>
    <n v="747999"/>
    <x v="0"/>
    <x v="1"/>
    <s v="土木課"/>
    <s v="生活インフラ・国土保全"/>
    <s v="道路"/>
    <s v="行政財産"/>
    <s v="公共用財産"/>
    <m/>
    <m/>
    <m/>
    <m/>
    <s v="34.00ｍ"/>
    <n v="50"/>
    <n v="100"/>
    <n v="50"/>
    <n v="0"/>
    <m/>
    <m/>
    <m/>
    <m/>
    <m/>
  </r>
  <r>
    <s v="三浦市"/>
    <x v="0"/>
    <x v="0"/>
    <x v="0"/>
    <x v="0"/>
    <s v="00001841"/>
    <s v="１３４７号線"/>
    <s v="インフラ"/>
    <m/>
    <x v="2"/>
    <s v="道路"/>
    <n v="40101496"/>
    <m/>
    <s v="１３４７号線"/>
    <m/>
    <m/>
    <d v="1974-12-25T00:00:00"/>
    <d v="1974-12-25T00:00:00"/>
    <d v="1975-04-01T00:00:00"/>
    <n v="3574600"/>
    <n v="1"/>
    <n v="3574599"/>
    <x v="0"/>
    <x v="1"/>
    <s v="土木課"/>
    <s v="生活インフラ・国土保全"/>
    <s v="道路"/>
    <s v="行政財産"/>
    <s v="公共用財産"/>
    <m/>
    <m/>
    <m/>
    <m/>
    <s v="173.90ｍ"/>
    <n v="50"/>
    <n v="100"/>
    <n v="50"/>
    <n v="0"/>
    <m/>
    <m/>
    <m/>
    <m/>
    <m/>
  </r>
  <r>
    <s v="三浦市"/>
    <x v="0"/>
    <x v="0"/>
    <x v="0"/>
    <x v="0"/>
    <s v="00001842"/>
    <s v="１３４８号線"/>
    <s v="インフラ"/>
    <m/>
    <x v="2"/>
    <s v="道路"/>
    <n v="40101497"/>
    <m/>
    <s v="１３４８号線"/>
    <m/>
    <m/>
    <d v="1974-12-25T00:00:00"/>
    <d v="1974-12-25T00:00:00"/>
    <d v="1975-04-01T00:00:00"/>
    <n v="192600"/>
    <n v="1"/>
    <n v="192599"/>
    <x v="0"/>
    <x v="1"/>
    <s v="土木課"/>
    <s v="生活インフラ・国土保全"/>
    <s v="道路"/>
    <s v="行政財産"/>
    <s v="公共用財産"/>
    <m/>
    <m/>
    <m/>
    <m/>
    <s v="10.70ｍ"/>
    <n v="50"/>
    <n v="100"/>
    <n v="50"/>
    <n v="0"/>
    <m/>
    <m/>
    <m/>
    <m/>
    <m/>
  </r>
  <r>
    <s v="三浦市"/>
    <x v="0"/>
    <x v="0"/>
    <x v="0"/>
    <x v="0"/>
    <s v="00001843"/>
    <s v="１３４９号線"/>
    <s v="インフラ"/>
    <m/>
    <x v="2"/>
    <s v="道路"/>
    <n v="40101498"/>
    <m/>
    <s v="１３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1844"/>
    <s v="１３５０号線"/>
    <s v="インフラ"/>
    <m/>
    <x v="2"/>
    <s v="道路"/>
    <n v="40101499"/>
    <m/>
    <s v="１３５０号線"/>
    <m/>
    <m/>
    <d v="1974-12-25T00:00:00"/>
    <d v="1974-12-25T00:00:00"/>
    <d v="1975-04-01T00:00:00"/>
    <n v="2146200"/>
    <n v="1"/>
    <n v="2146199"/>
    <x v="0"/>
    <x v="1"/>
    <s v="土木課"/>
    <s v="生活インフラ・国土保全"/>
    <s v="道路"/>
    <s v="行政財産"/>
    <s v="公共用財産"/>
    <m/>
    <m/>
    <m/>
    <m/>
    <s v="118.70ｍ"/>
    <n v="50"/>
    <n v="100"/>
    <n v="50"/>
    <n v="0"/>
    <m/>
    <m/>
    <m/>
    <m/>
    <m/>
  </r>
  <r>
    <s v="三浦市"/>
    <x v="0"/>
    <x v="0"/>
    <x v="0"/>
    <x v="0"/>
    <s v="00001845"/>
    <s v="１３５１号線"/>
    <s v="インフラ"/>
    <m/>
    <x v="2"/>
    <s v="道路"/>
    <n v="40101500"/>
    <m/>
    <s v="１３５１号線"/>
    <m/>
    <m/>
    <d v="1974-12-25T00:00:00"/>
    <d v="1974-12-25T00:00:00"/>
    <d v="1975-04-01T00:00:00"/>
    <n v="540000"/>
    <n v="1"/>
    <n v="539999"/>
    <x v="0"/>
    <x v="1"/>
    <s v="土木課"/>
    <s v="生活インフラ・国土保全"/>
    <s v="道路"/>
    <s v="行政財産"/>
    <s v="公共用財産"/>
    <m/>
    <m/>
    <m/>
    <m/>
    <s v="30.00ｍ"/>
    <n v="50"/>
    <n v="100"/>
    <n v="50"/>
    <n v="0"/>
    <m/>
    <m/>
    <m/>
    <m/>
    <m/>
  </r>
  <r>
    <s v="三浦市"/>
    <x v="0"/>
    <x v="0"/>
    <x v="0"/>
    <x v="0"/>
    <s v="00001846"/>
    <s v="１３５２号線"/>
    <s v="インフラ"/>
    <m/>
    <x v="2"/>
    <s v="道路"/>
    <n v="40101501"/>
    <m/>
    <s v="１３５２号線"/>
    <m/>
    <m/>
    <d v="1974-12-25T00:00:00"/>
    <d v="1974-12-25T00:00:00"/>
    <d v="1975-04-01T00:00:00"/>
    <n v="844200"/>
    <n v="1"/>
    <n v="844199"/>
    <x v="0"/>
    <x v="1"/>
    <s v="土木課"/>
    <s v="生活インフラ・国土保全"/>
    <s v="道路"/>
    <s v="行政財産"/>
    <s v="公共用財産"/>
    <m/>
    <m/>
    <m/>
    <m/>
    <s v="46.90ｍ"/>
    <n v="50"/>
    <n v="100"/>
    <n v="50"/>
    <n v="0"/>
    <m/>
    <m/>
    <m/>
    <m/>
    <m/>
  </r>
  <r>
    <s v="三浦市"/>
    <x v="0"/>
    <x v="0"/>
    <x v="0"/>
    <x v="0"/>
    <s v="00001847"/>
    <s v="１３５３号線"/>
    <s v="インフラ"/>
    <m/>
    <x v="2"/>
    <s v="道路"/>
    <n v="40101502"/>
    <m/>
    <s v="１３５３号線"/>
    <m/>
    <m/>
    <d v="1974-12-25T00:00:00"/>
    <d v="1974-12-25T00:00:00"/>
    <d v="1975-04-01T00:00:00"/>
    <n v="817200"/>
    <n v="1"/>
    <n v="817199"/>
    <x v="0"/>
    <x v="1"/>
    <s v="土木課"/>
    <s v="生活インフラ・国土保全"/>
    <s v="道路"/>
    <s v="行政財産"/>
    <s v="公共用財産"/>
    <m/>
    <m/>
    <m/>
    <m/>
    <s v="45.40ｍ"/>
    <n v="50"/>
    <n v="100"/>
    <n v="50"/>
    <n v="0"/>
    <m/>
    <m/>
    <m/>
    <m/>
    <m/>
  </r>
  <r>
    <s v="三浦市"/>
    <x v="0"/>
    <x v="0"/>
    <x v="0"/>
    <x v="0"/>
    <s v="00001848"/>
    <s v="１３５４号線"/>
    <s v="インフラ"/>
    <m/>
    <x v="2"/>
    <s v="道路"/>
    <n v="40101503"/>
    <m/>
    <s v="１３５４号線"/>
    <m/>
    <m/>
    <d v="1974-12-25T00:00:00"/>
    <d v="1974-12-25T00:00:00"/>
    <d v="1975-04-01T00:00:00"/>
    <n v="383400"/>
    <n v="1"/>
    <n v="383399"/>
    <x v="0"/>
    <x v="1"/>
    <s v="土木課"/>
    <s v="生活インフラ・国土保全"/>
    <s v="道路"/>
    <s v="行政財産"/>
    <s v="公共用財産"/>
    <m/>
    <m/>
    <m/>
    <m/>
    <s v="21.30ｍ"/>
    <n v="50"/>
    <n v="100"/>
    <n v="50"/>
    <n v="0"/>
    <m/>
    <m/>
    <m/>
    <m/>
    <m/>
  </r>
  <r>
    <s v="三浦市"/>
    <x v="0"/>
    <x v="0"/>
    <x v="0"/>
    <x v="0"/>
    <s v="00001849"/>
    <s v="１３５５号線"/>
    <s v="インフラ"/>
    <m/>
    <x v="2"/>
    <s v="道路"/>
    <n v="40101504"/>
    <m/>
    <s v="１３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850"/>
    <s v="１３５６号線"/>
    <s v="インフラ"/>
    <m/>
    <x v="2"/>
    <s v="道路"/>
    <n v="40101505"/>
    <m/>
    <s v="１３５６号線"/>
    <m/>
    <m/>
    <d v="1974-12-25T00:00:00"/>
    <d v="1974-12-25T00:00:00"/>
    <d v="1975-04-01T00:00:00"/>
    <n v="135000"/>
    <n v="1"/>
    <n v="134999"/>
    <x v="0"/>
    <x v="1"/>
    <s v="土木課"/>
    <s v="生活インフラ・国土保全"/>
    <s v="道路"/>
    <s v="行政財産"/>
    <s v="公共用財産"/>
    <m/>
    <m/>
    <m/>
    <m/>
    <s v="7.50ｍ"/>
    <n v="50"/>
    <n v="100"/>
    <n v="50"/>
    <n v="0"/>
    <m/>
    <m/>
    <m/>
    <m/>
    <m/>
  </r>
  <r>
    <s v="三浦市"/>
    <x v="0"/>
    <x v="0"/>
    <x v="0"/>
    <x v="0"/>
    <s v="00001851"/>
    <s v="１３５７号線"/>
    <s v="インフラ"/>
    <m/>
    <x v="2"/>
    <s v="道路"/>
    <n v="40101506"/>
    <m/>
    <s v="１３５７号線"/>
    <m/>
    <m/>
    <d v="1974-12-25T00:00:00"/>
    <d v="1974-12-25T00:00:00"/>
    <d v="1975-04-01T00:00:00"/>
    <n v="144000"/>
    <n v="1"/>
    <n v="143999"/>
    <x v="0"/>
    <x v="1"/>
    <s v="土木課"/>
    <s v="生活インフラ・国土保全"/>
    <s v="道路"/>
    <s v="行政財産"/>
    <s v="公共用財産"/>
    <m/>
    <m/>
    <m/>
    <m/>
    <s v="8.00ｍ"/>
    <n v="50"/>
    <n v="100"/>
    <n v="50"/>
    <n v="0"/>
    <m/>
    <m/>
    <m/>
    <m/>
    <m/>
  </r>
  <r>
    <s v="三浦市"/>
    <x v="0"/>
    <x v="0"/>
    <x v="0"/>
    <x v="0"/>
    <s v="00001852"/>
    <s v="１３５８号線"/>
    <s v="インフラ"/>
    <m/>
    <x v="2"/>
    <s v="道路"/>
    <n v="40101507"/>
    <m/>
    <s v="１３５８号線"/>
    <m/>
    <m/>
    <d v="1974-12-25T00:00:00"/>
    <d v="1974-12-25T00:00:00"/>
    <d v="1975-04-01T00:00:00"/>
    <n v="212400"/>
    <n v="1"/>
    <n v="212399"/>
    <x v="0"/>
    <x v="1"/>
    <s v="土木課"/>
    <s v="生活インフラ・国土保全"/>
    <s v="道路"/>
    <s v="行政財産"/>
    <s v="公共用財産"/>
    <m/>
    <m/>
    <m/>
    <m/>
    <s v="11.80ｍ"/>
    <n v="50"/>
    <n v="100"/>
    <n v="50"/>
    <n v="0"/>
    <m/>
    <m/>
    <m/>
    <m/>
    <m/>
  </r>
  <r>
    <s v="三浦市"/>
    <x v="0"/>
    <x v="0"/>
    <x v="0"/>
    <x v="0"/>
    <s v="00001853"/>
    <s v="１３５９号線"/>
    <s v="インフラ"/>
    <m/>
    <x v="2"/>
    <s v="道路"/>
    <n v="40101508"/>
    <m/>
    <s v="１３５９号線"/>
    <m/>
    <m/>
    <d v="1974-12-25T00:00:00"/>
    <d v="1974-12-25T00:00:00"/>
    <d v="1975-04-01T00:00:00"/>
    <n v="199800"/>
    <n v="1"/>
    <n v="199799"/>
    <x v="0"/>
    <x v="1"/>
    <s v="土木課"/>
    <s v="生活インフラ・国土保全"/>
    <s v="道路"/>
    <s v="行政財産"/>
    <s v="公共用財産"/>
    <m/>
    <m/>
    <m/>
    <m/>
    <s v="11.10ｍ"/>
    <n v="50"/>
    <n v="100"/>
    <n v="50"/>
    <n v="0"/>
    <m/>
    <m/>
    <m/>
    <m/>
    <m/>
  </r>
  <r>
    <s v="三浦市"/>
    <x v="0"/>
    <x v="0"/>
    <x v="0"/>
    <x v="0"/>
    <s v="00001854"/>
    <s v="１３６０号線"/>
    <s v="インフラ"/>
    <m/>
    <x v="2"/>
    <s v="道路"/>
    <n v="40101509"/>
    <m/>
    <s v="１３６０号線"/>
    <m/>
    <m/>
    <d v="1974-12-25T00:00:00"/>
    <d v="1974-12-25T00:00:00"/>
    <d v="1975-04-01T00:00:00"/>
    <n v="1265400"/>
    <n v="1"/>
    <n v="1265399"/>
    <x v="0"/>
    <x v="1"/>
    <s v="土木課"/>
    <s v="生活インフラ・国土保全"/>
    <s v="道路"/>
    <s v="行政財産"/>
    <s v="公共用財産"/>
    <m/>
    <m/>
    <m/>
    <m/>
    <s v="70.30ｍ"/>
    <n v="50"/>
    <n v="100"/>
    <n v="50"/>
    <n v="0"/>
    <m/>
    <m/>
    <m/>
    <m/>
    <m/>
  </r>
  <r>
    <s v="三浦市"/>
    <x v="0"/>
    <x v="0"/>
    <x v="0"/>
    <x v="0"/>
    <s v="00001855"/>
    <s v="１３６１号線"/>
    <s v="インフラ"/>
    <m/>
    <x v="2"/>
    <s v="道路"/>
    <n v="40101510"/>
    <m/>
    <s v="１３６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856"/>
    <s v="１３６２号線"/>
    <s v="インフラ"/>
    <m/>
    <x v="2"/>
    <s v="道路"/>
    <n v="40101511"/>
    <m/>
    <s v="１３６２号線"/>
    <m/>
    <m/>
    <d v="1974-12-25T00:00:00"/>
    <d v="1974-12-25T00:00:00"/>
    <d v="1975-04-01T00:00:00"/>
    <n v="632800"/>
    <n v="1"/>
    <n v="632799"/>
    <x v="0"/>
    <x v="1"/>
    <s v="土木課"/>
    <s v="生活インフラ・国土保全"/>
    <s v="道路"/>
    <s v="行政財産"/>
    <s v="公共用財産"/>
    <m/>
    <m/>
    <m/>
    <m/>
    <s v="29.60ｍ"/>
    <n v="50"/>
    <n v="100"/>
    <n v="50"/>
    <n v="0"/>
    <m/>
    <m/>
    <m/>
    <m/>
    <m/>
  </r>
  <r>
    <s v="三浦市"/>
    <x v="0"/>
    <x v="0"/>
    <x v="0"/>
    <x v="0"/>
    <s v="00001857"/>
    <s v="１３６３号線"/>
    <s v="インフラ"/>
    <m/>
    <x v="2"/>
    <s v="道路"/>
    <n v="40101512"/>
    <m/>
    <s v="１３６３号線"/>
    <m/>
    <m/>
    <d v="1974-12-25T00:00:00"/>
    <d v="1974-12-25T00:00:00"/>
    <d v="1975-04-01T00:00:00"/>
    <n v="565200"/>
    <n v="1"/>
    <n v="565199"/>
    <x v="0"/>
    <x v="1"/>
    <s v="土木課"/>
    <s v="生活インフラ・国土保全"/>
    <s v="道路"/>
    <s v="行政財産"/>
    <s v="公共用財産"/>
    <m/>
    <m/>
    <m/>
    <m/>
    <s v="31.40ｍ"/>
    <n v="50"/>
    <n v="100"/>
    <n v="50"/>
    <n v="0"/>
    <m/>
    <m/>
    <m/>
    <m/>
    <m/>
  </r>
  <r>
    <s v="三浦市"/>
    <x v="0"/>
    <x v="0"/>
    <x v="0"/>
    <x v="0"/>
    <s v="00001859"/>
    <s v="１３６５号線"/>
    <s v="インフラ"/>
    <m/>
    <x v="2"/>
    <s v="道路"/>
    <n v="40101514"/>
    <m/>
    <s v="１３６５号線"/>
    <m/>
    <m/>
    <d v="1974-12-25T00:00:00"/>
    <d v="1974-12-25T00:00:00"/>
    <d v="1975-04-01T00:00:00"/>
    <n v="1027800"/>
    <n v="1"/>
    <n v="1027799"/>
    <x v="0"/>
    <x v="1"/>
    <s v="土木課"/>
    <s v="生活インフラ・国土保全"/>
    <s v="道路"/>
    <s v="行政財産"/>
    <s v="公共用財産"/>
    <m/>
    <m/>
    <m/>
    <m/>
    <s v="57.10ｍ"/>
    <n v="50"/>
    <n v="100"/>
    <n v="50"/>
    <n v="0"/>
    <m/>
    <m/>
    <m/>
    <m/>
    <m/>
  </r>
  <r>
    <s v="三浦市"/>
    <x v="0"/>
    <x v="0"/>
    <x v="0"/>
    <x v="0"/>
    <s v="00001860"/>
    <s v="１３６６号線"/>
    <s v="インフラ"/>
    <m/>
    <x v="2"/>
    <s v="道路"/>
    <n v="40101515"/>
    <m/>
    <s v="１３６６号線"/>
    <m/>
    <m/>
    <d v="1974-12-25T00:00:00"/>
    <d v="1974-12-25T00:00:00"/>
    <d v="1975-04-01T00:00:00"/>
    <n v="1005400"/>
    <n v="1"/>
    <n v="1005399"/>
    <x v="0"/>
    <x v="1"/>
    <s v="土木課"/>
    <s v="生活インフラ・国土保全"/>
    <s v="道路"/>
    <s v="行政財産"/>
    <s v="公共用財産"/>
    <m/>
    <m/>
    <m/>
    <m/>
    <s v="45.70ｍ"/>
    <n v="50"/>
    <n v="100"/>
    <n v="50"/>
    <n v="0"/>
    <m/>
    <m/>
    <m/>
    <m/>
    <m/>
  </r>
  <r>
    <s v="三浦市"/>
    <x v="0"/>
    <x v="0"/>
    <x v="0"/>
    <x v="0"/>
    <s v="00001861"/>
    <s v="１３６７号線"/>
    <s v="インフラ"/>
    <m/>
    <x v="2"/>
    <s v="道路"/>
    <n v="40101516"/>
    <m/>
    <s v="１３６７号線"/>
    <m/>
    <m/>
    <d v="1974-12-25T00:00:00"/>
    <d v="1974-12-25T00:00:00"/>
    <d v="1975-04-01T00:00:00"/>
    <n v="1025000"/>
    <n v="1"/>
    <n v="1024999"/>
    <x v="0"/>
    <x v="1"/>
    <s v="土木課"/>
    <s v="生活インフラ・国土保全"/>
    <s v="道路"/>
    <s v="行政財産"/>
    <s v="公共用財産"/>
    <m/>
    <m/>
    <m/>
    <m/>
    <s v="55.50ｍ"/>
    <n v="50"/>
    <n v="100"/>
    <n v="50"/>
    <n v="0"/>
    <m/>
    <m/>
    <m/>
    <m/>
    <m/>
  </r>
  <r>
    <s v="三浦市"/>
    <x v="0"/>
    <x v="0"/>
    <x v="0"/>
    <x v="0"/>
    <s v="00001862"/>
    <s v="１３６８号線"/>
    <s v="インフラ"/>
    <m/>
    <x v="2"/>
    <s v="道路"/>
    <n v="40101517"/>
    <m/>
    <s v="１３６８号線"/>
    <m/>
    <m/>
    <d v="1974-12-25T00:00:00"/>
    <d v="1974-12-25T00:00:00"/>
    <d v="1975-04-01T00:00:00"/>
    <n v="9612000"/>
    <n v="1"/>
    <n v="9611999"/>
    <x v="0"/>
    <x v="1"/>
    <s v="土木課"/>
    <s v="生活インフラ・国土保全"/>
    <s v="道路"/>
    <s v="行政財産"/>
    <s v="公共用財産"/>
    <m/>
    <m/>
    <m/>
    <m/>
    <s v="62.60ｍ"/>
    <n v="50"/>
    <n v="100"/>
    <n v="50"/>
    <n v="0"/>
    <m/>
    <m/>
    <m/>
    <m/>
    <m/>
  </r>
  <r>
    <s v="三浦市"/>
    <x v="0"/>
    <x v="0"/>
    <x v="0"/>
    <x v="0"/>
    <s v="00001863"/>
    <s v="１３６９号線"/>
    <s v="インフラ"/>
    <m/>
    <x v="2"/>
    <s v="道路"/>
    <n v="40101518"/>
    <m/>
    <s v="１３６９号線"/>
    <m/>
    <m/>
    <d v="1974-12-25T00:00:00"/>
    <d v="1974-12-25T00:00:00"/>
    <d v="1975-04-01T00:00:00"/>
    <n v="1213200"/>
    <n v="1"/>
    <n v="1213199"/>
    <x v="0"/>
    <x v="1"/>
    <s v="土木課"/>
    <s v="生活インフラ・国土保全"/>
    <s v="道路"/>
    <s v="行政財産"/>
    <s v="公共用財産"/>
    <m/>
    <m/>
    <m/>
    <m/>
    <s v="67.40ｍ"/>
    <n v="50"/>
    <n v="100"/>
    <n v="50"/>
    <n v="0"/>
    <m/>
    <m/>
    <m/>
    <m/>
    <m/>
  </r>
  <r>
    <s v="三浦市"/>
    <x v="0"/>
    <x v="0"/>
    <x v="0"/>
    <x v="0"/>
    <s v="00001864"/>
    <s v="１３７０号線"/>
    <s v="インフラ"/>
    <m/>
    <x v="2"/>
    <s v="道路"/>
    <n v="40101519"/>
    <m/>
    <s v="１３７０号線"/>
    <m/>
    <m/>
    <d v="1974-12-25T00:00:00"/>
    <d v="1974-12-25T00:00:00"/>
    <d v="1975-04-01T00:00:00"/>
    <n v="1482800"/>
    <n v="1"/>
    <n v="1482799"/>
    <x v="0"/>
    <x v="1"/>
    <s v="土木課"/>
    <s v="生活インフラ・国土保全"/>
    <s v="道路"/>
    <s v="行政財産"/>
    <s v="公共用財産"/>
    <m/>
    <m/>
    <m/>
    <m/>
    <s v="67.40ｍ"/>
    <n v="50"/>
    <n v="100"/>
    <n v="50"/>
    <n v="0"/>
    <m/>
    <m/>
    <m/>
    <m/>
    <m/>
  </r>
  <r>
    <s v="三浦市"/>
    <x v="0"/>
    <x v="0"/>
    <x v="0"/>
    <x v="0"/>
    <s v="00001865"/>
    <s v="１３７１号線"/>
    <s v="インフラ"/>
    <m/>
    <x v="2"/>
    <s v="道路"/>
    <n v="40101520"/>
    <m/>
    <s v="１３７１号線"/>
    <m/>
    <m/>
    <d v="1974-12-25T00:00:00"/>
    <d v="1974-12-25T00:00:00"/>
    <d v="1975-04-01T00:00:00"/>
    <n v="1274400"/>
    <n v="1"/>
    <n v="1274399"/>
    <x v="0"/>
    <x v="1"/>
    <s v="土木課"/>
    <s v="生活インフラ・国土保全"/>
    <s v="道路"/>
    <s v="行政財産"/>
    <s v="公共用財産"/>
    <m/>
    <m/>
    <m/>
    <m/>
    <s v="70.80ｍ"/>
    <n v="50"/>
    <n v="100"/>
    <n v="50"/>
    <n v="0"/>
    <m/>
    <m/>
    <m/>
    <m/>
    <m/>
  </r>
  <r>
    <s v="三浦市"/>
    <x v="0"/>
    <x v="0"/>
    <x v="0"/>
    <x v="0"/>
    <s v="00001866"/>
    <s v="１３７２号線"/>
    <s v="インフラ"/>
    <m/>
    <x v="2"/>
    <s v="道路"/>
    <n v="40101521"/>
    <m/>
    <s v="１３７２号線"/>
    <m/>
    <m/>
    <d v="1974-12-25T00:00:00"/>
    <d v="1974-12-25T00:00:00"/>
    <d v="1975-04-01T00:00:00"/>
    <n v="975600"/>
    <n v="1"/>
    <n v="975599"/>
    <x v="0"/>
    <x v="1"/>
    <s v="土木課"/>
    <s v="生活インフラ・国土保全"/>
    <s v="道路"/>
    <s v="行政財産"/>
    <s v="公共用財産"/>
    <m/>
    <m/>
    <m/>
    <m/>
    <s v="54.20ｍ"/>
    <n v="50"/>
    <n v="100"/>
    <n v="50"/>
    <n v="0"/>
    <m/>
    <m/>
    <m/>
    <m/>
    <m/>
  </r>
  <r>
    <s v="三浦市"/>
    <x v="0"/>
    <x v="0"/>
    <x v="0"/>
    <x v="0"/>
    <s v="00001867"/>
    <s v="１３７３号線"/>
    <s v="インフラ"/>
    <m/>
    <x v="2"/>
    <s v="道路"/>
    <n v="40101522"/>
    <m/>
    <s v="１３７３号線"/>
    <m/>
    <m/>
    <d v="1974-12-25T00:00:00"/>
    <d v="1974-12-25T00:00:00"/>
    <d v="1975-04-01T00:00:00"/>
    <n v="2792400"/>
    <n v="1"/>
    <n v="2792399"/>
    <x v="0"/>
    <x v="1"/>
    <s v="土木課"/>
    <s v="生活インフラ・国土保全"/>
    <s v="道路"/>
    <s v="行政財産"/>
    <s v="公共用財産"/>
    <m/>
    <m/>
    <m/>
    <m/>
    <s v="60.10ｍ"/>
    <n v="50"/>
    <n v="100"/>
    <n v="50"/>
    <n v="0"/>
    <m/>
    <m/>
    <m/>
    <m/>
    <m/>
  </r>
  <r>
    <s v="三浦市"/>
    <x v="0"/>
    <x v="0"/>
    <x v="0"/>
    <x v="0"/>
    <s v="00001868"/>
    <s v="１３７４号線"/>
    <s v="インフラ"/>
    <m/>
    <x v="2"/>
    <s v="道路"/>
    <n v="40101523"/>
    <m/>
    <s v="１３７４号線"/>
    <m/>
    <m/>
    <d v="1974-12-25T00:00:00"/>
    <d v="1974-12-25T00:00:00"/>
    <d v="1975-04-01T00:00:00"/>
    <n v="392400"/>
    <n v="1"/>
    <n v="392399"/>
    <x v="0"/>
    <x v="1"/>
    <s v="土木課"/>
    <s v="生活インフラ・国土保全"/>
    <s v="道路"/>
    <s v="行政財産"/>
    <s v="公共用財産"/>
    <m/>
    <m/>
    <m/>
    <m/>
    <s v="21.80ｍ"/>
    <n v="50"/>
    <n v="100"/>
    <n v="50"/>
    <n v="0"/>
    <m/>
    <m/>
    <m/>
    <m/>
    <m/>
  </r>
  <r>
    <s v="三浦市"/>
    <x v="0"/>
    <x v="0"/>
    <x v="0"/>
    <x v="0"/>
    <s v="00001869"/>
    <s v="１３７５号線"/>
    <s v="インフラ"/>
    <m/>
    <x v="2"/>
    <s v="道路"/>
    <n v="40101524"/>
    <m/>
    <s v="１３７５号線"/>
    <m/>
    <m/>
    <d v="1974-12-25T00:00:00"/>
    <d v="1974-12-25T00:00:00"/>
    <d v="1975-04-01T00:00:00"/>
    <n v="1948000"/>
    <n v="1"/>
    <n v="1947999"/>
    <x v="0"/>
    <x v="1"/>
    <s v="土木課"/>
    <s v="生活インフラ・国土保全"/>
    <s v="道路"/>
    <s v="行政財産"/>
    <s v="公共用財産"/>
    <m/>
    <m/>
    <m/>
    <m/>
    <s v="91.20ｍ"/>
    <n v="50"/>
    <n v="100"/>
    <n v="50"/>
    <n v="0"/>
    <m/>
    <m/>
    <m/>
    <m/>
    <m/>
  </r>
  <r>
    <s v="三浦市"/>
    <x v="0"/>
    <x v="0"/>
    <x v="0"/>
    <x v="0"/>
    <s v="00001870"/>
    <s v="１３７６号線"/>
    <s v="インフラ"/>
    <m/>
    <x v="2"/>
    <s v="道路"/>
    <n v="40101525"/>
    <m/>
    <s v="１３７６号線"/>
    <m/>
    <m/>
    <d v="1974-12-25T00:00:00"/>
    <d v="1974-12-25T00:00:00"/>
    <d v="1975-04-01T00:00:00"/>
    <n v="667800"/>
    <n v="1"/>
    <n v="667799"/>
    <x v="0"/>
    <x v="1"/>
    <s v="土木課"/>
    <s v="生活インフラ・国土保全"/>
    <s v="道路"/>
    <s v="行政財産"/>
    <s v="公共用財産"/>
    <m/>
    <m/>
    <m/>
    <m/>
    <s v="37.10ｍ"/>
    <n v="50"/>
    <n v="100"/>
    <n v="50"/>
    <n v="0"/>
    <m/>
    <m/>
    <m/>
    <m/>
    <m/>
  </r>
  <r>
    <s v="三浦市"/>
    <x v="0"/>
    <x v="0"/>
    <x v="0"/>
    <x v="0"/>
    <s v="00001871"/>
    <s v="１３７７号線"/>
    <s v="インフラ"/>
    <m/>
    <x v="2"/>
    <s v="道路"/>
    <n v="40101526"/>
    <m/>
    <s v="１３７７号線"/>
    <m/>
    <m/>
    <d v="1974-12-25T00:00:00"/>
    <d v="1974-12-25T00:00:00"/>
    <d v="1975-04-01T00:00:00"/>
    <n v="230400"/>
    <n v="1"/>
    <n v="230399"/>
    <x v="0"/>
    <x v="1"/>
    <s v="土木課"/>
    <s v="生活インフラ・国土保全"/>
    <s v="道路"/>
    <s v="行政財産"/>
    <s v="公共用財産"/>
    <m/>
    <m/>
    <m/>
    <m/>
    <s v="12.80ｍ"/>
    <n v="50"/>
    <n v="100"/>
    <n v="50"/>
    <n v="0"/>
    <m/>
    <m/>
    <m/>
    <m/>
    <m/>
  </r>
  <r>
    <s v="三浦市"/>
    <x v="0"/>
    <x v="0"/>
    <x v="0"/>
    <x v="0"/>
    <s v="00001872"/>
    <s v="１３７８号線"/>
    <s v="インフラ"/>
    <m/>
    <x v="2"/>
    <s v="道路"/>
    <n v="40101527"/>
    <m/>
    <s v="１３７８号線"/>
    <m/>
    <m/>
    <d v="1974-12-25T00:00:00"/>
    <d v="1974-12-25T00:00:00"/>
    <d v="1975-04-01T00:00:00"/>
    <n v="324000"/>
    <n v="1"/>
    <n v="323999"/>
    <x v="0"/>
    <x v="1"/>
    <s v="土木課"/>
    <s v="生活インフラ・国土保全"/>
    <s v="道路"/>
    <s v="行政財産"/>
    <s v="公共用財産"/>
    <m/>
    <m/>
    <m/>
    <m/>
    <s v="18.00ｍ"/>
    <n v="50"/>
    <n v="100"/>
    <n v="50"/>
    <n v="0"/>
    <m/>
    <m/>
    <m/>
    <m/>
    <m/>
  </r>
  <r>
    <s v="三浦市"/>
    <x v="0"/>
    <x v="0"/>
    <x v="0"/>
    <x v="0"/>
    <s v="00001873"/>
    <s v="１３７９号線"/>
    <s v="インフラ"/>
    <m/>
    <x v="2"/>
    <s v="道路"/>
    <n v="40101528"/>
    <m/>
    <s v="１３７９号線"/>
    <m/>
    <m/>
    <d v="1974-12-25T00:00:00"/>
    <d v="1974-12-25T00:00:00"/>
    <d v="1975-04-01T00:00:00"/>
    <n v="165600"/>
    <n v="1"/>
    <n v="165599"/>
    <x v="0"/>
    <x v="1"/>
    <s v="土木課"/>
    <s v="生活インフラ・国土保全"/>
    <s v="道路"/>
    <s v="行政財産"/>
    <s v="公共用財産"/>
    <m/>
    <m/>
    <m/>
    <m/>
    <s v="9.20ｍ"/>
    <n v="50"/>
    <n v="100"/>
    <n v="50"/>
    <n v="0"/>
    <m/>
    <m/>
    <m/>
    <m/>
    <m/>
  </r>
  <r>
    <s v="三浦市"/>
    <x v="0"/>
    <x v="0"/>
    <x v="0"/>
    <x v="0"/>
    <s v="00001874"/>
    <s v="１３８０号線"/>
    <s v="インフラ"/>
    <m/>
    <x v="2"/>
    <s v="道路"/>
    <n v="40101529"/>
    <m/>
    <s v="１３８０号線"/>
    <m/>
    <m/>
    <d v="1974-12-25T00:00:00"/>
    <d v="1974-12-25T00:00:00"/>
    <d v="1975-04-01T00:00:00"/>
    <n v="669600"/>
    <n v="1"/>
    <n v="669599"/>
    <x v="0"/>
    <x v="1"/>
    <s v="土木課"/>
    <s v="生活インフラ・国土保全"/>
    <s v="道路"/>
    <s v="行政財産"/>
    <s v="公共用財産"/>
    <m/>
    <m/>
    <m/>
    <m/>
    <s v="37.20ｍ"/>
    <n v="50"/>
    <n v="100"/>
    <n v="50"/>
    <n v="0"/>
    <m/>
    <m/>
    <m/>
    <m/>
    <m/>
  </r>
  <r>
    <s v="三浦市"/>
    <x v="0"/>
    <x v="0"/>
    <x v="0"/>
    <x v="0"/>
    <s v="00001875"/>
    <s v="１３８１号線"/>
    <s v="インフラ"/>
    <m/>
    <x v="2"/>
    <s v="道路"/>
    <n v="40101530"/>
    <m/>
    <s v="１３８１号線"/>
    <m/>
    <m/>
    <d v="1974-12-25T00:00:00"/>
    <d v="1974-12-25T00:00:00"/>
    <d v="1975-04-01T00:00:00"/>
    <n v="313200"/>
    <n v="1"/>
    <n v="313199"/>
    <x v="0"/>
    <x v="1"/>
    <s v="土木課"/>
    <s v="生活インフラ・国土保全"/>
    <s v="道路"/>
    <s v="行政財産"/>
    <s v="公共用財産"/>
    <m/>
    <m/>
    <m/>
    <m/>
    <s v="17.40ｍ"/>
    <n v="50"/>
    <n v="100"/>
    <n v="50"/>
    <n v="0"/>
    <m/>
    <m/>
    <m/>
    <m/>
    <m/>
  </r>
  <r>
    <s v="三浦市"/>
    <x v="0"/>
    <x v="0"/>
    <x v="0"/>
    <x v="0"/>
    <s v="00001876"/>
    <s v="１３８３号線"/>
    <s v="インフラ"/>
    <m/>
    <x v="2"/>
    <s v="道路"/>
    <n v="40101531"/>
    <m/>
    <s v="１３８３号線"/>
    <m/>
    <m/>
    <d v="1974-12-25T00:00:00"/>
    <d v="1974-12-25T00:00:00"/>
    <d v="1975-04-01T00:00:00"/>
    <n v="84600"/>
    <n v="1"/>
    <n v="84599"/>
    <x v="0"/>
    <x v="1"/>
    <s v="土木課"/>
    <s v="生活インフラ・国土保全"/>
    <s v="道路"/>
    <s v="行政財産"/>
    <s v="公共用財産"/>
    <m/>
    <m/>
    <m/>
    <m/>
    <s v="4.70ｍ"/>
    <n v="50"/>
    <n v="100"/>
    <n v="50"/>
    <n v="0"/>
    <m/>
    <m/>
    <m/>
    <m/>
    <m/>
  </r>
  <r>
    <s v="三浦市"/>
    <x v="0"/>
    <x v="0"/>
    <x v="0"/>
    <x v="0"/>
    <s v="00001877"/>
    <s v="１３８４号線"/>
    <s v="インフラ"/>
    <m/>
    <x v="2"/>
    <s v="道路"/>
    <n v="40101532"/>
    <m/>
    <s v="１３８４号線"/>
    <m/>
    <m/>
    <d v="1974-12-25T00:00:00"/>
    <d v="1974-12-25T00:00:00"/>
    <d v="1975-04-01T00:00:00"/>
    <n v="342000"/>
    <n v="1"/>
    <n v="341999"/>
    <x v="0"/>
    <x v="1"/>
    <s v="土木課"/>
    <s v="生活インフラ・国土保全"/>
    <s v="道路"/>
    <s v="行政財産"/>
    <s v="公共用財産"/>
    <m/>
    <m/>
    <m/>
    <m/>
    <s v="19.00ｍ"/>
    <n v="50"/>
    <n v="100"/>
    <n v="50"/>
    <n v="0"/>
    <m/>
    <m/>
    <m/>
    <m/>
    <m/>
  </r>
  <r>
    <s v="三浦市"/>
    <x v="0"/>
    <x v="0"/>
    <x v="0"/>
    <x v="0"/>
    <s v="00001878"/>
    <s v="１３８５号線"/>
    <s v="インフラ"/>
    <m/>
    <x v="2"/>
    <s v="道路"/>
    <n v="40101533"/>
    <m/>
    <s v="１３８５号線"/>
    <m/>
    <m/>
    <d v="1974-12-25T00:00:00"/>
    <d v="1974-12-25T00:00:00"/>
    <d v="1975-04-01T00:00:00"/>
    <n v="502200"/>
    <n v="1"/>
    <n v="502199"/>
    <x v="0"/>
    <x v="1"/>
    <s v="土木課"/>
    <s v="生活インフラ・国土保全"/>
    <s v="道路"/>
    <s v="行政財産"/>
    <s v="公共用財産"/>
    <m/>
    <m/>
    <m/>
    <m/>
    <s v="27.90ｍ"/>
    <n v="50"/>
    <n v="100"/>
    <n v="50"/>
    <n v="0"/>
    <m/>
    <m/>
    <m/>
    <m/>
    <m/>
  </r>
  <r>
    <s v="三浦市"/>
    <x v="0"/>
    <x v="0"/>
    <x v="0"/>
    <x v="0"/>
    <s v="00001879"/>
    <s v="１３８６号線"/>
    <s v="インフラ"/>
    <m/>
    <x v="2"/>
    <s v="道路"/>
    <n v="40101534"/>
    <m/>
    <s v="１３８６号線"/>
    <m/>
    <m/>
    <d v="1974-12-25T00:00:00"/>
    <d v="1974-12-25T00:00:00"/>
    <d v="1975-04-01T00:00:00"/>
    <n v="531000"/>
    <n v="1"/>
    <n v="530999"/>
    <x v="0"/>
    <x v="1"/>
    <s v="土木課"/>
    <s v="生活インフラ・国土保全"/>
    <s v="道路"/>
    <s v="行政財産"/>
    <s v="公共用財産"/>
    <m/>
    <m/>
    <m/>
    <m/>
    <s v="29.50ｍ"/>
    <n v="50"/>
    <n v="100"/>
    <n v="50"/>
    <n v="0"/>
    <m/>
    <m/>
    <m/>
    <m/>
    <m/>
  </r>
  <r>
    <s v="三浦市"/>
    <x v="0"/>
    <x v="0"/>
    <x v="0"/>
    <x v="0"/>
    <s v="00001880"/>
    <s v="１３８７号線"/>
    <s v="インフラ"/>
    <m/>
    <x v="2"/>
    <s v="道路"/>
    <n v="40101535"/>
    <m/>
    <s v="１３８７号線"/>
    <m/>
    <m/>
    <d v="1974-12-25T00:00:00"/>
    <d v="1974-12-25T00:00:00"/>
    <d v="1975-04-01T00:00:00"/>
    <n v="796400"/>
    <n v="1"/>
    <n v="796399"/>
    <x v="0"/>
    <x v="1"/>
    <s v="土木課"/>
    <s v="生活インフラ・国土保全"/>
    <s v="道路"/>
    <s v="行政財産"/>
    <s v="公共用財産"/>
    <m/>
    <m/>
    <m/>
    <m/>
    <s v="36.20ｍ"/>
    <n v="50"/>
    <n v="100"/>
    <n v="50"/>
    <n v="0"/>
    <m/>
    <m/>
    <m/>
    <m/>
    <m/>
  </r>
  <r>
    <s v="三浦市"/>
    <x v="0"/>
    <x v="0"/>
    <x v="0"/>
    <x v="0"/>
    <s v="00001881"/>
    <s v="１３８８号線"/>
    <s v="インフラ"/>
    <m/>
    <x v="2"/>
    <s v="道路"/>
    <n v="40101536"/>
    <m/>
    <s v="１３８８号線"/>
    <m/>
    <m/>
    <d v="1974-12-25T00:00:00"/>
    <d v="1974-12-25T00:00:00"/>
    <d v="1975-04-01T00:00:00"/>
    <n v="1297800"/>
    <n v="1"/>
    <n v="1297799"/>
    <x v="0"/>
    <x v="1"/>
    <s v="土木課"/>
    <s v="生活インフラ・国土保全"/>
    <s v="道路"/>
    <s v="行政財産"/>
    <s v="公共用財産"/>
    <m/>
    <m/>
    <m/>
    <m/>
    <s v="72.10ｍ"/>
    <n v="50"/>
    <n v="100"/>
    <n v="50"/>
    <n v="0"/>
    <m/>
    <m/>
    <m/>
    <m/>
    <m/>
  </r>
  <r>
    <s v="三浦市"/>
    <x v="0"/>
    <x v="0"/>
    <x v="0"/>
    <x v="0"/>
    <s v="00001882"/>
    <s v="１３８９号線"/>
    <s v="インフラ"/>
    <m/>
    <x v="2"/>
    <s v="道路"/>
    <n v="40101537"/>
    <m/>
    <s v="１３８９号線"/>
    <m/>
    <m/>
    <d v="1974-12-25T00:00:00"/>
    <d v="1974-12-25T00:00:00"/>
    <d v="1975-04-01T00:00:00"/>
    <n v="181800"/>
    <n v="1"/>
    <n v="181799"/>
    <x v="0"/>
    <x v="1"/>
    <s v="土木課"/>
    <s v="生活インフラ・国土保全"/>
    <s v="道路"/>
    <s v="行政財産"/>
    <s v="公共用財産"/>
    <m/>
    <m/>
    <m/>
    <m/>
    <s v="10.10ｍ"/>
    <n v="50"/>
    <n v="100"/>
    <n v="50"/>
    <n v="0"/>
    <m/>
    <m/>
    <m/>
    <m/>
    <m/>
  </r>
  <r>
    <s v="三浦市"/>
    <x v="0"/>
    <x v="0"/>
    <x v="0"/>
    <x v="0"/>
    <s v="00001883"/>
    <s v="１３９０号線"/>
    <s v="インフラ"/>
    <m/>
    <x v="2"/>
    <s v="道路"/>
    <n v="40101538"/>
    <m/>
    <s v="１３９０号線"/>
    <m/>
    <m/>
    <d v="1974-12-25T00:00:00"/>
    <d v="1974-12-25T00:00:00"/>
    <d v="1975-04-01T00:00:00"/>
    <n v="334800"/>
    <n v="1"/>
    <n v="334799"/>
    <x v="0"/>
    <x v="1"/>
    <s v="土木課"/>
    <s v="生活インフラ・国土保全"/>
    <s v="道路"/>
    <s v="行政財産"/>
    <s v="公共用財産"/>
    <m/>
    <m/>
    <m/>
    <m/>
    <s v="18.60ｍ"/>
    <n v="50"/>
    <n v="100"/>
    <n v="50"/>
    <n v="0"/>
    <m/>
    <m/>
    <m/>
    <m/>
    <m/>
  </r>
  <r>
    <s v="三浦市"/>
    <x v="0"/>
    <x v="0"/>
    <x v="0"/>
    <x v="0"/>
    <s v="00001884"/>
    <s v="１３９１号線"/>
    <s v="インフラ"/>
    <m/>
    <x v="2"/>
    <s v="道路"/>
    <n v="40101539"/>
    <m/>
    <s v="１３９１号線"/>
    <m/>
    <m/>
    <d v="1974-12-25T00:00:00"/>
    <d v="1974-12-25T00:00:00"/>
    <d v="1975-04-01T00:00:00"/>
    <n v="4105000"/>
    <n v="1"/>
    <n v="4104999"/>
    <x v="0"/>
    <x v="1"/>
    <s v="土木課"/>
    <s v="生活インフラ・国土保全"/>
    <s v="道路"/>
    <s v="行政財産"/>
    <s v="公共用財産"/>
    <m/>
    <m/>
    <m/>
    <m/>
    <s v="225.50ｍ"/>
    <n v="50"/>
    <n v="100"/>
    <n v="50"/>
    <n v="0"/>
    <m/>
    <m/>
    <m/>
    <m/>
    <m/>
  </r>
  <r>
    <s v="三浦市"/>
    <x v="0"/>
    <x v="0"/>
    <x v="0"/>
    <x v="0"/>
    <s v="00001885"/>
    <s v="１３９２号線"/>
    <s v="インフラ"/>
    <m/>
    <x v="2"/>
    <s v="道路"/>
    <n v="40101540"/>
    <m/>
    <s v="１３９２号線"/>
    <m/>
    <m/>
    <d v="1974-12-25T00:00:00"/>
    <d v="1974-12-25T00:00:00"/>
    <d v="1975-04-01T00:00:00"/>
    <n v="486000"/>
    <n v="1"/>
    <n v="485999"/>
    <x v="0"/>
    <x v="1"/>
    <s v="土木課"/>
    <s v="生活インフラ・国土保全"/>
    <s v="道路"/>
    <s v="行政財産"/>
    <s v="公共用財産"/>
    <m/>
    <m/>
    <m/>
    <m/>
    <s v="27.00ｍ"/>
    <n v="50"/>
    <n v="100"/>
    <n v="50"/>
    <n v="0"/>
    <m/>
    <m/>
    <m/>
    <m/>
    <m/>
  </r>
  <r>
    <s v="三浦市"/>
    <x v="0"/>
    <x v="0"/>
    <x v="0"/>
    <x v="0"/>
    <s v="00001886"/>
    <s v="１３９３号線"/>
    <s v="インフラ"/>
    <m/>
    <x v="2"/>
    <s v="道路"/>
    <n v="40101541"/>
    <m/>
    <s v="１３９３号線"/>
    <m/>
    <m/>
    <d v="1974-12-25T00:00:00"/>
    <d v="1974-12-25T00:00:00"/>
    <d v="1975-04-01T00:00:00"/>
    <n v="345600"/>
    <n v="1"/>
    <n v="345599"/>
    <x v="0"/>
    <x v="1"/>
    <s v="土木課"/>
    <s v="生活インフラ・国土保全"/>
    <s v="道路"/>
    <s v="行政財産"/>
    <s v="公共用財産"/>
    <m/>
    <m/>
    <m/>
    <m/>
    <s v="19.20ｍ"/>
    <n v="50"/>
    <n v="100"/>
    <n v="50"/>
    <n v="0"/>
    <m/>
    <m/>
    <m/>
    <m/>
    <m/>
  </r>
  <r>
    <s v="三浦市"/>
    <x v="0"/>
    <x v="0"/>
    <x v="0"/>
    <x v="0"/>
    <s v="00001887"/>
    <s v="１３９４号線"/>
    <s v="インフラ"/>
    <m/>
    <x v="2"/>
    <s v="道路"/>
    <n v="40101542"/>
    <m/>
    <s v="１３９４号線"/>
    <m/>
    <m/>
    <d v="1974-12-25T00:00:00"/>
    <d v="1974-12-25T00:00:00"/>
    <d v="1975-04-01T00:00:00"/>
    <n v="4711600"/>
    <n v="1"/>
    <n v="4711599"/>
    <x v="0"/>
    <x v="1"/>
    <s v="土木課"/>
    <s v="生活インフラ・国土保全"/>
    <s v="道路"/>
    <s v="行政財産"/>
    <s v="公共用財産"/>
    <m/>
    <m/>
    <m/>
    <m/>
    <s v="245.20ｍ"/>
    <n v="50"/>
    <n v="100"/>
    <n v="50"/>
    <n v="0"/>
    <m/>
    <m/>
    <m/>
    <m/>
    <m/>
  </r>
  <r>
    <s v="三浦市"/>
    <x v="0"/>
    <x v="0"/>
    <x v="0"/>
    <x v="0"/>
    <s v="00001888"/>
    <s v="１３９５号線"/>
    <s v="インフラ"/>
    <m/>
    <x v="2"/>
    <s v="道路"/>
    <n v="40101543"/>
    <m/>
    <s v="１３９５号線"/>
    <m/>
    <m/>
    <d v="1974-12-25T00:00:00"/>
    <d v="1974-12-25T00:00:00"/>
    <d v="1975-04-01T00:00:00"/>
    <n v="183600"/>
    <n v="1"/>
    <n v="183599"/>
    <x v="0"/>
    <x v="1"/>
    <s v="土木課"/>
    <s v="生活インフラ・国土保全"/>
    <s v="道路"/>
    <s v="行政財産"/>
    <s v="公共用財産"/>
    <m/>
    <m/>
    <m/>
    <m/>
    <s v="10.20ｍ"/>
    <n v="50"/>
    <n v="100"/>
    <n v="50"/>
    <n v="0"/>
    <m/>
    <m/>
    <m/>
    <m/>
    <m/>
  </r>
  <r>
    <s v="三浦市"/>
    <x v="0"/>
    <x v="0"/>
    <x v="0"/>
    <x v="0"/>
    <s v="00001889"/>
    <s v="１３９６号線"/>
    <s v="インフラ"/>
    <m/>
    <x v="2"/>
    <s v="道路"/>
    <n v="40101544"/>
    <m/>
    <s v="１３９６号線"/>
    <m/>
    <m/>
    <d v="1974-12-25T00:00:00"/>
    <d v="1974-12-25T00:00:00"/>
    <d v="1975-04-01T00:00:00"/>
    <n v="604800"/>
    <n v="1"/>
    <n v="604799"/>
    <x v="0"/>
    <x v="1"/>
    <s v="土木課"/>
    <s v="生活インフラ・国土保全"/>
    <s v="道路"/>
    <s v="行政財産"/>
    <s v="公共用財産"/>
    <m/>
    <m/>
    <m/>
    <m/>
    <s v="33.60ｍ"/>
    <n v="50"/>
    <n v="100"/>
    <n v="50"/>
    <n v="0"/>
    <m/>
    <m/>
    <m/>
    <m/>
    <m/>
  </r>
  <r>
    <s v="三浦市"/>
    <x v="0"/>
    <x v="0"/>
    <x v="0"/>
    <x v="0"/>
    <s v="00001890"/>
    <s v="１３９７号線"/>
    <s v="インフラ"/>
    <m/>
    <x v="2"/>
    <s v="道路"/>
    <n v="40101545"/>
    <m/>
    <s v="１３９７号線"/>
    <m/>
    <m/>
    <d v="1974-12-25T00:00:00"/>
    <d v="1974-12-25T00:00:00"/>
    <d v="1975-04-01T00:00:00"/>
    <n v="763200"/>
    <n v="1"/>
    <n v="763199"/>
    <x v="0"/>
    <x v="1"/>
    <s v="土木課"/>
    <s v="生活インフラ・国土保全"/>
    <s v="道路"/>
    <s v="行政財産"/>
    <s v="公共用財産"/>
    <m/>
    <m/>
    <m/>
    <m/>
    <s v="42.40ｍ"/>
    <n v="50"/>
    <n v="100"/>
    <n v="50"/>
    <n v="0"/>
    <m/>
    <m/>
    <m/>
    <m/>
    <m/>
  </r>
  <r>
    <s v="三浦市"/>
    <x v="0"/>
    <x v="0"/>
    <x v="0"/>
    <x v="0"/>
    <s v="00001891"/>
    <s v="１３９８号線"/>
    <s v="インフラ"/>
    <m/>
    <x v="2"/>
    <s v="道路"/>
    <n v="40101546"/>
    <m/>
    <s v="１３９８号線"/>
    <m/>
    <m/>
    <d v="1974-12-25T00:00:00"/>
    <d v="1974-12-25T00:00:00"/>
    <d v="1975-04-01T00:00:00"/>
    <n v="145800"/>
    <n v="1"/>
    <n v="145799"/>
    <x v="0"/>
    <x v="1"/>
    <s v="土木課"/>
    <s v="生活インフラ・国土保全"/>
    <s v="道路"/>
    <s v="行政財産"/>
    <s v="公共用財産"/>
    <m/>
    <m/>
    <m/>
    <m/>
    <s v="8.10ｍ"/>
    <n v="50"/>
    <n v="100"/>
    <n v="50"/>
    <n v="0"/>
    <m/>
    <m/>
    <m/>
    <m/>
    <m/>
  </r>
  <r>
    <s v="三浦市"/>
    <x v="0"/>
    <x v="0"/>
    <x v="0"/>
    <x v="0"/>
    <s v="00001892"/>
    <s v="１３９９号線"/>
    <s v="インフラ"/>
    <m/>
    <x v="2"/>
    <s v="道路"/>
    <n v="40101547"/>
    <m/>
    <s v="１３９９号線"/>
    <m/>
    <m/>
    <d v="1974-12-25T00:00:00"/>
    <d v="1974-12-25T00:00:00"/>
    <d v="1975-04-01T00:00:00"/>
    <n v="84600"/>
    <n v="1"/>
    <n v="84599"/>
    <x v="0"/>
    <x v="1"/>
    <s v="土木課"/>
    <s v="生活インフラ・国土保全"/>
    <s v="道路"/>
    <s v="行政財産"/>
    <s v="公共用財産"/>
    <m/>
    <m/>
    <m/>
    <m/>
    <s v="4.70ｍ"/>
    <n v="50"/>
    <n v="100"/>
    <n v="50"/>
    <n v="0"/>
    <m/>
    <m/>
    <m/>
    <m/>
    <m/>
  </r>
  <r>
    <s v="三浦市"/>
    <x v="0"/>
    <x v="0"/>
    <x v="0"/>
    <x v="0"/>
    <s v="00001893"/>
    <s v="１４００号線"/>
    <s v="インフラ"/>
    <m/>
    <x v="2"/>
    <s v="道路"/>
    <n v="40101548"/>
    <m/>
    <s v="１４００号線"/>
    <m/>
    <m/>
    <d v="1974-12-25T00:00:00"/>
    <d v="1974-12-25T00:00:00"/>
    <d v="1975-04-01T00:00:00"/>
    <n v="91800"/>
    <n v="1"/>
    <n v="91799"/>
    <x v="0"/>
    <x v="1"/>
    <s v="土木課"/>
    <s v="生活インフラ・国土保全"/>
    <s v="道路"/>
    <s v="行政財産"/>
    <s v="公共用財産"/>
    <m/>
    <m/>
    <m/>
    <m/>
    <s v="5.10ｍ"/>
    <n v="50"/>
    <n v="100"/>
    <n v="50"/>
    <n v="0"/>
    <m/>
    <m/>
    <m/>
    <m/>
    <m/>
  </r>
  <r>
    <s v="三浦市"/>
    <x v="0"/>
    <x v="0"/>
    <x v="0"/>
    <x v="0"/>
    <s v="00001894"/>
    <s v="１４０１号線"/>
    <s v="インフラ"/>
    <m/>
    <x v="2"/>
    <s v="道路"/>
    <n v="40101549"/>
    <m/>
    <s v="１４０１号線"/>
    <m/>
    <m/>
    <d v="1974-12-25T00:00:00"/>
    <d v="1974-12-25T00:00:00"/>
    <d v="1975-04-01T00:00:00"/>
    <n v="133200"/>
    <n v="1"/>
    <n v="133199"/>
    <x v="0"/>
    <x v="1"/>
    <s v="土木課"/>
    <s v="生活インフラ・国土保全"/>
    <s v="道路"/>
    <s v="行政財産"/>
    <s v="公共用財産"/>
    <m/>
    <m/>
    <m/>
    <m/>
    <s v="7.40ｍ"/>
    <n v="50"/>
    <n v="100"/>
    <n v="50"/>
    <n v="0"/>
    <m/>
    <m/>
    <m/>
    <m/>
    <m/>
  </r>
  <r>
    <s v="三浦市"/>
    <x v="0"/>
    <x v="0"/>
    <x v="0"/>
    <x v="0"/>
    <s v="00001895"/>
    <s v="１４０２号線"/>
    <s v="インフラ"/>
    <m/>
    <x v="2"/>
    <s v="道路"/>
    <n v="40101550"/>
    <m/>
    <s v="１４０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896"/>
    <s v="１４０３号線"/>
    <s v="インフラ"/>
    <m/>
    <x v="2"/>
    <s v="道路"/>
    <n v="40101551"/>
    <m/>
    <s v="１４０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897"/>
    <s v="１４０４号線"/>
    <s v="インフラ"/>
    <m/>
    <x v="2"/>
    <s v="道路"/>
    <n v="40101552"/>
    <m/>
    <s v="１４０４号線"/>
    <m/>
    <m/>
    <d v="1974-12-25T00:00:00"/>
    <d v="1974-12-25T00:00:00"/>
    <d v="1975-04-01T00:00:00"/>
    <n v="333000"/>
    <n v="1"/>
    <n v="332999"/>
    <x v="0"/>
    <x v="1"/>
    <s v="土木課"/>
    <s v="生活インフラ・国土保全"/>
    <s v="道路"/>
    <s v="行政財産"/>
    <s v="公共用財産"/>
    <m/>
    <m/>
    <m/>
    <m/>
    <s v="18.50ｍ"/>
    <n v="50"/>
    <n v="100"/>
    <n v="50"/>
    <n v="0"/>
    <m/>
    <m/>
    <m/>
    <m/>
    <m/>
  </r>
  <r>
    <s v="三浦市"/>
    <x v="0"/>
    <x v="0"/>
    <x v="0"/>
    <x v="0"/>
    <s v="00001898"/>
    <s v="１４０５号線"/>
    <s v="インフラ"/>
    <m/>
    <x v="2"/>
    <s v="道路"/>
    <n v="40101553"/>
    <m/>
    <s v="１４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1899"/>
    <s v="１４０６号線"/>
    <s v="インフラ"/>
    <m/>
    <x v="2"/>
    <s v="道路"/>
    <n v="40101554"/>
    <m/>
    <s v="１４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900"/>
    <s v="１４０７号線"/>
    <s v="インフラ"/>
    <m/>
    <x v="2"/>
    <s v="道路"/>
    <n v="40101555"/>
    <m/>
    <s v="１４０７号線"/>
    <m/>
    <m/>
    <d v="1974-12-25T00:00:00"/>
    <d v="1974-12-25T00:00:00"/>
    <d v="1975-04-01T00:00:00"/>
    <n v="709200"/>
    <n v="1"/>
    <n v="709199"/>
    <x v="0"/>
    <x v="1"/>
    <s v="土木課"/>
    <s v="生活インフラ・国土保全"/>
    <s v="道路"/>
    <s v="行政財産"/>
    <s v="公共用財産"/>
    <m/>
    <m/>
    <m/>
    <m/>
    <s v="39.40ｍ"/>
    <n v="50"/>
    <n v="100"/>
    <n v="50"/>
    <n v="0"/>
    <m/>
    <m/>
    <m/>
    <m/>
    <m/>
  </r>
  <r>
    <s v="三浦市"/>
    <x v="0"/>
    <x v="0"/>
    <x v="0"/>
    <x v="0"/>
    <s v="00001901"/>
    <s v="１４０８号線"/>
    <s v="インフラ"/>
    <m/>
    <x v="2"/>
    <s v="道路"/>
    <n v="40101556"/>
    <m/>
    <s v="１４０８号線"/>
    <m/>
    <m/>
    <d v="1974-12-25T00:00:00"/>
    <d v="1974-12-25T00:00:00"/>
    <d v="1975-04-01T00:00:00"/>
    <n v="1"/>
    <n v="1"/>
    <n v="0"/>
    <x v="0"/>
    <x v="1"/>
    <s v="土木課"/>
    <s v="生活インフラ・国土保全"/>
    <s v="道路"/>
    <s v="行政財産"/>
    <s v="公共用財産"/>
    <m/>
    <m/>
    <m/>
    <m/>
    <s v="0.00ｍ"/>
    <n v="50"/>
    <m/>
    <n v="50"/>
    <n v="0"/>
    <m/>
    <m/>
    <m/>
    <m/>
    <m/>
  </r>
  <r>
    <s v="三浦市"/>
    <x v="0"/>
    <x v="0"/>
    <x v="0"/>
    <x v="0"/>
    <s v="00001902"/>
    <s v="１４０９号線"/>
    <s v="インフラ"/>
    <m/>
    <x v="2"/>
    <s v="道路"/>
    <n v="40101557"/>
    <m/>
    <s v="１４０９号線"/>
    <m/>
    <m/>
    <d v="1974-12-25T00:00:00"/>
    <d v="1974-12-25T00:00:00"/>
    <d v="1975-04-01T00:00:00"/>
    <n v="864000"/>
    <n v="1"/>
    <n v="863999"/>
    <x v="0"/>
    <x v="1"/>
    <s v="土木課"/>
    <s v="生活インフラ・国土保全"/>
    <s v="道路"/>
    <s v="行政財産"/>
    <s v="公共用財産"/>
    <m/>
    <m/>
    <m/>
    <m/>
    <s v="48.00ｍ"/>
    <n v="50"/>
    <n v="100"/>
    <n v="50"/>
    <n v="0"/>
    <m/>
    <m/>
    <m/>
    <m/>
    <m/>
  </r>
  <r>
    <s v="三浦市"/>
    <x v="0"/>
    <x v="0"/>
    <x v="0"/>
    <x v="0"/>
    <s v="00001903"/>
    <s v="１４１０号線"/>
    <s v="インフラ"/>
    <m/>
    <x v="2"/>
    <s v="道路"/>
    <n v="40101558"/>
    <m/>
    <s v="１４１０号線"/>
    <m/>
    <m/>
    <d v="1974-12-25T00:00:00"/>
    <d v="1974-12-25T00:00:00"/>
    <d v="1975-04-01T00:00:00"/>
    <n v="6532800"/>
    <n v="1"/>
    <n v="6532799"/>
    <x v="0"/>
    <x v="1"/>
    <s v="土木課"/>
    <s v="生活インフラ・国土保全"/>
    <s v="道路"/>
    <s v="行政財産"/>
    <s v="公共用財産"/>
    <m/>
    <m/>
    <m/>
    <m/>
    <s v="294.80ｍ"/>
    <n v="50"/>
    <n v="100"/>
    <n v="50"/>
    <n v="0"/>
    <m/>
    <m/>
    <m/>
    <m/>
    <m/>
  </r>
  <r>
    <s v="三浦市"/>
    <x v="0"/>
    <x v="0"/>
    <x v="0"/>
    <x v="0"/>
    <s v="00001904"/>
    <s v="１４１１号線"/>
    <s v="インフラ"/>
    <m/>
    <x v="2"/>
    <s v="道路"/>
    <n v="40101559"/>
    <m/>
    <s v="１４１１号線"/>
    <m/>
    <m/>
    <d v="1974-12-25T00:00:00"/>
    <d v="1974-12-25T00:00:00"/>
    <d v="1975-04-01T00:00:00"/>
    <n v="8100200"/>
    <n v="1"/>
    <n v="8100199"/>
    <x v="0"/>
    <x v="1"/>
    <s v="土木課"/>
    <s v="生活インフラ・国土保全"/>
    <s v="道路"/>
    <s v="行政財産"/>
    <s v="公共用財産"/>
    <m/>
    <m/>
    <m/>
    <m/>
    <s v="438.50ｍ"/>
    <n v="50"/>
    <n v="100"/>
    <n v="50"/>
    <n v="0"/>
    <m/>
    <m/>
    <m/>
    <m/>
    <m/>
  </r>
  <r>
    <s v="三浦市"/>
    <x v="0"/>
    <x v="0"/>
    <x v="0"/>
    <x v="0"/>
    <s v="00001905"/>
    <s v="１４１２号線"/>
    <s v="インフラ"/>
    <m/>
    <x v="2"/>
    <s v="道路"/>
    <n v="40101560"/>
    <m/>
    <s v="１４１２号線"/>
    <m/>
    <m/>
    <d v="1974-12-25T00:00:00"/>
    <d v="1974-12-25T00:00:00"/>
    <d v="1975-04-01T00:00:00"/>
    <n v="10995000"/>
    <n v="1"/>
    <n v="10994999"/>
    <x v="0"/>
    <x v="1"/>
    <s v="土木課"/>
    <s v="生活インフラ・国土保全"/>
    <s v="道路"/>
    <s v="行政財産"/>
    <s v="公共用財産"/>
    <m/>
    <m/>
    <m/>
    <m/>
    <s v="567.10ｍ"/>
    <n v="50"/>
    <n v="100"/>
    <n v="50"/>
    <n v="0"/>
    <m/>
    <m/>
    <m/>
    <m/>
    <m/>
  </r>
  <r>
    <s v="三浦市"/>
    <x v="0"/>
    <x v="0"/>
    <x v="0"/>
    <x v="0"/>
    <s v="00001906"/>
    <s v="１４１３号線"/>
    <s v="インフラ"/>
    <m/>
    <x v="2"/>
    <s v="道路"/>
    <n v="40101561"/>
    <m/>
    <s v="１４１３号線"/>
    <m/>
    <m/>
    <d v="1974-12-25T00:00:00"/>
    <d v="1974-12-25T00:00:00"/>
    <d v="1975-04-01T00:00:00"/>
    <n v="3871800"/>
    <n v="1"/>
    <n v="3871799"/>
    <x v="0"/>
    <x v="1"/>
    <s v="土木課"/>
    <s v="生活インフラ・国土保全"/>
    <s v="道路"/>
    <s v="行政財産"/>
    <s v="公共用財産"/>
    <m/>
    <m/>
    <m/>
    <m/>
    <s v="215.10ｍ"/>
    <n v="50"/>
    <n v="100"/>
    <n v="50"/>
    <n v="0"/>
    <m/>
    <m/>
    <m/>
    <m/>
    <m/>
  </r>
  <r>
    <s v="三浦市"/>
    <x v="0"/>
    <x v="0"/>
    <x v="0"/>
    <x v="0"/>
    <s v="00001907"/>
    <s v="１４１４号線"/>
    <s v="インフラ"/>
    <m/>
    <x v="2"/>
    <s v="道路"/>
    <n v="40101562"/>
    <m/>
    <s v="１４１４号線"/>
    <m/>
    <m/>
    <d v="1974-12-25T00:00:00"/>
    <d v="1974-12-25T00:00:00"/>
    <d v="1975-04-01T00:00:00"/>
    <n v="1486800"/>
    <n v="1"/>
    <n v="1486799"/>
    <x v="0"/>
    <x v="1"/>
    <s v="土木課"/>
    <s v="生活インフラ・国土保全"/>
    <s v="道路"/>
    <s v="行政財産"/>
    <s v="公共用財産"/>
    <m/>
    <m/>
    <m/>
    <m/>
    <s v="82.60ｍ"/>
    <n v="50"/>
    <n v="100"/>
    <n v="50"/>
    <n v="0"/>
    <m/>
    <m/>
    <m/>
    <m/>
    <m/>
  </r>
  <r>
    <s v="三浦市"/>
    <x v="0"/>
    <x v="0"/>
    <x v="0"/>
    <x v="0"/>
    <s v="00001908"/>
    <s v="１４１５号線"/>
    <s v="インフラ"/>
    <m/>
    <x v="2"/>
    <s v="道路"/>
    <n v="40101563"/>
    <m/>
    <s v="１４１５号線"/>
    <m/>
    <m/>
    <d v="1974-12-25T00:00:00"/>
    <d v="1974-12-25T00:00:00"/>
    <d v="1975-04-01T00:00:00"/>
    <n v="567000"/>
    <n v="1"/>
    <n v="566999"/>
    <x v="0"/>
    <x v="1"/>
    <s v="土木課"/>
    <s v="生活インフラ・国土保全"/>
    <s v="道路"/>
    <s v="行政財産"/>
    <s v="公共用財産"/>
    <m/>
    <m/>
    <m/>
    <m/>
    <s v="31.50ｍ"/>
    <n v="50"/>
    <n v="100"/>
    <n v="50"/>
    <n v="0"/>
    <m/>
    <m/>
    <m/>
    <m/>
    <m/>
  </r>
  <r>
    <s v="三浦市"/>
    <x v="0"/>
    <x v="0"/>
    <x v="0"/>
    <x v="0"/>
    <s v="00001909"/>
    <s v="１４１６号線"/>
    <s v="インフラ"/>
    <m/>
    <x v="2"/>
    <s v="道路"/>
    <n v="40101564"/>
    <m/>
    <s v="１４１６号線"/>
    <m/>
    <m/>
    <d v="1974-12-25T00:00:00"/>
    <d v="1974-12-25T00:00:00"/>
    <d v="1975-04-01T00:00:00"/>
    <n v="459000"/>
    <n v="1"/>
    <n v="458999"/>
    <x v="0"/>
    <x v="1"/>
    <s v="土木課"/>
    <s v="生活インフラ・国土保全"/>
    <s v="道路"/>
    <s v="行政財産"/>
    <s v="公共用財産"/>
    <m/>
    <m/>
    <m/>
    <m/>
    <s v="25.50ｍ"/>
    <n v="50"/>
    <n v="100"/>
    <n v="50"/>
    <n v="0"/>
    <m/>
    <m/>
    <m/>
    <m/>
    <m/>
  </r>
  <r>
    <s v="三浦市"/>
    <x v="0"/>
    <x v="0"/>
    <x v="0"/>
    <x v="0"/>
    <s v="00001910"/>
    <s v="１４１８号線"/>
    <s v="インフラ"/>
    <m/>
    <x v="2"/>
    <s v="道路"/>
    <n v="40101565"/>
    <m/>
    <s v="１４１８号線"/>
    <m/>
    <m/>
    <d v="1974-12-25T00:00:00"/>
    <d v="1974-12-25T00:00:00"/>
    <d v="1975-04-01T00:00:00"/>
    <n v="664200"/>
    <n v="1"/>
    <n v="664199"/>
    <x v="0"/>
    <x v="1"/>
    <s v="土木課"/>
    <s v="生活インフラ・国土保全"/>
    <s v="道路"/>
    <s v="行政財産"/>
    <s v="公共用財産"/>
    <m/>
    <m/>
    <m/>
    <m/>
    <s v="36.90ｍ"/>
    <n v="50"/>
    <n v="100"/>
    <n v="50"/>
    <n v="0"/>
    <m/>
    <m/>
    <m/>
    <m/>
    <m/>
  </r>
  <r>
    <s v="三浦市"/>
    <x v="0"/>
    <x v="0"/>
    <x v="0"/>
    <x v="0"/>
    <s v="00001911"/>
    <s v="１４１９号線"/>
    <s v="インフラ"/>
    <m/>
    <x v="2"/>
    <s v="道路"/>
    <n v="40101566"/>
    <m/>
    <s v="１４１９号線"/>
    <m/>
    <m/>
    <d v="1974-12-25T00:00:00"/>
    <d v="1974-12-25T00:00:00"/>
    <d v="1975-04-01T00:00:00"/>
    <n v="4618000"/>
    <n v="1"/>
    <n v="4617999"/>
    <x v="0"/>
    <x v="1"/>
    <s v="土木課"/>
    <s v="生活インフラ・国土保全"/>
    <s v="道路"/>
    <s v="行政財産"/>
    <s v="公共用財産"/>
    <m/>
    <m/>
    <m/>
    <m/>
    <s v="240.30ｍ"/>
    <n v="50"/>
    <n v="100"/>
    <n v="50"/>
    <n v="0"/>
    <m/>
    <m/>
    <m/>
    <m/>
    <m/>
  </r>
  <r>
    <s v="三浦市"/>
    <x v="0"/>
    <x v="0"/>
    <x v="0"/>
    <x v="0"/>
    <s v="00001912"/>
    <s v="１４２０号線"/>
    <s v="インフラ"/>
    <m/>
    <x v="2"/>
    <s v="道路"/>
    <n v="40101567"/>
    <m/>
    <s v="１４２０号線"/>
    <m/>
    <m/>
    <d v="1974-12-25T00:00:00"/>
    <d v="1974-12-25T00:00:00"/>
    <d v="1975-04-01T00:00:00"/>
    <n v="842400"/>
    <n v="1"/>
    <n v="842399"/>
    <x v="0"/>
    <x v="1"/>
    <s v="土木課"/>
    <s v="生活インフラ・国土保全"/>
    <s v="道路"/>
    <s v="行政財産"/>
    <s v="公共用財産"/>
    <m/>
    <m/>
    <m/>
    <m/>
    <s v="46.80ｍ"/>
    <n v="50"/>
    <n v="100"/>
    <n v="50"/>
    <n v="0"/>
    <m/>
    <m/>
    <m/>
    <m/>
    <m/>
  </r>
  <r>
    <s v="三浦市"/>
    <x v="0"/>
    <x v="0"/>
    <x v="0"/>
    <x v="0"/>
    <s v="00001913"/>
    <s v="１４２１号線"/>
    <s v="インフラ"/>
    <m/>
    <x v="2"/>
    <s v="道路"/>
    <n v="40101568"/>
    <m/>
    <s v="１４２１号線"/>
    <m/>
    <m/>
    <d v="1974-12-25T00:00:00"/>
    <d v="1974-12-25T00:00:00"/>
    <d v="1975-04-01T00:00:00"/>
    <n v="1015200"/>
    <n v="1"/>
    <n v="1015199"/>
    <x v="0"/>
    <x v="1"/>
    <s v="土木課"/>
    <s v="生活インフラ・国土保全"/>
    <s v="道路"/>
    <s v="行政財産"/>
    <s v="公共用財産"/>
    <m/>
    <m/>
    <m/>
    <m/>
    <s v="56.40ｍ"/>
    <n v="50"/>
    <n v="100"/>
    <n v="50"/>
    <n v="0"/>
    <m/>
    <m/>
    <m/>
    <m/>
    <m/>
  </r>
  <r>
    <s v="三浦市"/>
    <x v="0"/>
    <x v="0"/>
    <x v="0"/>
    <x v="0"/>
    <s v="00001914"/>
    <s v="１４２２号線"/>
    <s v="インフラ"/>
    <m/>
    <x v="2"/>
    <s v="道路"/>
    <n v="40101569"/>
    <m/>
    <s v="１４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1915"/>
    <s v="１４２４号線"/>
    <s v="インフラ"/>
    <m/>
    <x v="2"/>
    <s v="道路"/>
    <n v="40101570"/>
    <m/>
    <s v="１４２４号線"/>
    <m/>
    <m/>
    <d v="1974-12-25T00:00:00"/>
    <d v="1974-12-25T00:00:00"/>
    <d v="1975-04-01T00:00:00"/>
    <n v="1215000"/>
    <n v="1"/>
    <n v="1214999"/>
    <x v="0"/>
    <x v="1"/>
    <s v="土木課"/>
    <s v="生活インフラ・国土保全"/>
    <s v="道路"/>
    <s v="行政財産"/>
    <s v="公共用財産"/>
    <m/>
    <m/>
    <m/>
    <m/>
    <s v="67.50ｍ"/>
    <n v="50"/>
    <n v="100"/>
    <n v="50"/>
    <n v="0"/>
    <m/>
    <m/>
    <m/>
    <m/>
    <m/>
  </r>
  <r>
    <s v="三浦市"/>
    <x v="0"/>
    <x v="0"/>
    <x v="0"/>
    <x v="0"/>
    <s v="00001917"/>
    <s v="１４２５号線"/>
    <s v="インフラ"/>
    <m/>
    <x v="2"/>
    <s v="道路"/>
    <n v="40101572"/>
    <m/>
    <s v="１４２５号線"/>
    <m/>
    <m/>
    <d v="1974-12-25T00:00:00"/>
    <d v="1974-12-25T00:00:00"/>
    <d v="1975-04-01T00:00:00"/>
    <n v="907200"/>
    <n v="1"/>
    <n v="907199"/>
    <x v="0"/>
    <x v="1"/>
    <s v="土木課"/>
    <s v="生活インフラ・国土保全"/>
    <s v="道路"/>
    <s v="行政財産"/>
    <s v="公共用財産"/>
    <m/>
    <m/>
    <m/>
    <m/>
    <s v="50.40ｍ"/>
    <n v="50"/>
    <n v="100"/>
    <n v="50"/>
    <n v="0"/>
    <m/>
    <m/>
    <m/>
    <m/>
    <m/>
  </r>
  <r>
    <s v="三浦市"/>
    <x v="0"/>
    <x v="0"/>
    <x v="0"/>
    <x v="0"/>
    <s v="00001918"/>
    <s v="１４２６号線"/>
    <s v="インフラ"/>
    <m/>
    <x v="2"/>
    <s v="道路"/>
    <n v="40101573"/>
    <m/>
    <s v="１４２６号線"/>
    <m/>
    <m/>
    <d v="1974-12-25T00:00:00"/>
    <d v="1974-12-25T00:00:00"/>
    <d v="1975-04-01T00:00:00"/>
    <n v="532800"/>
    <n v="1"/>
    <n v="532799"/>
    <x v="0"/>
    <x v="1"/>
    <s v="土木課"/>
    <s v="生活インフラ・国土保全"/>
    <s v="道路"/>
    <s v="行政財産"/>
    <s v="公共用財産"/>
    <m/>
    <m/>
    <m/>
    <m/>
    <s v="29.60ｍ"/>
    <n v="50"/>
    <n v="100"/>
    <n v="50"/>
    <n v="0"/>
    <m/>
    <m/>
    <m/>
    <m/>
    <m/>
  </r>
  <r>
    <s v="三浦市"/>
    <x v="0"/>
    <x v="0"/>
    <x v="0"/>
    <x v="0"/>
    <s v="00001919"/>
    <s v="１４２８号線"/>
    <s v="インフラ"/>
    <m/>
    <x v="2"/>
    <s v="道路"/>
    <n v="40101574"/>
    <m/>
    <s v="１４２８号線"/>
    <m/>
    <m/>
    <d v="1974-12-25T00:00:00"/>
    <d v="1974-12-25T00:00:00"/>
    <d v="1975-04-01T00:00:00"/>
    <n v="2138800"/>
    <n v="1"/>
    <n v="2138799"/>
    <x v="0"/>
    <x v="1"/>
    <s v="土木課"/>
    <s v="生活インフラ・国土保全"/>
    <s v="道路"/>
    <s v="行政財産"/>
    <s v="公共用財産"/>
    <m/>
    <m/>
    <m/>
    <m/>
    <s v="114.00ｍ"/>
    <n v="50"/>
    <n v="100"/>
    <n v="50"/>
    <n v="0"/>
    <m/>
    <m/>
    <m/>
    <m/>
    <m/>
  </r>
  <r>
    <s v="三浦市"/>
    <x v="0"/>
    <x v="0"/>
    <x v="0"/>
    <x v="0"/>
    <s v="00001920"/>
    <s v="１４２９号線"/>
    <s v="インフラ"/>
    <m/>
    <x v="2"/>
    <s v="道路"/>
    <n v="40101575"/>
    <m/>
    <s v="１４２９号線"/>
    <m/>
    <m/>
    <d v="1974-12-25T00:00:00"/>
    <d v="1974-12-25T00:00:00"/>
    <d v="1975-04-01T00:00:00"/>
    <n v="718800"/>
    <n v="1"/>
    <n v="718799"/>
    <x v="0"/>
    <x v="1"/>
    <s v="土木課"/>
    <s v="生活インフラ・国土保全"/>
    <s v="道路"/>
    <s v="行政財産"/>
    <s v="公共用財産"/>
    <m/>
    <m/>
    <m/>
    <m/>
    <s v="36.00ｍ"/>
    <n v="50"/>
    <n v="100"/>
    <n v="50"/>
    <n v="0"/>
    <m/>
    <m/>
    <m/>
    <m/>
    <m/>
  </r>
  <r>
    <s v="三浦市"/>
    <x v="0"/>
    <x v="0"/>
    <x v="0"/>
    <x v="0"/>
    <s v="00001921"/>
    <s v="１４３０号線"/>
    <s v="インフラ"/>
    <m/>
    <x v="2"/>
    <s v="道路"/>
    <n v="40101576"/>
    <m/>
    <s v="１４３０号線"/>
    <m/>
    <m/>
    <d v="1974-12-25T00:00:00"/>
    <d v="1974-12-25T00:00:00"/>
    <d v="1975-04-01T00:00:00"/>
    <n v="6204400"/>
    <n v="1"/>
    <n v="6204399"/>
    <x v="0"/>
    <x v="1"/>
    <s v="土木課"/>
    <s v="生活インフラ・国土保全"/>
    <s v="道路"/>
    <s v="行政財産"/>
    <s v="公共用財産"/>
    <m/>
    <m/>
    <m/>
    <m/>
    <s v="342.60ｍ"/>
    <n v="50"/>
    <n v="100"/>
    <n v="50"/>
    <n v="0"/>
    <m/>
    <m/>
    <m/>
    <m/>
    <m/>
  </r>
  <r>
    <s v="三浦市"/>
    <x v="0"/>
    <x v="0"/>
    <x v="0"/>
    <x v="0"/>
    <s v="00001922"/>
    <s v="１４３１号線"/>
    <s v="インフラ"/>
    <m/>
    <x v="2"/>
    <s v="道路"/>
    <n v="40101577"/>
    <m/>
    <s v="１４３１号線"/>
    <m/>
    <m/>
    <d v="1974-12-25T00:00:00"/>
    <d v="1974-12-25T00:00:00"/>
    <d v="1975-04-01T00:00:00"/>
    <n v="3621000"/>
    <n v="1"/>
    <n v="3620999"/>
    <x v="0"/>
    <x v="1"/>
    <s v="土木課"/>
    <s v="生活インフラ・国土保全"/>
    <s v="道路"/>
    <s v="行政財産"/>
    <s v="公共用財産"/>
    <m/>
    <m/>
    <m/>
    <m/>
    <s v="199.90ｍ"/>
    <n v="50"/>
    <n v="100"/>
    <n v="50"/>
    <n v="0"/>
    <m/>
    <m/>
    <m/>
    <m/>
    <m/>
  </r>
  <r>
    <s v="三浦市"/>
    <x v="0"/>
    <x v="0"/>
    <x v="0"/>
    <x v="0"/>
    <s v="00001923"/>
    <s v="１４３２号線"/>
    <s v="インフラ"/>
    <m/>
    <x v="2"/>
    <s v="道路"/>
    <n v="40101578"/>
    <m/>
    <s v="１４３２号線"/>
    <m/>
    <m/>
    <d v="1974-12-25T00:00:00"/>
    <d v="1974-12-25T00:00:00"/>
    <d v="1975-04-01T00:00:00"/>
    <n v="2437200"/>
    <n v="1"/>
    <n v="2437199"/>
    <x v="0"/>
    <x v="1"/>
    <s v="土木課"/>
    <s v="生活インフラ・国土保全"/>
    <s v="道路"/>
    <s v="行政財産"/>
    <s v="公共用財産"/>
    <m/>
    <m/>
    <m/>
    <m/>
    <s v="135.40ｍ"/>
    <n v="50"/>
    <n v="100"/>
    <n v="50"/>
    <n v="0"/>
    <m/>
    <m/>
    <m/>
    <m/>
    <m/>
  </r>
  <r>
    <s v="三浦市"/>
    <x v="0"/>
    <x v="0"/>
    <x v="0"/>
    <x v="0"/>
    <s v="00001924"/>
    <s v="１４３３号線"/>
    <s v="インフラ"/>
    <m/>
    <x v="2"/>
    <s v="道路"/>
    <n v="40101579"/>
    <m/>
    <s v="１４３３号線"/>
    <m/>
    <m/>
    <d v="1974-12-25T00:00:00"/>
    <d v="1974-12-25T00:00:00"/>
    <d v="1975-04-01T00:00:00"/>
    <n v="3069000"/>
    <n v="1"/>
    <n v="3068999"/>
    <x v="0"/>
    <x v="1"/>
    <s v="土木課"/>
    <s v="生活インフラ・国土保全"/>
    <s v="道路"/>
    <s v="行政財産"/>
    <s v="公共用財産"/>
    <m/>
    <m/>
    <m/>
    <m/>
    <s v="170.50ｍ"/>
    <n v="50"/>
    <n v="100"/>
    <n v="50"/>
    <n v="0"/>
    <m/>
    <m/>
    <m/>
    <m/>
    <m/>
  </r>
  <r>
    <s v="三浦市"/>
    <x v="0"/>
    <x v="0"/>
    <x v="0"/>
    <x v="0"/>
    <s v="00001925"/>
    <s v="１４３４号線"/>
    <s v="インフラ"/>
    <m/>
    <x v="2"/>
    <s v="道路"/>
    <n v="40101580"/>
    <m/>
    <s v="１４３４号線"/>
    <m/>
    <m/>
    <d v="1974-12-25T00:00:00"/>
    <d v="1974-12-25T00:00:00"/>
    <d v="1975-04-01T00:00:00"/>
    <n v="322200"/>
    <n v="1"/>
    <n v="322199"/>
    <x v="0"/>
    <x v="1"/>
    <s v="土木課"/>
    <s v="生活インフラ・国土保全"/>
    <s v="道路"/>
    <s v="行政財産"/>
    <s v="公共用財産"/>
    <m/>
    <m/>
    <m/>
    <m/>
    <s v="17.90ｍ"/>
    <n v="50"/>
    <n v="100"/>
    <n v="50"/>
    <n v="0"/>
    <m/>
    <m/>
    <m/>
    <m/>
    <m/>
  </r>
  <r>
    <s v="三浦市"/>
    <x v="0"/>
    <x v="0"/>
    <x v="0"/>
    <x v="0"/>
    <s v="00001926"/>
    <s v="１４３５号線"/>
    <s v="インフラ"/>
    <m/>
    <x v="2"/>
    <s v="道路"/>
    <n v="40101581"/>
    <m/>
    <s v="１４３５号線"/>
    <m/>
    <m/>
    <d v="1974-12-25T00:00:00"/>
    <d v="1974-12-25T00:00:00"/>
    <d v="1975-04-01T00:00:00"/>
    <n v="1260000"/>
    <n v="1"/>
    <n v="1259999"/>
    <x v="0"/>
    <x v="1"/>
    <s v="土木課"/>
    <s v="生活インフラ・国土保全"/>
    <s v="道路"/>
    <s v="行政財産"/>
    <s v="公共用財産"/>
    <m/>
    <m/>
    <m/>
    <m/>
    <s v="70.00ｍ"/>
    <n v="50"/>
    <n v="100"/>
    <n v="50"/>
    <n v="0"/>
    <m/>
    <m/>
    <m/>
    <m/>
    <m/>
  </r>
  <r>
    <s v="三浦市"/>
    <x v="0"/>
    <x v="0"/>
    <x v="0"/>
    <x v="0"/>
    <s v="00001927"/>
    <s v="１４３６号線"/>
    <s v="インフラ"/>
    <m/>
    <x v="2"/>
    <s v="道路"/>
    <n v="40101582"/>
    <m/>
    <s v="１４３６号線"/>
    <m/>
    <m/>
    <d v="1974-12-25T00:00:00"/>
    <d v="1974-12-25T00:00:00"/>
    <d v="1975-04-01T00:00:00"/>
    <n v="2075400"/>
    <n v="1"/>
    <n v="2075399"/>
    <x v="0"/>
    <x v="1"/>
    <s v="土木課"/>
    <s v="生活インフラ・国土保全"/>
    <s v="道路"/>
    <s v="行政財産"/>
    <s v="公共用財産"/>
    <m/>
    <m/>
    <m/>
    <m/>
    <s v="115.30ｍ"/>
    <n v="50"/>
    <n v="100"/>
    <n v="50"/>
    <n v="0"/>
    <m/>
    <m/>
    <m/>
    <m/>
    <m/>
  </r>
  <r>
    <s v="三浦市"/>
    <x v="0"/>
    <x v="0"/>
    <x v="0"/>
    <x v="0"/>
    <s v="00001928"/>
    <s v="１４３７号線"/>
    <s v="インフラ"/>
    <m/>
    <x v="2"/>
    <s v="道路"/>
    <n v="40101583"/>
    <m/>
    <s v="１４３７号線"/>
    <m/>
    <m/>
    <d v="1974-12-25T00:00:00"/>
    <d v="1974-12-25T00:00:00"/>
    <d v="1975-04-01T00:00:00"/>
    <n v="88200"/>
    <n v="1"/>
    <n v="88199"/>
    <x v="0"/>
    <x v="1"/>
    <s v="土木課"/>
    <s v="生活インフラ・国土保全"/>
    <s v="道路"/>
    <s v="行政財産"/>
    <s v="公共用財産"/>
    <m/>
    <m/>
    <m/>
    <m/>
    <s v="4.90ｍ"/>
    <n v="50"/>
    <n v="100"/>
    <n v="50"/>
    <n v="0"/>
    <m/>
    <m/>
    <m/>
    <m/>
    <m/>
  </r>
  <r>
    <s v="三浦市"/>
    <x v="0"/>
    <x v="0"/>
    <x v="0"/>
    <x v="0"/>
    <s v="00001929"/>
    <s v="１４３８号線"/>
    <s v="インフラ"/>
    <m/>
    <x v="2"/>
    <s v="道路"/>
    <n v="40101584"/>
    <m/>
    <s v="１４３８号線"/>
    <m/>
    <m/>
    <d v="1974-12-25T00:00:00"/>
    <d v="1974-12-25T00:00:00"/>
    <d v="1975-04-01T00:00:00"/>
    <n v="106200"/>
    <n v="1"/>
    <n v="106199"/>
    <x v="0"/>
    <x v="1"/>
    <s v="土木課"/>
    <s v="生活インフラ・国土保全"/>
    <s v="道路"/>
    <s v="行政財産"/>
    <s v="公共用財産"/>
    <m/>
    <m/>
    <m/>
    <m/>
    <s v="5.90ｍ"/>
    <n v="50"/>
    <n v="100"/>
    <n v="50"/>
    <n v="0"/>
    <m/>
    <m/>
    <m/>
    <m/>
    <m/>
  </r>
  <r>
    <s v="三浦市"/>
    <x v="0"/>
    <x v="0"/>
    <x v="0"/>
    <x v="0"/>
    <s v="00001930"/>
    <s v="１４３９号線"/>
    <s v="インフラ"/>
    <m/>
    <x v="2"/>
    <s v="道路"/>
    <n v="40101585"/>
    <m/>
    <s v="１４３９号線"/>
    <m/>
    <m/>
    <d v="1974-12-25T00:00:00"/>
    <d v="1974-12-25T00:00:00"/>
    <d v="1975-04-01T00:00:00"/>
    <n v="3078000"/>
    <n v="1"/>
    <n v="3077999"/>
    <x v="0"/>
    <x v="1"/>
    <s v="土木課"/>
    <s v="生活インフラ・国土保全"/>
    <s v="道路"/>
    <s v="行政財産"/>
    <s v="公共用財産"/>
    <m/>
    <m/>
    <m/>
    <m/>
    <s v="171.00ｍ"/>
    <n v="50"/>
    <n v="100"/>
    <n v="50"/>
    <n v="0"/>
    <m/>
    <m/>
    <m/>
    <m/>
    <m/>
  </r>
  <r>
    <s v="三浦市"/>
    <x v="0"/>
    <x v="0"/>
    <x v="0"/>
    <x v="0"/>
    <s v="00001931"/>
    <s v="１４４０号線"/>
    <s v="インフラ"/>
    <m/>
    <x v="2"/>
    <s v="道路"/>
    <n v="40101586"/>
    <m/>
    <s v="１４４０号線"/>
    <m/>
    <m/>
    <d v="1974-12-25T00:00:00"/>
    <d v="1974-12-25T00:00:00"/>
    <d v="1975-04-01T00:00:00"/>
    <n v="4404600"/>
    <n v="1"/>
    <n v="4404599"/>
    <x v="0"/>
    <x v="1"/>
    <s v="土木課"/>
    <s v="生活インフラ・国土保全"/>
    <s v="道路"/>
    <s v="行政財産"/>
    <s v="公共用財産"/>
    <m/>
    <m/>
    <m/>
    <m/>
    <s v="244.70ｍ"/>
    <n v="50"/>
    <n v="100"/>
    <n v="50"/>
    <n v="0"/>
    <m/>
    <m/>
    <m/>
    <m/>
    <m/>
  </r>
  <r>
    <s v="三浦市"/>
    <x v="0"/>
    <x v="0"/>
    <x v="0"/>
    <x v="0"/>
    <s v="00001932"/>
    <s v="１４４１号線"/>
    <s v="インフラ"/>
    <m/>
    <x v="2"/>
    <s v="道路"/>
    <n v="40101587"/>
    <m/>
    <s v="１４４１号線"/>
    <m/>
    <m/>
    <d v="1974-12-25T00:00:00"/>
    <d v="1974-12-25T00:00:00"/>
    <d v="1975-04-01T00:00:00"/>
    <n v="421200"/>
    <n v="1"/>
    <n v="421199"/>
    <x v="0"/>
    <x v="1"/>
    <s v="土木課"/>
    <s v="生活インフラ・国土保全"/>
    <s v="道路"/>
    <s v="行政財産"/>
    <s v="公共用財産"/>
    <m/>
    <m/>
    <m/>
    <m/>
    <s v="23.40ｍ"/>
    <n v="50"/>
    <n v="100"/>
    <n v="50"/>
    <n v="0"/>
    <m/>
    <m/>
    <m/>
    <m/>
    <m/>
  </r>
  <r>
    <s v="三浦市"/>
    <x v="0"/>
    <x v="0"/>
    <x v="0"/>
    <x v="0"/>
    <s v="00001934"/>
    <s v="１４４４号線"/>
    <s v="インフラ"/>
    <m/>
    <x v="2"/>
    <s v="道路"/>
    <n v="40101589"/>
    <m/>
    <s v="１４４４号線"/>
    <m/>
    <m/>
    <d v="1974-12-25T00:00:00"/>
    <d v="1974-12-25T00:00:00"/>
    <d v="1975-04-01T00:00:00"/>
    <n v="208800"/>
    <n v="1"/>
    <n v="208799"/>
    <x v="0"/>
    <x v="1"/>
    <s v="土木課"/>
    <s v="生活インフラ・国土保全"/>
    <s v="道路"/>
    <s v="行政財産"/>
    <s v="公共用財産"/>
    <m/>
    <m/>
    <m/>
    <m/>
    <s v="11.60ｍ"/>
    <n v="50"/>
    <n v="100"/>
    <n v="50"/>
    <n v="0"/>
    <m/>
    <m/>
    <m/>
    <m/>
    <m/>
  </r>
  <r>
    <s v="三浦市"/>
    <x v="0"/>
    <x v="0"/>
    <x v="0"/>
    <x v="0"/>
    <s v="00001935"/>
    <s v="１４４５号線"/>
    <s v="インフラ"/>
    <m/>
    <x v="2"/>
    <s v="道路"/>
    <n v="40101590"/>
    <m/>
    <s v="１４４５号線"/>
    <m/>
    <m/>
    <d v="1974-12-25T00:00:00"/>
    <d v="1974-12-25T00:00:00"/>
    <d v="1975-04-01T00:00:00"/>
    <n v="1209600"/>
    <n v="1"/>
    <n v="1209599"/>
    <x v="0"/>
    <x v="1"/>
    <s v="土木課"/>
    <s v="生活インフラ・国土保全"/>
    <s v="道路"/>
    <s v="行政財産"/>
    <s v="公共用財産"/>
    <m/>
    <m/>
    <m/>
    <m/>
    <s v="67.20ｍ"/>
    <n v="50"/>
    <n v="100"/>
    <n v="50"/>
    <n v="0"/>
    <m/>
    <m/>
    <m/>
    <m/>
    <m/>
  </r>
  <r>
    <s v="三浦市"/>
    <x v="0"/>
    <x v="0"/>
    <x v="0"/>
    <x v="0"/>
    <s v="00001936"/>
    <s v="１４４６号線"/>
    <s v="インフラ"/>
    <m/>
    <x v="2"/>
    <s v="道路"/>
    <n v="40101591"/>
    <m/>
    <s v="１４４６号線"/>
    <m/>
    <m/>
    <d v="1974-12-25T00:00:00"/>
    <d v="1974-12-25T00:00:00"/>
    <d v="1975-04-01T00:00:00"/>
    <n v="324000"/>
    <n v="1"/>
    <n v="323999"/>
    <x v="0"/>
    <x v="1"/>
    <s v="土木課"/>
    <s v="生活インフラ・国土保全"/>
    <s v="道路"/>
    <s v="行政財産"/>
    <s v="公共用財産"/>
    <m/>
    <m/>
    <m/>
    <m/>
    <s v="18.00ｍ"/>
    <n v="50"/>
    <n v="100"/>
    <n v="50"/>
    <n v="0"/>
    <m/>
    <m/>
    <m/>
    <m/>
    <m/>
  </r>
  <r>
    <s v="三浦市"/>
    <x v="0"/>
    <x v="0"/>
    <x v="0"/>
    <x v="0"/>
    <s v="00001937"/>
    <s v="１４４７号線"/>
    <s v="インフラ"/>
    <m/>
    <x v="2"/>
    <s v="道路"/>
    <n v="40101592"/>
    <m/>
    <s v="１４４７号線"/>
    <m/>
    <m/>
    <d v="1974-12-25T00:00:00"/>
    <d v="1974-12-25T00:00:00"/>
    <d v="1975-04-01T00:00:00"/>
    <n v="1994400"/>
    <n v="1"/>
    <n v="1994399"/>
    <x v="0"/>
    <x v="1"/>
    <s v="土木課"/>
    <s v="生活インフラ・国土保全"/>
    <s v="道路"/>
    <s v="行政財産"/>
    <s v="公共用財産"/>
    <m/>
    <m/>
    <m/>
    <m/>
    <s v="110.80ｍ"/>
    <n v="50"/>
    <n v="100"/>
    <n v="50"/>
    <n v="0"/>
    <m/>
    <m/>
    <m/>
    <m/>
    <m/>
  </r>
  <r>
    <s v="三浦市"/>
    <x v="0"/>
    <x v="0"/>
    <x v="0"/>
    <x v="0"/>
    <s v="00001938"/>
    <s v="１４４８号線"/>
    <s v="インフラ"/>
    <m/>
    <x v="2"/>
    <s v="道路"/>
    <n v="40101593"/>
    <m/>
    <s v="１４４８号線"/>
    <m/>
    <m/>
    <d v="1974-12-25T00:00:00"/>
    <d v="1974-12-25T00:00:00"/>
    <d v="1975-04-01T00:00:00"/>
    <n v="556200"/>
    <n v="1"/>
    <n v="556199"/>
    <x v="0"/>
    <x v="1"/>
    <s v="土木課"/>
    <s v="生活インフラ・国土保全"/>
    <s v="道路"/>
    <s v="行政財産"/>
    <s v="公共用財産"/>
    <m/>
    <m/>
    <m/>
    <m/>
    <s v="30.90ｍ"/>
    <n v="50"/>
    <n v="100"/>
    <n v="50"/>
    <n v="0"/>
    <m/>
    <m/>
    <m/>
    <m/>
    <m/>
  </r>
  <r>
    <s v="三浦市"/>
    <x v="0"/>
    <x v="0"/>
    <x v="0"/>
    <x v="0"/>
    <s v="00001939"/>
    <s v="１４４９号線"/>
    <s v="インフラ"/>
    <m/>
    <x v="2"/>
    <s v="道路"/>
    <n v="40101594"/>
    <m/>
    <s v="１４４９号線"/>
    <m/>
    <m/>
    <d v="1974-12-25T00:00:00"/>
    <d v="1974-12-25T00:00:00"/>
    <d v="1975-04-01T00:00:00"/>
    <n v="234000"/>
    <n v="1"/>
    <n v="233999"/>
    <x v="0"/>
    <x v="1"/>
    <s v="土木課"/>
    <s v="生活インフラ・国土保全"/>
    <s v="道路"/>
    <s v="行政財産"/>
    <s v="公共用財産"/>
    <m/>
    <m/>
    <m/>
    <m/>
    <s v="13.00ｍ"/>
    <n v="50"/>
    <n v="100"/>
    <n v="50"/>
    <n v="0"/>
    <m/>
    <m/>
    <m/>
    <m/>
    <m/>
  </r>
  <r>
    <s v="三浦市"/>
    <x v="0"/>
    <x v="0"/>
    <x v="0"/>
    <x v="0"/>
    <s v="00001940"/>
    <s v="１４５１号線"/>
    <s v="インフラ"/>
    <m/>
    <x v="2"/>
    <s v="道路"/>
    <n v="40101595"/>
    <m/>
    <s v="１４５１号線"/>
    <m/>
    <m/>
    <d v="1974-12-25T00:00:00"/>
    <d v="1974-12-25T00:00:00"/>
    <d v="1975-04-01T00:00:00"/>
    <n v="365400"/>
    <n v="1"/>
    <n v="365399"/>
    <x v="0"/>
    <x v="1"/>
    <s v="土木課"/>
    <s v="生活インフラ・国土保全"/>
    <s v="道路"/>
    <s v="行政財産"/>
    <s v="公共用財産"/>
    <m/>
    <m/>
    <m/>
    <m/>
    <s v="20.30ｍ"/>
    <n v="50"/>
    <n v="100"/>
    <n v="50"/>
    <n v="0"/>
    <m/>
    <m/>
    <m/>
    <m/>
    <m/>
  </r>
  <r>
    <s v="三浦市"/>
    <x v="0"/>
    <x v="0"/>
    <x v="0"/>
    <x v="0"/>
    <s v="00001941"/>
    <s v="１４５２号線"/>
    <s v="インフラ"/>
    <m/>
    <x v="2"/>
    <s v="道路"/>
    <n v="40101596"/>
    <m/>
    <s v="１４５２号線"/>
    <m/>
    <m/>
    <d v="1974-12-25T00:00:00"/>
    <d v="1974-12-25T00:00:00"/>
    <d v="1975-04-01T00:00:00"/>
    <n v="707400"/>
    <n v="1"/>
    <n v="707399"/>
    <x v="0"/>
    <x v="1"/>
    <s v="土木課"/>
    <s v="生活インフラ・国土保全"/>
    <s v="道路"/>
    <s v="行政財産"/>
    <s v="公共用財産"/>
    <m/>
    <m/>
    <m/>
    <m/>
    <s v="39.30ｍ"/>
    <n v="50"/>
    <n v="100"/>
    <n v="50"/>
    <n v="0"/>
    <m/>
    <m/>
    <m/>
    <m/>
    <m/>
  </r>
  <r>
    <s v="三浦市"/>
    <x v="0"/>
    <x v="0"/>
    <x v="0"/>
    <x v="0"/>
    <s v="00001942"/>
    <s v="１４５３号線"/>
    <s v="インフラ"/>
    <m/>
    <x v="2"/>
    <s v="道路"/>
    <n v="40101597"/>
    <m/>
    <s v="１４５３号線"/>
    <m/>
    <m/>
    <d v="1974-12-25T00:00:00"/>
    <d v="1974-12-25T00:00:00"/>
    <d v="1975-04-01T00:00:00"/>
    <n v="1474200"/>
    <n v="1"/>
    <n v="1474199"/>
    <x v="0"/>
    <x v="1"/>
    <s v="土木課"/>
    <s v="生活インフラ・国土保全"/>
    <s v="道路"/>
    <s v="行政財産"/>
    <s v="公共用財産"/>
    <m/>
    <m/>
    <m/>
    <m/>
    <s v="81.90ｍ"/>
    <n v="50"/>
    <n v="100"/>
    <n v="50"/>
    <n v="0"/>
    <m/>
    <m/>
    <m/>
    <m/>
    <m/>
  </r>
  <r>
    <s v="三浦市"/>
    <x v="0"/>
    <x v="0"/>
    <x v="0"/>
    <x v="0"/>
    <s v="00001943"/>
    <s v="１４５４号線"/>
    <s v="インフラ"/>
    <m/>
    <x v="2"/>
    <s v="道路"/>
    <n v="40101598"/>
    <m/>
    <s v="１４５４号線"/>
    <m/>
    <m/>
    <d v="1974-12-25T00:00:00"/>
    <d v="1974-12-25T00:00:00"/>
    <d v="1975-04-01T00:00:00"/>
    <n v="815400"/>
    <n v="1"/>
    <n v="815399"/>
    <x v="0"/>
    <x v="1"/>
    <s v="土木課"/>
    <s v="生活インフラ・国土保全"/>
    <s v="道路"/>
    <s v="行政財産"/>
    <s v="公共用財産"/>
    <m/>
    <m/>
    <m/>
    <m/>
    <s v="45.30ｍ"/>
    <n v="50"/>
    <n v="100"/>
    <n v="50"/>
    <n v="0"/>
    <m/>
    <m/>
    <m/>
    <m/>
    <m/>
  </r>
  <r>
    <s v="三浦市"/>
    <x v="0"/>
    <x v="0"/>
    <x v="0"/>
    <x v="0"/>
    <s v="00001944"/>
    <s v="１４５５号線"/>
    <s v="インフラ"/>
    <m/>
    <x v="2"/>
    <s v="道路"/>
    <n v="40101599"/>
    <m/>
    <s v="１４５５号線"/>
    <m/>
    <m/>
    <d v="1974-12-25T00:00:00"/>
    <d v="1974-12-25T00:00:00"/>
    <d v="1975-04-01T00:00:00"/>
    <n v="399600"/>
    <n v="1"/>
    <n v="399599"/>
    <x v="0"/>
    <x v="1"/>
    <s v="土木課"/>
    <s v="生活インフラ・国土保全"/>
    <s v="道路"/>
    <s v="行政財産"/>
    <s v="公共用財産"/>
    <m/>
    <m/>
    <m/>
    <m/>
    <s v="22.20ｍ"/>
    <n v="50"/>
    <n v="100"/>
    <n v="50"/>
    <n v="0"/>
    <m/>
    <m/>
    <m/>
    <m/>
    <m/>
  </r>
  <r>
    <s v="三浦市"/>
    <x v="0"/>
    <x v="0"/>
    <x v="0"/>
    <x v="0"/>
    <s v="00001945"/>
    <s v="１４５６号線"/>
    <s v="インフラ"/>
    <m/>
    <x v="2"/>
    <s v="道路"/>
    <n v="40101600"/>
    <m/>
    <s v="１４５６号線"/>
    <m/>
    <m/>
    <d v="1974-12-25T00:00:00"/>
    <d v="1974-12-25T00:00:00"/>
    <d v="1975-04-01T00:00:00"/>
    <n v="2370600"/>
    <n v="1"/>
    <n v="2370599"/>
    <x v="0"/>
    <x v="1"/>
    <s v="土木課"/>
    <s v="生活インフラ・国土保全"/>
    <s v="道路"/>
    <s v="行政財産"/>
    <s v="公共用財産"/>
    <m/>
    <m/>
    <m/>
    <m/>
    <s v="131.70ｍ"/>
    <n v="50"/>
    <n v="100"/>
    <n v="50"/>
    <n v="0"/>
    <m/>
    <m/>
    <m/>
    <m/>
    <m/>
  </r>
  <r>
    <s v="三浦市"/>
    <x v="0"/>
    <x v="0"/>
    <x v="0"/>
    <x v="0"/>
    <s v="00001946"/>
    <s v="１４５７号線"/>
    <s v="インフラ"/>
    <m/>
    <x v="2"/>
    <s v="道路"/>
    <n v="40101601"/>
    <m/>
    <s v="１４５７号線"/>
    <m/>
    <m/>
    <d v="1974-12-25T00:00:00"/>
    <d v="1974-12-25T00:00:00"/>
    <d v="1975-04-01T00:00:00"/>
    <n v="329400"/>
    <n v="1"/>
    <n v="329399"/>
    <x v="0"/>
    <x v="1"/>
    <s v="土木課"/>
    <s v="生活インフラ・国土保全"/>
    <s v="道路"/>
    <s v="行政財産"/>
    <s v="公共用財産"/>
    <m/>
    <m/>
    <m/>
    <m/>
    <s v="18.30ｍ"/>
    <n v="50"/>
    <n v="100"/>
    <n v="50"/>
    <n v="0"/>
    <m/>
    <m/>
    <m/>
    <m/>
    <m/>
  </r>
  <r>
    <s v="三浦市"/>
    <x v="0"/>
    <x v="0"/>
    <x v="0"/>
    <x v="0"/>
    <s v="00001947"/>
    <s v="１４５８号線"/>
    <s v="インフラ"/>
    <m/>
    <x v="2"/>
    <s v="道路"/>
    <n v="40101602"/>
    <m/>
    <s v="１４５８号線"/>
    <m/>
    <m/>
    <d v="1974-12-25T00:00:00"/>
    <d v="1974-12-25T00:00:00"/>
    <d v="1975-04-01T00:00:00"/>
    <n v="327600"/>
    <n v="1"/>
    <n v="327599"/>
    <x v="0"/>
    <x v="1"/>
    <s v="土木課"/>
    <s v="生活インフラ・国土保全"/>
    <s v="道路"/>
    <s v="行政財産"/>
    <s v="公共用財産"/>
    <m/>
    <m/>
    <m/>
    <m/>
    <s v="18.20ｍ"/>
    <n v="50"/>
    <n v="100"/>
    <n v="50"/>
    <n v="0"/>
    <m/>
    <m/>
    <m/>
    <m/>
    <m/>
  </r>
  <r>
    <s v="三浦市"/>
    <x v="0"/>
    <x v="0"/>
    <x v="0"/>
    <x v="0"/>
    <s v="00001948"/>
    <s v="１４５９号線"/>
    <s v="インフラ"/>
    <m/>
    <x v="2"/>
    <s v="道路"/>
    <n v="40101603"/>
    <m/>
    <s v="１４５９号線"/>
    <m/>
    <m/>
    <d v="1974-12-25T00:00:00"/>
    <d v="1974-12-25T00:00:00"/>
    <d v="1975-04-01T00:00:00"/>
    <n v="430200"/>
    <n v="1"/>
    <n v="430199"/>
    <x v="0"/>
    <x v="1"/>
    <s v="土木課"/>
    <s v="生活インフラ・国土保全"/>
    <s v="道路"/>
    <s v="行政財産"/>
    <s v="公共用財産"/>
    <m/>
    <m/>
    <m/>
    <m/>
    <s v="23.90ｍ"/>
    <n v="50"/>
    <n v="100"/>
    <n v="50"/>
    <n v="0"/>
    <m/>
    <m/>
    <m/>
    <m/>
    <m/>
  </r>
  <r>
    <s v="三浦市"/>
    <x v="0"/>
    <x v="0"/>
    <x v="0"/>
    <x v="0"/>
    <s v="00001949"/>
    <s v="１４６０号線"/>
    <s v="インフラ"/>
    <m/>
    <x v="2"/>
    <s v="道路"/>
    <n v="40101604"/>
    <m/>
    <s v="１４６０号線"/>
    <m/>
    <m/>
    <d v="1974-12-25T00:00:00"/>
    <d v="1974-12-25T00:00:00"/>
    <d v="1975-04-01T00:00:00"/>
    <n v="235800"/>
    <n v="1"/>
    <n v="235799"/>
    <x v="0"/>
    <x v="1"/>
    <s v="土木課"/>
    <s v="生活インフラ・国土保全"/>
    <s v="道路"/>
    <s v="行政財産"/>
    <s v="公共用財産"/>
    <m/>
    <m/>
    <m/>
    <m/>
    <s v="13.10ｍ"/>
    <n v="50"/>
    <n v="100"/>
    <n v="50"/>
    <n v="0"/>
    <m/>
    <m/>
    <m/>
    <m/>
    <m/>
  </r>
  <r>
    <s v="三浦市"/>
    <x v="0"/>
    <x v="0"/>
    <x v="0"/>
    <x v="0"/>
    <s v="00001950"/>
    <s v="１４６１号線"/>
    <s v="インフラ"/>
    <m/>
    <x v="2"/>
    <s v="道路"/>
    <n v="40101605"/>
    <m/>
    <s v="１４６１号線"/>
    <m/>
    <m/>
    <d v="1974-12-25T00:00:00"/>
    <d v="1974-12-25T00:00:00"/>
    <d v="1975-04-01T00:00:00"/>
    <n v="234000"/>
    <n v="1"/>
    <n v="233999"/>
    <x v="0"/>
    <x v="1"/>
    <s v="土木課"/>
    <s v="生活インフラ・国土保全"/>
    <s v="道路"/>
    <s v="行政財産"/>
    <s v="公共用財産"/>
    <m/>
    <m/>
    <m/>
    <m/>
    <s v="13.00ｍ"/>
    <n v="50"/>
    <n v="100"/>
    <n v="50"/>
    <n v="0"/>
    <m/>
    <m/>
    <m/>
    <m/>
    <m/>
  </r>
  <r>
    <s v="三浦市"/>
    <x v="0"/>
    <x v="0"/>
    <x v="0"/>
    <x v="0"/>
    <s v="00001951"/>
    <s v="１４６２号線"/>
    <s v="インフラ"/>
    <m/>
    <x v="2"/>
    <s v="道路"/>
    <n v="40101606"/>
    <m/>
    <s v="１４６２号線"/>
    <m/>
    <m/>
    <d v="1974-12-25T00:00:00"/>
    <d v="1974-12-25T00:00:00"/>
    <d v="1975-04-01T00:00:00"/>
    <n v="185400"/>
    <n v="1"/>
    <n v="185399"/>
    <x v="0"/>
    <x v="1"/>
    <s v="土木課"/>
    <s v="生活インフラ・国土保全"/>
    <s v="道路"/>
    <s v="行政財産"/>
    <s v="公共用財産"/>
    <m/>
    <m/>
    <m/>
    <m/>
    <s v="10.30ｍ"/>
    <n v="50"/>
    <n v="100"/>
    <n v="50"/>
    <n v="0"/>
    <m/>
    <m/>
    <m/>
    <m/>
    <m/>
  </r>
  <r>
    <s v="三浦市"/>
    <x v="0"/>
    <x v="0"/>
    <x v="0"/>
    <x v="0"/>
    <s v="00001952"/>
    <s v="１４６３号線"/>
    <s v="インフラ"/>
    <m/>
    <x v="2"/>
    <s v="道路"/>
    <n v="40101607"/>
    <m/>
    <s v="１４６３号線"/>
    <m/>
    <m/>
    <d v="1974-12-25T00:00:00"/>
    <d v="1974-12-25T00:00:00"/>
    <d v="1975-04-01T00:00:00"/>
    <n v="790200"/>
    <n v="1"/>
    <n v="790199"/>
    <x v="0"/>
    <x v="1"/>
    <s v="土木課"/>
    <s v="生活インフラ・国土保全"/>
    <s v="道路"/>
    <s v="行政財産"/>
    <s v="公共用財産"/>
    <m/>
    <m/>
    <m/>
    <m/>
    <s v="43.90ｍ"/>
    <n v="50"/>
    <n v="100"/>
    <n v="50"/>
    <n v="0"/>
    <m/>
    <m/>
    <m/>
    <m/>
    <m/>
  </r>
  <r>
    <s v="三浦市"/>
    <x v="0"/>
    <x v="0"/>
    <x v="0"/>
    <x v="0"/>
    <s v="00001953"/>
    <s v="１４６４号線"/>
    <s v="インフラ"/>
    <m/>
    <x v="2"/>
    <s v="道路"/>
    <n v="40101608"/>
    <m/>
    <s v="１４６４号線"/>
    <m/>
    <m/>
    <d v="1974-12-25T00:00:00"/>
    <d v="1974-12-25T00:00:00"/>
    <d v="1975-04-01T00:00:00"/>
    <n v="9513400"/>
    <n v="1"/>
    <n v="9513399"/>
    <x v="0"/>
    <x v="1"/>
    <s v="土木課"/>
    <s v="生活インフラ・国土保全"/>
    <s v="道路"/>
    <s v="行政財産"/>
    <s v="公共用財産"/>
    <m/>
    <m/>
    <m/>
    <m/>
    <s v="307.60ｍ"/>
    <n v="50"/>
    <n v="100"/>
    <n v="50"/>
    <n v="0"/>
    <m/>
    <m/>
    <m/>
    <m/>
    <m/>
  </r>
  <r>
    <s v="三浦市"/>
    <x v="0"/>
    <x v="0"/>
    <x v="0"/>
    <x v="0"/>
    <s v="00001954"/>
    <s v="１４６５号線"/>
    <s v="インフラ"/>
    <m/>
    <x v="2"/>
    <s v="道路"/>
    <n v="40101609"/>
    <m/>
    <s v="１４６５号線"/>
    <m/>
    <m/>
    <d v="1974-12-25T00:00:00"/>
    <d v="1974-12-25T00:00:00"/>
    <d v="1975-04-01T00:00:00"/>
    <n v="406800"/>
    <n v="1"/>
    <n v="406799"/>
    <x v="0"/>
    <x v="1"/>
    <s v="土木課"/>
    <s v="生活インフラ・国土保全"/>
    <s v="道路"/>
    <s v="行政財産"/>
    <s v="公共用財産"/>
    <m/>
    <m/>
    <m/>
    <m/>
    <s v="22.60ｍ"/>
    <n v="50"/>
    <n v="100"/>
    <n v="50"/>
    <n v="0"/>
    <m/>
    <m/>
    <m/>
    <m/>
    <m/>
  </r>
  <r>
    <s v="三浦市"/>
    <x v="0"/>
    <x v="0"/>
    <x v="0"/>
    <x v="0"/>
    <s v="00001955"/>
    <s v="１４６６号線"/>
    <s v="インフラ"/>
    <m/>
    <x v="2"/>
    <s v="道路"/>
    <n v="40101610"/>
    <m/>
    <s v="１４６６号線"/>
    <m/>
    <m/>
    <d v="1974-12-25T00:00:00"/>
    <d v="1974-12-25T00:00:00"/>
    <d v="1975-04-01T00:00:00"/>
    <n v="360000"/>
    <n v="1"/>
    <n v="359999"/>
    <x v="0"/>
    <x v="1"/>
    <s v="土木課"/>
    <s v="生活インフラ・国土保全"/>
    <s v="道路"/>
    <s v="行政財産"/>
    <s v="公共用財産"/>
    <m/>
    <m/>
    <m/>
    <m/>
    <s v="20.00ｍ"/>
    <n v="50"/>
    <n v="100"/>
    <n v="50"/>
    <n v="0"/>
    <m/>
    <m/>
    <m/>
    <m/>
    <m/>
  </r>
  <r>
    <s v="三浦市"/>
    <x v="0"/>
    <x v="0"/>
    <x v="0"/>
    <x v="0"/>
    <s v="00001956"/>
    <s v="１４６７号線"/>
    <s v="インフラ"/>
    <m/>
    <x v="2"/>
    <s v="道路"/>
    <n v="40101611"/>
    <m/>
    <s v="１４６７号線"/>
    <m/>
    <m/>
    <d v="1974-12-25T00:00:00"/>
    <d v="1974-12-25T00:00:00"/>
    <d v="1975-04-01T00:00:00"/>
    <n v="5320000"/>
    <n v="1"/>
    <n v="5319999"/>
    <x v="0"/>
    <x v="1"/>
    <s v="土木課"/>
    <s v="生活インフラ・国土保全"/>
    <s v="道路"/>
    <s v="行政財産"/>
    <s v="公共用財産"/>
    <m/>
    <m/>
    <m/>
    <m/>
    <s v="38.00ｍ"/>
    <n v="50"/>
    <n v="100"/>
    <n v="50"/>
    <n v="0"/>
    <m/>
    <m/>
    <m/>
    <m/>
    <m/>
  </r>
  <r>
    <s v="三浦市"/>
    <x v="0"/>
    <x v="0"/>
    <x v="0"/>
    <x v="0"/>
    <s v="00001957"/>
    <s v="１４６８号線"/>
    <s v="インフラ"/>
    <m/>
    <x v="2"/>
    <s v="道路"/>
    <n v="40101612"/>
    <m/>
    <s v="１４６８号線"/>
    <m/>
    <m/>
    <d v="1974-12-25T00:00:00"/>
    <d v="1974-12-25T00:00:00"/>
    <d v="1975-04-01T00:00:00"/>
    <n v="16304000"/>
    <n v="1"/>
    <n v="16303999"/>
    <x v="0"/>
    <x v="1"/>
    <s v="土木課"/>
    <s v="生活インフラ・国土保全"/>
    <s v="道路"/>
    <s v="行政財産"/>
    <s v="公共用財産"/>
    <m/>
    <m/>
    <m/>
    <m/>
    <s v="111.20ｍ"/>
    <n v="50"/>
    <n v="100"/>
    <n v="50"/>
    <n v="0"/>
    <m/>
    <m/>
    <m/>
    <m/>
    <m/>
  </r>
  <r>
    <s v="三浦市"/>
    <x v="0"/>
    <x v="0"/>
    <x v="0"/>
    <x v="0"/>
    <s v="00001958"/>
    <s v="１４６９号線"/>
    <s v="インフラ"/>
    <m/>
    <x v="2"/>
    <s v="道路"/>
    <n v="40101613"/>
    <m/>
    <s v="１４６９号線"/>
    <m/>
    <m/>
    <d v="1974-12-25T00:00:00"/>
    <d v="1974-12-25T00:00:00"/>
    <d v="1975-04-01T00:00:00"/>
    <n v="6916000"/>
    <n v="1"/>
    <n v="6915999"/>
    <x v="0"/>
    <x v="1"/>
    <s v="土木課"/>
    <s v="生活インフラ・国土保全"/>
    <s v="道路"/>
    <s v="行政財産"/>
    <s v="公共用財産"/>
    <m/>
    <m/>
    <m/>
    <m/>
    <s v="49.40ｍ"/>
    <n v="50"/>
    <n v="100"/>
    <n v="50"/>
    <n v="0"/>
    <m/>
    <m/>
    <m/>
    <m/>
    <m/>
  </r>
  <r>
    <s v="三浦市"/>
    <x v="0"/>
    <x v="0"/>
    <x v="0"/>
    <x v="0"/>
    <s v="00001959"/>
    <s v="１４７０号線"/>
    <s v="インフラ"/>
    <m/>
    <x v="2"/>
    <s v="道路"/>
    <n v="40101614"/>
    <m/>
    <s v="１４７０号線"/>
    <m/>
    <m/>
    <d v="1974-12-25T00:00:00"/>
    <d v="1974-12-25T00:00:00"/>
    <d v="1975-04-01T00:00:00"/>
    <n v="4954800"/>
    <n v="1"/>
    <n v="4954799"/>
    <x v="0"/>
    <x v="1"/>
    <s v="土木課"/>
    <s v="生活インフラ・国土保全"/>
    <s v="道路"/>
    <s v="行政財産"/>
    <s v="公共用財産"/>
    <m/>
    <m/>
    <m/>
    <m/>
    <s v="33.00ｍ"/>
    <n v="50"/>
    <n v="100"/>
    <n v="50"/>
    <n v="0"/>
    <m/>
    <m/>
    <m/>
    <m/>
    <m/>
  </r>
  <r>
    <s v="三浦市"/>
    <x v="0"/>
    <x v="0"/>
    <x v="0"/>
    <x v="0"/>
    <s v="00001960"/>
    <s v="１４７１号線"/>
    <s v="インフラ"/>
    <m/>
    <x v="2"/>
    <s v="道路"/>
    <n v="40101615"/>
    <m/>
    <s v="１４７１号線"/>
    <m/>
    <m/>
    <d v="1974-12-25T00:00:00"/>
    <d v="1974-12-25T00:00:00"/>
    <d v="1975-04-01T00:00:00"/>
    <n v="1074600"/>
    <n v="1"/>
    <n v="1074599"/>
    <x v="0"/>
    <x v="1"/>
    <s v="土木課"/>
    <s v="生活インフラ・国土保全"/>
    <s v="道路"/>
    <s v="行政財産"/>
    <s v="公共用財産"/>
    <m/>
    <m/>
    <m/>
    <m/>
    <s v="59.70ｍ"/>
    <n v="50"/>
    <n v="100"/>
    <n v="50"/>
    <n v="0"/>
    <m/>
    <m/>
    <m/>
    <m/>
    <m/>
  </r>
  <r>
    <s v="三浦市"/>
    <x v="0"/>
    <x v="0"/>
    <x v="0"/>
    <x v="0"/>
    <s v="00001961"/>
    <s v="１４７２号線"/>
    <s v="インフラ"/>
    <m/>
    <x v="2"/>
    <s v="道路"/>
    <n v="40101616"/>
    <m/>
    <s v="１４７２号線"/>
    <m/>
    <m/>
    <d v="1974-12-25T00:00:00"/>
    <d v="1974-12-25T00:00:00"/>
    <d v="1975-04-01T00:00:00"/>
    <n v="289800"/>
    <n v="1"/>
    <n v="289799"/>
    <x v="0"/>
    <x v="1"/>
    <s v="土木課"/>
    <s v="生活インフラ・国土保全"/>
    <s v="道路"/>
    <s v="行政財産"/>
    <s v="公共用財産"/>
    <m/>
    <m/>
    <m/>
    <m/>
    <s v="16.10ｍ"/>
    <n v="50"/>
    <n v="100"/>
    <n v="50"/>
    <n v="0"/>
    <m/>
    <m/>
    <m/>
    <m/>
    <m/>
  </r>
  <r>
    <s v="三浦市"/>
    <x v="0"/>
    <x v="0"/>
    <x v="0"/>
    <x v="0"/>
    <s v="00001962"/>
    <s v="１４７３号線"/>
    <s v="インフラ"/>
    <m/>
    <x v="2"/>
    <s v="道路"/>
    <n v="40101617"/>
    <m/>
    <s v="１４７３号線"/>
    <m/>
    <m/>
    <d v="1974-12-25T00:00:00"/>
    <d v="1974-12-25T00:00:00"/>
    <d v="1975-04-01T00:00:00"/>
    <n v="681000"/>
    <n v="1"/>
    <n v="680999"/>
    <x v="0"/>
    <x v="1"/>
    <s v="土木課"/>
    <s v="生活インフラ・国土保全"/>
    <s v="道路"/>
    <s v="行政財産"/>
    <s v="公共用財産"/>
    <m/>
    <m/>
    <m/>
    <m/>
    <s v="34.70ｍ"/>
    <n v="50"/>
    <n v="100"/>
    <n v="50"/>
    <n v="0"/>
    <m/>
    <m/>
    <m/>
    <m/>
    <m/>
  </r>
  <r>
    <s v="三浦市"/>
    <x v="0"/>
    <x v="0"/>
    <x v="0"/>
    <x v="0"/>
    <s v="00001963"/>
    <s v="１４７４号線"/>
    <s v="インフラ"/>
    <m/>
    <x v="2"/>
    <s v="道路"/>
    <n v="40101618"/>
    <m/>
    <s v="１４７４号線"/>
    <m/>
    <m/>
    <d v="1974-12-25T00:00:00"/>
    <d v="1974-12-25T00:00:00"/>
    <d v="1975-04-01T00:00:00"/>
    <n v="1836600"/>
    <n v="1"/>
    <n v="1836599"/>
    <x v="0"/>
    <x v="1"/>
    <s v="土木課"/>
    <s v="生活インフラ・国土保全"/>
    <s v="道路"/>
    <s v="行政財産"/>
    <s v="公共用財産"/>
    <m/>
    <m/>
    <m/>
    <m/>
    <s v="101.70ｍ"/>
    <n v="50"/>
    <n v="100"/>
    <n v="50"/>
    <n v="0"/>
    <m/>
    <m/>
    <m/>
    <m/>
    <m/>
  </r>
  <r>
    <s v="三浦市"/>
    <x v="0"/>
    <x v="0"/>
    <x v="0"/>
    <x v="0"/>
    <s v="00001964"/>
    <s v="１４７５号線"/>
    <s v="インフラ"/>
    <m/>
    <x v="2"/>
    <s v="道路"/>
    <n v="40101619"/>
    <m/>
    <s v="１４７５号線"/>
    <m/>
    <m/>
    <d v="1974-12-25T00:00:00"/>
    <d v="1974-12-25T00:00:00"/>
    <d v="1975-04-01T00:00:00"/>
    <n v="4211400"/>
    <n v="1"/>
    <n v="4211399"/>
    <x v="0"/>
    <x v="1"/>
    <s v="土木課"/>
    <s v="生活インフラ・国土保全"/>
    <s v="道路"/>
    <s v="行政財産"/>
    <s v="公共用財産"/>
    <m/>
    <m/>
    <m/>
    <m/>
    <s v="214.20ｍ"/>
    <n v="50"/>
    <n v="100"/>
    <n v="50"/>
    <n v="0"/>
    <m/>
    <m/>
    <m/>
    <m/>
    <m/>
  </r>
  <r>
    <s v="三浦市"/>
    <x v="0"/>
    <x v="0"/>
    <x v="0"/>
    <x v="0"/>
    <s v="00001966"/>
    <s v="１４７６号線"/>
    <s v="インフラ"/>
    <m/>
    <x v="2"/>
    <s v="道路"/>
    <n v="40101621"/>
    <m/>
    <s v="１４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1967"/>
    <s v="１４７７号線"/>
    <s v="インフラ"/>
    <m/>
    <x v="2"/>
    <s v="道路"/>
    <n v="40101622"/>
    <m/>
    <s v="１４７７号線"/>
    <m/>
    <m/>
    <d v="1974-12-25T00:00:00"/>
    <d v="1974-12-25T00:00:00"/>
    <d v="1975-04-01T00:00:00"/>
    <n v="246600"/>
    <n v="1"/>
    <n v="246599"/>
    <x v="0"/>
    <x v="1"/>
    <s v="土木課"/>
    <s v="生活インフラ・国土保全"/>
    <s v="道路"/>
    <s v="行政財産"/>
    <s v="公共用財産"/>
    <m/>
    <m/>
    <m/>
    <m/>
    <s v="13.70ｍ"/>
    <n v="50"/>
    <n v="100"/>
    <n v="50"/>
    <n v="0"/>
    <m/>
    <m/>
    <m/>
    <m/>
    <m/>
  </r>
  <r>
    <s v="三浦市"/>
    <x v="0"/>
    <x v="0"/>
    <x v="0"/>
    <x v="0"/>
    <s v="00001969"/>
    <s v="１４７９号線"/>
    <s v="インフラ"/>
    <m/>
    <x v="2"/>
    <s v="道路"/>
    <n v="40101624"/>
    <m/>
    <s v="１４７９号線"/>
    <m/>
    <m/>
    <d v="1974-12-25T00:00:00"/>
    <d v="1974-12-25T00:00:00"/>
    <d v="1975-04-01T00:00:00"/>
    <n v="352800"/>
    <n v="1"/>
    <n v="352799"/>
    <x v="0"/>
    <x v="1"/>
    <s v="土木課"/>
    <s v="生活インフラ・国土保全"/>
    <s v="道路"/>
    <s v="行政財産"/>
    <s v="公共用財産"/>
    <m/>
    <m/>
    <m/>
    <m/>
    <s v="19.60ｍ"/>
    <n v="50"/>
    <n v="100"/>
    <n v="50"/>
    <n v="0"/>
    <m/>
    <m/>
    <m/>
    <m/>
    <m/>
  </r>
  <r>
    <s v="三浦市"/>
    <x v="0"/>
    <x v="0"/>
    <x v="0"/>
    <x v="0"/>
    <s v="00001970"/>
    <s v="１４８０号線"/>
    <s v="インフラ"/>
    <m/>
    <x v="2"/>
    <s v="道路"/>
    <n v="40101625"/>
    <m/>
    <s v="１４８０号線"/>
    <m/>
    <m/>
    <d v="1974-12-25T00:00:00"/>
    <d v="1974-12-25T00:00:00"/>
    <d v="1975-04-01T00:00:00"/>
    <n v="167400"/>
    <n v="1"/>
    <n v="167399"/>
    <x v="0"/>
    <x v="1"/>
    <s v="土木課"/>
    <s v="生活インフラ・国土保全"/>
    <s v="道路"/>
    <s v="行政財産"/>
    <s v="公共用財産"/>
    <m/>
    <m/>
    <m/>
    <m/>
    <s v="9.30ｍ"/>
    <n v="50"/>
    <n v="100"/>
    <n v="50"/>
    <n v="0"/>
    <m/>
    <m/>
    <m/>
    <m/>
    <m/>
  </r>
  <r>
    <s v="三浦市"/>
    <x v="0"/>
    <x v="0"/>
    <x v="0"/>
    <x v="0"/>
    <s v="00001971"/>
    <s v="１４８１号線"/>
    <s v="インフラ"/>
    <m/>
    <x v="2"/>
    <s v="道路"/>
    <n v="40101626"/>
    <m/>
    <s v="１４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1972"/>
    <s v="１４８３号線"/>
    <s v="インフラ"/>
    <m/>
    <x v="2"/>
    <s v="道路"/>
    <n v="40101627"/>
    <m/>
    <s v="１４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973"/>
    <s v="１４８５号線"/>
    <s v="インフラ"/>
    <m/>
    <x v="2"/>
    <s v="道路"/>
    <n v="40101628"/>
    <m/>
    <s v="１４８５号線"/>
    <m/>
    <m/>
    <d v="1974-12-25T00:00:00"/>
    <d v="1974-12-25T00:00:00"/>
    <d v="1975-04-01T00:00:00"/>
    <n v="250200"/>
    <n v="1"/>
    <n v="250199"/>
    <x v="0"/>
    <x v="1"/>
    <s v="土木課"/>
    <s v="生活インフラ・国土保全"/>
    <s v="道路"/>
    <s v="行政財産"/>
    <s v="公共用財産"/>
    <m/>
    <m/>
    <m/>
    <m/>
    <s v="13.90ｍ"/>
    <n v="50"/>
    <n v="100"/>
    <n v="50"/>
    <n v="0"/>
    <m/>
    <m/>
    <m/>
    <m/>
    <m/>
  </r>
  <r>
    <s v="三浦市"/>
    <x v="0"/>
    <x v="0"/>
    <x v="0"/>
    <x v="0"/>
    <s v="00001974"/>
    <s v="１４８６号線"/>
    <s v="インフラ"/>
    <m/>
    <x v="2"/>
    <s v="道路"/>
    <n v="40101629"/>
    <m/>
    <s v="１４８６号線"/>
    <m/>
    <m/>
    <d v="1974-12-25T00:00:00"/>
    <d v="1974-12-25T00:00:00"/>
    <d v="1975-04-01T00:00:00"/>
    <n v="7302800"/>
    <n v="1"/>
    <n v="7302799"/>
    <x v="0"/>
    <x v="1"/>
    <s v="土木課"/>
    <s v="生活インフラ・国土保全"/>
    <s v="道路"/>
    <s v="行政財産"/>
    <s v="公共用財産"/>
    <m/>
    <m/>
    <m/>
    <m/>
    <s v="249.20ｍ"/>
    <n v="50"/>
    <n v="100"/>
    <n v="50"/>
    <n v="0"/>
    <m/>
    <m/>
    <m/>
    <m/>
    <m/>
  </r>
  <r>
    <s v="三浦市"/>
    <x v="0"/>
    <x v="0"/>
    <x v="0"/>
    <x v="0"/>
    <s v="00001976"/>
    <s v="１４８７号線"/>
    <s v="インフラ"/>
    <m/>
    <x v="2"/>
    <s v="道路"/>
    <n v="40101631"/>
    <m/>
    <s v="１４８７号線"/>
    <m/>
    <m/>
    <d v="1974-12-25T00:00:00"/>
    <d v="1974-12-25T00:00:00"/>
    <d v="1975-04-01T00:00:00"/>
    <n v="207000"/>
    <n v="1"/>
    <n v="206999"/>
    <x v="0"/>
    <x v="1"/>
    <s v="土木課"/>
    <s v="生活インフラ・国土保全"/>
    <s v="道路"/>
    <s v="行政財産"/>
    <s v="公共用財産"/>
    <m/>
    <m/>
    <m/>
    <m/>
    <s v="11.50ｍ"/>
    <n v="50"/>
    <n v="100"/>
    <n v="50"/>
    <n v="0"/>
    <m/>
    <m/>
    <m/>
    <m/>
    <m/>
  </r>
  <r>
    <s v="三浦市"/>
    <x v="0"/>
    <x v="0"/>
    <x v="0"/>
    <x v="0"/>
    <s v="00001977"/>
    <s v="１４８８号線"/>
    <s v="インフラ"/>
    <m/>
    <x v="2"/>
    <s v="道路"/>
    <n v="40101632"/>
    <m/>
    <s v="１４８８号線"/>
    <m/>
    <m/>
    <d v="1974-12-25T00:00:00"/>
    <d v="1974-12-25T00:00:00"/>
    <d v="1975-04-01T00:00:00"/>
    <n v="4790600"/>
    <n v="1"/>
    <n v="4790599"/>
    <x v="0"/>
    <x v="1"/>
    <s v="土木課"/>
    <s v="生活インフラ・国土保全"/>
    <s v="道路"/>
    <s v="行政財産"/>
    <s v="公共用財産"/>
    <m/>
    <m/>
    <m/>
    <m/>
    <s v="43.40ｍ"/>
    <n v="50"/>
    <n v="100"/>
    <n v="50"/>
    <n v="0"/>
    <m/>
    <m/>
    <m/>
    <m/>
    <m/>
  </r>
  <r>
    <s v="三浦市"/>
    <x v="0"/>
    <x v="0"/>
    <x v="0"/>
    <x v="0"/>
    <s v="00001978"/>
    <s v="１４８９号線"/>
    <s v="インフラ"/>
    <m/>
    <x v="2"/>
    <s v="道路"/>
    <n v="40101633"/>
    <m/>
    <s v="１４８９号線"/>
    <m/>
    <m/>
    <d v="1974-12-25T00:00:00"/>
    <d v="1974-12-25T00:00:00"/>
    <d v="1975-04-01T00:00:00"/>
    <n v="913800"/>
    <n v="1"/>
    <n v="913799"/>
    <x v="0"/>
    <x v="1"/>
    <s v="土木課"/>
    <s v="生活インフラ・国土保全"/>
    <s v="道路"/>
    <s v="行政財産"/>
    <s v="公共用財産"/>
    <m/>
    <m/>
    <m/>
    <m/>
    <s v="50.30ｍ"/>
    <n v="50"/>
    <n v="100"/>
    <n v="50"/>
    <n v="0"/>
    <m/>
    <m/>
    <m/>
    <m/>
    <m/>
  </r>
  <r>
    <s v="三浦市"/>
    <x v="0"/>
    <x v="0"/>
    <x v="0"/>
    <x v="0"/>
    <s v="00001979"/>
    <s v="１４９０号線"/>
    <s v="インフラ"/>
    <m/>
    <x v="2"/>
    <s v="道路"/>
    <n v="40101634"/>
    <m/>
    <s v="１４９０号線"/>
    <m/>
    <m/>
    <d v="1974-12-25T00:00:00"/>
    <d v="1974-12-25T00:00:00"/>
    <d v="1975-04-01T00:00:00"/>
    <n v="3128400"/>
    <n v="1"/>
    <n v="3128399"/>
    <x v="0"/>
    <x v="1"/>
    <s v="土木課"/>
    <s v="生活インフラ・国土保全"/>
    <s v="道路"/>
    <s v="行政財産"/>
    <s v="公共用財産"/>
    <m/>
    <m/>
    <m/>
    <m/>
    <s v="173.80ｍ"/>
    <n v="50"/>
    <n v="100"/>
    <n v="50"/>
    <n v="0"/>
    <m/>
    <m/>
    <m/>
    <m/>
    <m/>
  </r>
  <r>
    <s v="三浦市"/>
    <x v="0"/>
    <x v="0"/>
    <x v="0"/>
    <x v="0"/>
    <s v="00001980"/>
    <s v="１４９１号線"/>
    <s v="インフラ"/>
    <m/>
    <x v="2"/>
    <s v="道路"/>
    <n v="40101635"/>
    <m/>
    <s v="１４９１号線"/>
    <m/>
    <m/>
    <d v="1974-12-25T00:00:00"/>
    <d v="1974-12-25T00:00:00"/>
    <d v="1975-04-01T00:00:00"/>
    <n v="189000"/>
    <n v="1"/>
    <n v="188999"/>
    <x v="0"/>
    <x v="1"/>
    <s v="土木課"/>
    <s v="生活インフラ・国土保全"/>
    <s v="道路"/>
    <s v="行政財産"/>
    <s v="公共用財産"/>
    <m/>
    <m/>
    <m/>
    <m/>
    <s v="10.50ｍ"/>
    <n v="50"/>
    <n v="100"/>
    <n v="50"/>
    <n v="0"/>
    <m/>
    <m/>
    <m/>
    <m/>
    <m/>
  </r>
  <r>
    <s v="三浦市"/>
    <x v="0"/>
    <x v="0"/>
    <x v="0"/>
    <x v="0"/>
    <s v="00001981"/>
    <s v="１４９２号線"/>
    <s v="インフラ"/>
    <m/>
    <x v="2"/>
    <s v="道路"/>
    <n v="40101636"/>
    <m/>
    <s v="１４９２号線"/>
    <m/>
    <m/>
    <d v="1974-12-25T00:00:00"/>
    <d v="1974-12-25T00:00:00"/>
    <d v="1975-04-01T00:00:00"/>
    <n v="192600"/>
    <n v="1"/>
    <n v="192599"/>
    <x v="0"/>
    <x v="1"/>
    <s v="土木課"/>
    <s v="生活インフラ・国土保全"/>
    <s v="道路"/>
    <s v="行政財産"/>
    <s v="公共用財産"/>
    <m/>
    <m/>
    <m/>
    <m/>
    <s v="10.70ｍ"/>
    <n v="50"/>
    <n v="100"/>
    <n v="50"/>
    <n v="0"/>
    <m/>
    <m/>
    <m/>
    <m/>
    <m/>
  </r>
  <r>
    <s v="三浦市"/>
    <x v="0"/>
    <x v="0"/>
    <x v="0"/>
    <x v="0"/>
    <s v="00001982"/>
    <s v="１４９３号線"/>
    <s v="インフラ"/>
    <m/>
    <x v="2"/>
    <s v="道路"/>
    <n v="40101637"/>
    <m/>
    <s v="１４９３号線"/>
    <m/>
    <m/>
    <d v="1974-12-25T00:00:00"/>
    <d v="1974-12-25T00:00:00"/>
    <d v="1975-04-01T00:00:00"/>
    <n v="1"/>
    <n v="1"/>
    <n v="0"/>
    <x v="0"/>
    <x v="1"/>
    <s v="土木課"/>
    <s v="生活インフラ・国土保全"/>
    <s v="道路"/>
    <s v="行政財産"/>
    <s v="公共用財産"/>
    <m/>
    <m/>
    <m/>
    <m/>
    <s v="0.00ｍ"/>
    <n v="50"/>
    <m/>
    <n v="50"/>
    <n v="0"/>
    <m/>
    <m/>
    <m/>
    <m/>
    <m/>
  </r>
  <r>
    <s v="三浦市"/>
    <x v="0"/>
    <x v="0"/>
    <x v="0"/>
    <x v="0"/>
    <s v="00001983"/>
    <s v="１４９４号線"/>
    <s v="インフラ"/>
    <m/>
    <x v="2"/>
    <s v="道路"/>
    <n v="40101638"/>
    <m/>
    <s v="１４９４号線"/>
    <m/>
    <m/>
    <d v="1974-12-25T00:00:00"/>
    <d v="1974-12-25T00:00:00"/>
    <d v="1975-04-01T00:00:00"/>
    <n v="145800"/>
    <n v="1"/>
    <n v="145799"/>
    <x v="0"/>
    <x v="1"/>
    <s v="土木課"/>
    <s v="生活インフラ・国土保全"/>
    <s v="道路"/>
    <s v="行政財産"/>
    <s v="公共用財産"/>
    <m/>
    <m/>
    <m/>
    <m/>
    <s v="8.10ｍ"/>
    <n v="50"/>
    <n v="100"/>
    <n v="50"/>
    <n v="0"/>
    <m/>
    <m/>
    <m/>
    <m/>
    <m/>
  </r>
  <r>
    <s v="三浦市"/>
    <x v="0"/>
    <x v="0"/>
    <x v="0"/>
    <x v="0"/>
    <s v="00001984"/>
    <s v="１４９５号線"/>
    <s v="インフラ"/>
    <m/>
    <x v="2"/>
    <s v="道路"/>
    <n v="40101639"/>
    <m/>
    <s v="１４９５号線"/>
    <m/>
    <m/>
    <d v="1974-12-25T00:00:00"/>
    <d v="1974-12-25T00:00:00"/>
    <d v="1975-04-01T00:00:00"/>
    <n v="327600"/>
    <n v="1"/>
    <n v="327599"/>
    <x v="0"/>
    <x v="1"/>
    <s v="土木課"/>
    <s v="生活インフラ・国土保全"/>
    <s v="道路"/>
    <s v="行政財産"/>
    <s v="公共用財産"/>
    <m/>
    <m/>
    <m/>
    <m/>
    <s v="18.20ｍ"/>
    <n v="50"/>
    <n v="100"/>
    <n v="50"/>
    <n v="0"/>
    <m/>
    <m/>
    <m/>
    <m/>
    <m/>
  </r>
  <r>
    <s v="三浦市"/>
    <x v="0"/>
    <x v="0"/>
    <x v="0"/>
    <x v="0"/>
    <s v="00001985"/>
    <s v="１４９６号線"/>
    <s v="インフラ"/>
    <m/>
    <x v="2"/>
    <s v="道路"/>
    <n v="40101640"/>
    <m/>
    <s v="１４９６号線"/>
    <m/>
    <m/>
    <d v="1974-12-25T00:00:00"/>
    <d v="1974-12-25T00:00:00"/>
    <d v="1975-04-01T00:00:00"/>
    <n v="518400"/>
    <n v="1"/>
    <n v="518399"/>
    <x v="0"/>
    <x v="1"/>
    <s v="土木課"/>
    <s v="生活インフラ・国土保全"/>
    <s v="道路"/>
    <s v="行政財産"/>
    <s v="公共用財産"/>
    <m/>
    <m/>
    <m/>
    <m/>
    <s v="28.80ｍ"/>
    <n v="50"/>
    <n v="100"/>
    <n v="50"/>
    <n v="0"/>
    <m/>
    <m/>
    <m/>
    <m/>
    <m/>
  </r>
  <r>
    <s v="三浦市"/>
    <x v="0"/>
    <x v="0"/>
    <x v="0"/>
    <x v="0"/>
    <s v="00001986"/>
    <s v="１４９７号線"/>
    <s v="インフラ"/>
    <m/>
    <x v="2"/>
    <s v="道路"/>
    <n v="40101641"/>
    <m/>
    <s v="１４９７号線"/>
    <m/>
    <m/>
    <d v="1974-12-25T00:00:00"/>
    <d v="1974-12-25T00:00:00"/>
    <d v="1975-04-01T00:00:00"/>
    <n v="171000"/>
    <n v="1"/>
    <n v="170999"/>
    <x v="0"/>
    <x v="1"/>
    <s v="土木課"/>
    <s v="生活インフラ・国土保全"/>
    <s v="道路"/>
    <s v="行政財産"/>
    <s v="公共用財産"/>
    <m/>
    <m/>
    <m/>
    <m/>
    <s v="9.50ｍ"/>
    <n v="50"/>
    <n v="100"/>
    <n v="50"/>
    <n v="0"/>
    <m/>
    <m/>
    <m/>
    <m/>
    <m/>
  </r>
  <r>
    <s v="三浦市"/>
    <x v="0"/>
    <x v="0"/>
    <x v="0"/>
    <x v="0"/>
    <s v="00001987"/>
    <s v="１４９８号線"/>
    <s v="インフラ"/>
    <m/>
    <x v="2"/>
    <s v="道路"/>
    <n v="40101642"/>
    <m/>
    <s v="１４９８号線"/>
    <m/>
    <m/>
    <d v="1974-12-25T00:00:00"/>
    <d v="1974-12-25T00:00:00"/>
    <d v="1975-04-01T00:00:00"/>
    <n v="162000"/>
    <n v="1"/>
    <n v="161999"/>
    <x v="0"/>
    <x v="1"/>
    <s v="土木課"/>
    <s v="生活インフラ・国土保全"/>
    <s v="道路"/>
    <s v="行政財産"/>
    <s v="公共用財産"/>
    <m/>
    <m/>
    <m/>
    <m/>
    <s v="9.00ｍ"/>
    <n v="50"/>
    <n v="100"/>
    <n v="50"/>
    <n v="0"/>
    <m/>
    <m/>
    <m/>
    <m/>
    <m/>
  </r>
  <r>
    <s v="三浦市"/>
    <x v="0"/>
    <x v="0"/>
    <x v="0"/>
    <x v="0"/>
    <s v="00001988"/>
    <s v="１４９９号線"/>
    <s v="インフラ"/>
    <m/>
    <x v="2"/>
    <s v="道路"/>
    <n v="40101643"/>
    <m/>
    <s v="１４９９号線"/>
    <m/>
    <m/>
    <d v="1974-12-25T00:00:00"/>
    <d v="1974-12-25T00:00:00"/>
    <d v="1975-04-01T00:00:00"/>
    <n v="189000"/>
    <n v="1"/>
    <n v="188999"/>
    <x v="0"/>
    <x v="1"/>
    <s v="土木課"/>
    <s v="生活インフラ・国土保全"/>
    <s v="道路"/>
    <s v="行政財産"/>
    <s v="公共用財産"/>
    <m/>
    <m/>
    <m/>
    <m/>
    <s v="10.50ｍ"/>
    <n v="50"/>
    <n v="100"/>
    <n v="50"/>
    <n v="0"/>
    <m/>
    <m/>
    <m/>
    <m/>
    <m/>
  </r>
  <r>
    <s v="三浦市"/>
    <x v="0"/>
    <x v="0"/>
    <x v="0"/>
    <x v="0"/>
    <s v="00001989"/>
    <s v="１５００号線"/>
    <s v="インフラ"/>
    <m/>
    <x v="2"/>
    <s v="道路"/>
    <n v="40101644"/>
    <m/>
    <s v="１５００号線"/>
    <m/>
    <m/>
    <d v="1974-12-25T00:00:00"/>
    <d v="1974-12-25T00:00:00"/>
    <d v="1975-04-01T00:00:00"/>
    <n v="2058000"/>
    <n v="1"/>
    <n v="2057999"/>
    <x v="0"/>
    <x v="1"/>
    <s v="土木課"/>
    <s v="生活インフラ・国土保全"/>
    <s v="道路"/>
    <s v="行政財産"/>
    <s v="公共用財産"/>
    <m/>
    <m/>
    <m/>
    <m/>
    <s v="14.70ｍ"/>
    <n v="50"/>
    <n v="100"/>
    <n v="50"/>
    <n v="0"/>
    <m/>
    <m/>
    <m/>
    <m/>
    <m/>
  </r>
  <r>
    <s v="三浦市"/>
    <x v="0"/>
    <x v="0"/>
    <x v="0"/>
    <x v="0"/>
    <s v="00001990"/>
    <s v="１５０１号線"/>
    <s v="インフラ"/>
    <m/>
    <x v="2"/>
    <s v="道路"/>
    <n v="40101645"/>
    <m/>
    <s v="１５０１号線"/>
    <m/>
    <m/>
    <d v="1974-12-25T00:00:00"/>
    <d v="1974-12-25T00:00:00"/>
    <d v="1975-04-01T00:00:00"/>
    <n v="1175400"/>
    <n v="1"/>
    <n v="1175399"/>
    <x v="0"/>
    <x v="1"/>
    <s v="土木課"/>
    <s v="生活インフラ・国土保全"/>
    <s v="道路"/>
    <s v="行政財産"/>
    <s v="公共用財産"/>
    <m/>
    <m/>
    <m/>
    <m/>
    <s v="65.30ｍ"/>
    <n v="50"/>
    <n v="100"/>
    <n v="50"/>
    <n v="0"/>
    <m/>
    <m/>
    <m/>
    <m/>
    <m/>
  </r>
  <r>
    <s v="三浦市"/>
    <x v="0"/>
    <x v="0"/>
    <x v="0"/>
    <x v="0"/>
    <s v="00001991"/>
    <s v="１５０２号線"/>
    <s v="インフラ"/>
    <m/>
    <x v="2"/>
    <s v="道路"/>
    <n v="40101646"/>
    <m/>
    <s v="１５０２号線"/>
    <m/>
    <m/>
    <d v="1974-12-25T00:00:00"/>
    <d v="1974-12-25T00:00:00"/>
    <d v="1975-04-01T00:00:00"/>
    <n v="235800"/>
    <n v="1"/>
    <n v="235799"/>
    <x v="0"/>
    <x v="1"/>
    <s v="土木課"/>
    <s v="生活インフラ・国土保全"/>
    <s v="道路"/>
    <s v="行政財産"/>
    <s v="公共用財産"/>
    <m/>
    <m/>
    <m/>
    <m/>
    <s v="13.10ｍ"/>
    <n v="50"/>
    <n v="100"/>
    <n v="50"/>
    <n v="0"/>
    <m/>
    <m/>
    <m/>
    <m/>
    <m/>
  </r>
  <r>
    <s v="三浦市"/>
    <x v="0"/>
    <x v="0"/>
    <x v="0"/>
    <x v="0"/>
    <s v="00001993"/>
    <s v="１５０４号線"/>
    <s v="インフラ"/>
    <m/>
    <x v="2"/>
    <s v="道路"/>
    <n v="40101648"/>
    <m/>
    <s v="１５０４号線"/>
    <m/>
    <m/>
    <d v="1974-12-25T00:00:00"/>
    <d v="1974-12-25T00:00:00"/>
    <d v="1975-04-01T00:00:00"/>
    <n v="24240000"/>
    <n v="1"/>
    <n v="24239999"/>
    <x v="0"/>
    <x v="1"/>
    <s v="土木課"/>
    <s v="生活インフラ・国土保全"/>
    <s v="道路"/>
    <s v="行政財産"/>
    <s v="公共用財産"/>
    <m/>
    <m/>
    <m/>
    <m/>
    <s v="80.80ｍ"/>
    <n v="50"/>
    <n v="100"/>
    <n v="50"/>
    <n v="0"/>
    <m/>
    <m/>
    <m/>
    <m/>
    <m/>
  </r>
  <r>
    <s v="三浦市"/>
    <x v="0"/>
    <x v="0"/>
    <x v="0"/>
    <x v="0"/>
    <s v="00001994"/>
    <s v="１５０５号線"/>
    <s v="インフラ"/>
    <m/>
    <x v="2"/>
    <s v="道路"/>
    <n v="40101649"/>
    <m/>
    <s v="１５０５号線"/>
    <m/>
    <m/>
    <d v="1974-12-25T00:00:00"/>
    <d v="1974-12-25T00:00:00"/>
    <d v="1975-04-01T00:00:00"/>
    <n v="1854000"/>
    <n v="1"/>
    <n v="1853999"/>
    <x v="0"/>
    <x v="1"/>
    <s v="土木課"/>
    <s v="生活インフラ・国土保全"/>
    <s v="道路"/>
    <s v="行政財産"/>
    <s v="公共用財産"/>
    <m/>
    <m/>
    <m/>
    <m/>
    <s v="102.40ｍ"/>
    <n v="50"/>
    <n v="100"/>
    <n v="50"/>
    <n v="0"/>
    <m/>
    <m/>
    <m/>
    <m/>
    <m/>
  </r>
  <r>
    <s v="三浦市"/>
    <x v="0"/>
    <x v="0"/>
    <x v="0"/>
    <x v="0"/>
    <s v="00001995"/>
    <s v="１５０６号線"/>
    <s v="インフラ"/>
    <m/>
    <x v="2"/>
    <s v="道路"/>
    <n v="40101650"/>
    <m/>
    <s v="１５０６号線"/>
    <m/>
    <m/>
    <d v="1974-12-25T00:00:00"/>
    <d v="1974-12-25T00:00:00"/>
    <d v="1975-04-01T00:00:00"/>
    <n v="554400"/>
    <n v="1"/>
    <n v="554399"/>
    <x v="0"/>
    <x v="1"/>
    <s v="土木課"/>
    <s v="生活インフラ・国土保全"/>
    <s v="道路"/>
    <s v="行政財産"/>
    <s v="公共用財産"/>
    <m/>
    <m/>
    <m/>
    <m/>
    <s v="30.80ｍ"/>
    <n v="50"/>
    <n v="100"/>
    <n v="50"/>
    <n v="0"/>
    <m/>
    <m/>
    <m/>
    <m/>
    <m/>
  </r>
  <r>
    <s v="三浦市"/>
    <x v="0"/>
    <x v="0"/>
    <x v="0"/>
    <x v="0"/>
    <s v="00001996"/>
    <s v="１５０８号線"/>
    <s v="インフラ"/>
    <m/>
    <x v="2"/>
    <s v="道路"/>
    <n v="40101651"/>
    <m/>
    <s v="１５０８号線"/>
    <m/>
    <m/>
    <d v="1974-12-25T00:00:00"/>
    <d v="1974-12-25T00:00:00"/>
    <d v="1975-04-01T00:00:00"/>
    <n v="29694400"/>
    <n v="1"/>
    <n v="29694399"/>
    <x v="0"/>
    <x v="1"/>
    <s v="土木課"/>
    <s v="生活インフラ・国土保全"/>
    <s v="道路"/>
    <s v="行政財産"/>
    <s v="公共用財産"/>
    <m/>
    <m/>
    <m/>
    <m/>
    <s v="275.00ｍ"/>
    <n v="50"/>
    <n v="100"/>
    <n v="50"/>
    <n v="0"/>
    <m/>
    <m/>
    <m/>
    <m/>
    <m/>
  </r>
  <r>
    <s v="三浦市"/>
    <x v="0"/>
    <x v="0"/>
    <x v="0"/>
    <x v="0"/>
    <s v="00001997"/>
    <s v="１５０９号線"/>
    <s v="インフラ"/>
    <m/>
    <x v="2"/>
    <s v="道路"/>
    <n v="40101652"/>
    <m/>
    <s v="１５０９号線"/>
    <m/>
    <m/>
    <d v="1974-12-25T00:00:00"/>
    <d v="1974-12-25T00:00:00"/>
    <d v="1975-04-01T00:00:00"/>
    <n v="417600"/>
    <n v="1"/>
    <n v="417599"/>
    <x v="0"/>
    <x v="1"/>
    <s v="土木課"/>
    <s v="生活インフラ・国土保全"/>
    <s v="道路"/>
    <s v="行政財産"/>
    <s v="公共用財産"/>
    <m/>
    <m/>
    <m/>
    <m/>
    <s v="23.20ｍ"/>
    <n v="50"/>
    <n v="100"/>
    <n v="50"/>
    <n v="0"/>
    <m/>
    <m/>
    <m/>
    <m/>
    <m/>
  </r>
  <r>
    <s v="三浦市"/>
    <x v="0"/>
    <x v="0"/>
    <x v="0"/>
    <x v="0"/>
    <s v="00001998"/>
    <s v="１５１０号線"/>
    <s v="インフラ"/>
    <m/>
    <x v="2"/>
    <s v="道路"/>
    <n v="40101653"/>
    <m/>
    <s v="１５１０号線"/>
    <m/>
    <m/>
    <d v="1974-12-25T00:00:00"/>
    <d v="1974-12-25T00:00:00"/>
    <d v="1975-04-01T00:00:00"/>
    <n v="2536200"/>
    <n v="1"/>
    <n v="2536199"/>
    <x v="0"/>
    <x v="1"/>
    <s v="土木課"/>
    <s v="生活インフラ・国土保全"/>
    <s v="道路"/>
    <s v="行政財産"/>
    <s v="公共用財産"/>
    <m/>
    <m/>
    <m/>
    <m/>
    <s v="140.90ｍ"/>
    <n v="50"/>
    <n v="100"/>
    <n v="50"/>
    <n v="0"/>
    <m/>
    <m/>
    <m/>
    <m/>
    <m/>
  </r>
  <r>
    <s v="三浦市"/>
    <x v="0"/>
    <x v="0"/>
    <x v="0"/>
    <x v="0"/>
    <s v="00001999"/>
    <s v="１５１１号線"/>
    <s v="インフラ"/>
    <m/>
    <x v="2"/>
    <s v="道路"/>
    <n v="40101654"/>
    <m/>
    <s v="１５１１号線"/>
    <m/>
    <m/>
    <d v="1974-12-25T00:00:00"/>
    <d v="1974-12-25T00:00:00"/>
    <d v="1975-04-01T00:00:00"/>
    <n v="1400400"/>
    <n v="1"/>
    <n v="1400399"/>
    <x v="0"/>
    <x v="1"/>
    <s v="土木課"/>
    <s v="生活インフラ・国土保全"/>
    <s v="道路"/>
    <s v="行政財産"/>
    <s v="公共用財産"/>
    <m/>
    <m/>
    <m/>
    <m/>
    <s v="77.80ｍ"/>
    <n v="50"/>
    <n v="100"/>
    <n v="50"/>
    <n v="0"/>
    <m/>
    <m/>
    <m/>
    <m/>
    <m/>
  </r>
  <r>
    <s v="三浦市"/>
    <x v="0"/>
    <x v="0"/>
    <x v="0"/>
    <x v="0"/>
    <s v="00002000"/>
    <s v="１５１２号線"/>
    <s v="インフラ"/>
    <m/>
    <x v="2"/>
    <s v="道路"/>
    <n v="40101655"/>
    <m/>
    <s v="１５１２号線"/>
    <m/>
    <m/>
    <d v="1974-12-25T00:00:00"/>
    <d v="1974-12-25T00:00:00"/>
    <d v="1975-04-01T00:00:00"/>
    <n v="313200"/>
    <n v="1"/>
    <n v="313199"/>
    <x v="0"/>
    <x v="1"/>
    <s v="土木課"/>
    <s v="生活インフラ・国土保全"/>
    <s v="道路"/>
    <s v="行政財産"/>
    <s v="公共用財産"/>
    <m/>
    <m/>
    <m/>
    <m/>
    <s v="17.40ｍ"/>
    <n v="50"/>
    <n v="100"/>
    <n v="50"/>
    <n v="0"/>
    <m/>
    <m/>
    <m/>
    <m/>
    <m/>
  </r>
  <r>
    <s v="三浦市"/>
    <x v="0"/>
    <x v="0"/>
    <x v="0"/>
    <x v="0"/>
    <s v="00002001"/>
    <s v="１５１３号線"/>
    <s v="インフラ"/>
    <m/>
    <x v="2"/>
    <s v="道路"/>
    <n v="40101656"/>
    <m/>
    <s v="１５１３号線"/>
    <m/>
    <m/>
    <d v="1974-12-25T00:00:00"/>
    <d v="1974-12-25T00:00:00"/>
    <d v="1975-04-01T00:00:00"/>
    <n v="5011600"/>
    <n v="1"/>
    <n v="5011599"/>
    <x v="0"/>
    <x v="1"/>
    <s v="土木課"/>
    <s v="生活インフラ・国土保全"/>
    <s v="道路"/>
    <s v="行政財産"/>
    <s v="公共用財産"/>
    <m/>
    <m/>
    <m/>
    <m/>
    <s v="219.10ｍ"/>
    <n v="50"/>
    <n v="100"/>
    <n v="50"/>
    <n v="0"/>
    <m/>
    <m/>
    <m/>
    <m/>
    <m/>
  </r>
  <r>
    <s v="三浦市"/>
    <x v="0"/>
    <x v="0"/>
    <x v="0"/>
    <x v="0"/>
    <s v="00002002"/>
    <s v="１５１４号線"/>
    <s v="インフラ"/>
    <m/>
    <x v="2"/>
    <s v="道路"/>
    <n v="40101657"/>
    <m/>
    <s v="１５１４号線"/>
    <m/>
    <m/>
    <d v="1974-12-25T00:00:00"/>
    <d v="1974-12-25T00:00:00"/>
    <d v="1975-04-01T00:00:00"/>
    <n v="14330200"/>
    <n v="1"/>
    <n v="14330199"/>
    <x v="0"/>
    <x v="1"/>
    <s v="土木課"/>
    <s v="生活インフラ・国土保全"/>
    <s v="道路"/>
    <s v="行政財産"/>
    <s v="公共用財産"/>
    <m/>
    <m/>
    <m/>
    <m/>
    <s v="343.50ｍ"/>
    <n v="50"/>
    <n v="100"/>
    <n v="50"/>
    <n v="0"/>
    <m/>
    <m/>
    <m/>
    <m/>
    <m/>
  </r>
  <r>
    <s v="三浦市"/>
    <x v="0"/>
    <x v="0"/>
    <x v="0"/>
    <x v="0"/>
    <s v="00002003"/>
    <s v="１５１５号線"/>
    <s v="インフラ"/>
    <m/>
    <x v="2"/>
    <s v="道路"/>
    <n v="40101658"/>
    <m/>
    <s v="１５１５号線"/>
    <m/>
    <m/>
    <d v="1974-12-25T00:00:00"/>
    <d v="1974-12-25T00:00:00"/>
    <d v="1975-04-01T00:00:00"/>
    <n v="259200"/>
    <n v="1"/>
    <n v="259199"/>
    <x v="0"/>
    <x v="1"/>
    <s v="土木課"/>
    <s v="生活インフラ・国土保全"/>
    <s v="道路"/>
    <s v="行政財産"/>
    <s v="公共用財産"/>
    <m/>
    <m/>
    <m/>
    <m/>
    <s v="14.40ｍ"/>
    <n v="50"/>
    <n v="100"/>
    <n v="50"/>
    <n v="0"/>
    <m/>
    <m/>
    <m/>
    <m/>
    <m/>
  </r>
  <r>
    <s v="三浦市"/>
    <x v="0"/>
    <x v="0"/>
    <x v="0"/>
    <x v="0"/>
    <s v="00002004"/>
    <s v="１５１６号線"/>
    <s v="インフラ"/>
    <m/>
    <x v="2"/>
    <s v="道路"/>
    <n v="40101659"/>
    <m/>
    <s v="１５１６号線"/>
    <m/>
    <m/>
    <d v="1974-12-25T00:00:00"/>
    <d v="1974-12-25T00:00:00"/>
    <d v="1975-04-01T00:00:00"/>
    <n v="3179600"/>
    <n v="1"/>
    <n v="3179599"/>
    <x v="0"/>
    <x v="1"/>
    <s v="土木課"/>
    <s v="生活インフラ・国土保全"/>
    <s v="道路"/>
    <s v="行政財産"/>
    <s v="公共用財産"/>
    <m/>
    <m/>
    <m/>
    <m/>
    <s v="174.60ｍ"/>
    <n v="50"/>
    <n v="100"/>
    <n v="50"/>
    <n v="0"/>
    <m/>
    <m/>
    <m/>
    <m/>
    <m/>
  </r>
  <r>
    <s v="三浦市"/>
    <x v="0"/>
    <x v="0"/>
    <x v="0"/>
    <x v="0"/>
    <s v="00002005"/>
    <s v="１５１７号線"/>
    <s v="インフラ"/>
    <m/>
    <x v="2"/>
    <s v="道路"/>
    <n v="40101660"/>
    <m/>
    <s v="１５１７号線"/>
    <m/>
    <m/>
    <d v="1974-12-25T00:00:00"/>
    <d v="1974-12-25T00:00:00"/>
    <d v="1975-04-01T00:00:00"/>
    <n v="14562000"/>
    <n v="1"/>
    <n v="14561999"/>
    <x v="0"/>
    <x v="1"/>
    <s v="土木課"/>
    <s v="生活インフラ・国土保全"/>
    <s v="道路"/>
    <s v="行政財産"/>
    <s v="公共用財産"/>
    <m/>
    <m/>
    <m/>
    <m/>
    <s v="95.10ｍ"/>
    <n v="50"/>
    <n v="100"/>
    <n v="50"/>
    <n v="0"/>
    <m/>
    <m/>
    <m/>
    <m/>
    <m/>
  </r>
  <r>
    <s v="三浦市"/>
    <x v="0"/>
    <x v="0"/>
    <x v="0"/>
    <x v="0"/>
    <s v="00002006"/>
    <s v="１５１８号線"/>
    <s v="インフラ"/>
    <m/>
    <x v="2"/>
    <s v="道路"/>
    <n v="40101661"/>
    <m/>
    <s v="１５１８号線"/>
    <m/>
    <m/>
    <d v="1974-12-25T00:00:00"/>
    <d v="1974-12-25T00:00:00"/>
    <d v="1975-04-01T00:00:00"/>
    <n v="1808600"/>
    <n v="1"/>
    <n v="1808599"/>
    <x v="0"/>
    <x v="1"/>
    <s v="土木課"/>
    <s v="生活インフラ・国土保全"/>
    <s v="道路"/>
    <s v="行政財産"/>
    <s v="公共用財産"/>
    <m/>
    <m/>
    <m/>
    <m/>
    <s v="98.50ｍ"/>
    <n v="50"/>
    <n v="100"/>
    <n v="50"/>
    <n v="0"/>
    <m/>
    <m/>
    <m/>
    <m/>
    <m/>
  </r>
  <r>
    <s v="三浦市"/>
    <x v="0"/>
    <x v="0"/>
    <x v="0"/>
    <x v="0"/>
    <s v="00002007"/>
    <s v="１５１９号線"/>
    <s v="インフラ"/>
    <m/>
    <x v="2"/>
    <s v="道路"/>
    <n v="40101662"/>
    <m/>
    <s v="１５１９号線"/>
    <m/>
    <m/>
    <d v="1974-12-25T00:00:00"/>
    <d v="1974-12-25T00:00:00"/>
    <d v="1975-04-01T00:00:00"/>
    <n v="10192400"/>
    <n v="1"/>
    <n v="10192399"/>
    <x v="0"/>
    <x v="1"/>
    <s v="土木課"/>
    <s v="生活インフラ・国土保全"/>
    <s v="道路"/>
    <s v="行政財産"/>
    <s v="公共用財産"/>
    <m/>
    <m/>
    <m/>
    <m/>
    <s v="93.20ｍ"/>
    <n v="50"/>
    <n v="100"/>
    <n v="50"/>
    <n v="0"/>
    <m/>
    <m/>
    <m/>
    <m/>
    <m/>
  </r>
  <r>
    <s v="三浦市"/>
    <x v="0"/>
    <x v="0"/>
    <x v="0"/>
    <x v="0"/>
    <s v="00002008"/>
    <s v="１５２０号線"/>
    <s v="インフラ"/>
    <m/>
    <x v="2"/>
    <s v="道路"/>
    <n v="40101663"/>
    <m/>
    <s v="１５２０号線"/>
    <m/>
    <m/>
    <d v="1974-12-25T00:00:00"/>
    <d v="1974-12-25T00:00:00"/>
    <d v="1975-04-01T00:00:00"/>
    <n v="3472400"/>
    <n v="1"/>
    <n v="3472399"/>
    <x v="0"/>
    <x v="1"/>
    <s v="土木課"/>
    <s v="生活インフラ・国土保全"/>
    <s v="道路"/>
    <s v="行政財産"/>
    <s v="公共用財産"/>
    <m/>
    <m/>
    <m/>
    <m/>
    <s v="104.30ｍ"/>
    <n v="50"/>
    <n v="100"/>
    <n v="50"/>
    <n v="0"/>
    <m/>
    <m/>
    <m/>
    <m/>
    <m/>
  </r>
  <r>
    <s v="三浦市"/>
    <x v="0"/>
    <x v="0"/>
    <x v="0"/>
    <x v="0"/>
    <s v="00002009"/>
    <s v="１５２１号線"/>
    <s v="インフラ"/>
    <m/>
    <x v="2"/>
    <s v="道路"/>
    <n v="40101664"/>
    <m/>
    <s v="１５２１号線"/>
    <m/>
    <m/>
    <d v="1974-12-25T00:00:00"/>
    <d v="1974-12-25T00:00:00"/>
    <d v="1975-04-01T00:00:00"/>
    <n v="219600"/>
    <n v="1"/>
    <n v="219599"/>
    <x v="0"/>
    <x v="1"/>
    <s v="土木課"/>
    <s v="生活インフラ・国土保全"/>
    <s v="道路"/>
    <s v="行政財産"/>
    <s v="公共用財産"/>
    <m/>
    <m/>
    <m/>
    <m/>
    <s v="12.20ｍ"/>
    <n v="50"/>
    <n v="100"/>
    <n v="50"/>
    <n v="0"/>
    <m/>
    <m/>
    <m/>
    <m/>
    <m/>
  </r>
  <r>
    <s v="三浦市"/>
    <x v="0"/>
    <x v="0"/>
    <x v="0"/>
    <x v="0"/>
    <s v="00002010"/>
    <s v="１５２２号線"/>
    <s v="インフラ"/>
    <m/>
    <x v="2"/>
    <s v="道路"/>
    <n v="40101665"/>
    <m/>
    <s v="１５２２号線"/>
    <m/>
    <m/>
    <d v="1974-12-25T00:00:00"/>
    <d v="1974-12-25T00:00:00"/>
    <d v="1975-04-01T00:00:00"/>
    <n v="1080000"/>
    <n v="1"/>
    <n v="1079999"/>
    <x v="0"/>
    <x v="1"/>
    <s v="土木課"/>
    <s v="生活インフラ・国土保全"/>
    <s v="道路"/>
    <s v="行政財産"/>
    <s v="公共用財産"/>
    <m/>
    <m/>
    <m/>
    <m/>
    <s v="60.00ｍ"/>
    <n v="50"/>
    <n v="100"/>
    <n v="50"/>
    <n v="0"/>
    <m/>
    <m/>
    <m/>
    <m/>
    <m/>
  </r>
  <r>
    <s v="三浦市"/>
    <x v="0"/>
    <x v="0"/>
    <x v="0"/>
    <x v="0"/>
    <s v="00002011"/>
    <s v="１５２３号線"/>
    <s v="インフラ"/>
    <m/>
    <x v="2"/>
    <s v="道路"/>
    <n v="40101666"/>
    <m/>
    <s v="１５２３号線"/>
    <m/>
    <m/>
    <d v="1974-12-25T00:00:00"/>
    <d v="1974-12-25T00:00:00"/>
    <d v="1975-04-01T00:00:00"/>
    <n v="970200"/>
    <n v="1"/>
    <n v="970199"/>
    <x v="0"/>
    <x v="1"/>
    <s v="土木課"/>
    <s v="生活インフラ・国土保全"/>
    <s v="道路"/>
    <s v="行政財産"/>
    <s v="公共用財産"/>
    <m/>
    <m/>
    <m/>
    <m/>
    <s v="53.90ｍ"/>
    <n v="50"/>
    <n v="100"/>
    <n v="50"/>
    <n v="0"/>
    <m/>
    <m/>
    <m/>
    <m/>
    <m/>
  </r>
  <r>
    <s v="三浦市"/>
    <x v="0"/>
    <x v="0"/>
    <x v="0"/>
    <x v="0"/>
    <s v="00002012"/>
    <s v="１５２４号線"/>
    <s v="インフラ"/>
    <m/>
    <x v="2"/>
    <s v="道路"/>
    <n v="40101667"/>
    <m/>
    <s v="１５２４号線"/>
    <m/>
    <m/>
    <d v="1974-12-25T00:00:00"/>
    <d v="1974-12-25T00:00:00"/>
    <d v="1975-04-01T00:00:00"/>
    <n v="817200"/>
    <n v="1"/>
    <n v="817199"/>
    <x v="0"/>
    <x v="1"/>
    <s v="土木課"/>
    <s v="生活インフラ・国土保全"/>
    <s v="道路"/>
    <s v="行政財産"/>
    <s v="公共用財産"/>
    <m/>
    <m/>
    <m/>
    <m/>
    <s v="45.40ｍ"/>
    <n v="50"/>
    <n v="100"/>
    <n v="50"/>
    <n v="0"/>
    <m/>
    <m/>
    <m/>
    <m/>
    <m/>
  </r>
  <r>
    <s v="三浦市"/>
    <x v="0"/>
    <x v="0"/>
    <x v="0"/>
    <x v="0"/>
    <s v="00002013"/>
    <s v="１５２５号線"/>
    <s v="インフラ"/>
    <m/>
    <x v="2"/>
    <s v="道路"/>
    <n v="40101668"/>
    <m/>
    <s v="１５２５号線"/>
    <m/>
    <m/>
    <d v="1974-12-25T00:00:00"/>
    <d v="1974-12-25T00:00:00"/>
    <d v="1975-04-01T00:00:00"/>
    <n v="336600"/>
    <n v="1"/>
    <n v="336599"/>
    <x v="0"/>
    <x v="1"/>
    <s v="土木課"/>
    <s v="生活インフラ・国土保全"/>
    <s v="道路"/>
    <s v="行政財産"/>
    <s v="公共用財産"/>
    <m/>
    <m/>
    <m/>
    <m/>
    <s v="18.70ｍ"/>
    <n v="50"/>
    <n v="100"/>
    <n v="50"/>
    <n v="0"/>
    <m/>
    <m/>
    <m/>
    <m/>
    <m/>
  </r>
  <r>
    <s v="三浦市"/>
    <x v="0"/>
    <x v="0"/>
    <x v="0"/>
    <x v="0"/>
    <s v="00002014"/>
    <s v="１５２６号線"/>
    <s v="インフラ"/>
    <m/>
    <x v="2"/>
    <s v="道路"/>
    <n v="40101669"/>
    <m/>
    <s v="１５２６号線"/>
    <m/>
    <m/>
    <d v="1974-12-25T00:00:00"/>
    <d v="1974-12-25T00:00:00"/>
    <d v="1975-04-01T00:00:00"/>
    <n v="279000"/>
    <n v="1"/>
    <n v="278999"/>
    <x v="0"/>
    <x v="1"/>
    <s v="土木課"/>
    <s v="生活インフラ・国土保全"/>
    <s v="道路"/>
    <s v="行政財産"/>
    <s v="公共用財産"/>
    <m/>
    <m/>
    <m/>
    <m/>
    <s v="15.50ｍ"/>
    <n v="50"/>
    <n v="100"/>
    <n v="50"/>
    <n v="0"/>
    <m/>
    <m/>
    <m/>
    <m/>
    <m/>
  </r>
  <r>
    <s v="三浦市"/>
    <x v="0"/>
    <x v="0"/>
    <x v="0"/>
    <x v="0"/>
    <s v="00002015"/>
    <s v="１５２７号線"/>
    <s v="インフラ"/>
    <m/>
    <x v="2"/>
    <s v="道路"/>
    <n v="40101670"/>
    <m/>
    <s v="１５２７号線"/>
    <m/>
    <m/>
    <d v="1974-12-25T00:00:00"/>
    <d v="1974-12-25T00:00:00"/>
    <d v="1975-04-01T00:00:00"/>
    <n v="360000"/>
    <n v="1"/>
    <n v="359999"/>
    <x v="0"/>
    <x v="1"/>
    <s v="土木課"/>
    <s v="生活インフラ・国土保全"/>
    <s v="道路"/>
    <s v="行政財産"/>
    <s v="公共用財産"/>
    <m/>
    <m/>
    <m/>
    <m/>
    <s v="20.00ｍ"/>
    <n v="50"/>
    <n v="100"/>
    <n v="50"/>
    <n v="0"/>
    <m/>
    <m/>
    <m/>
    <m/>
    <m/>
  </r>
  <r>
    <s v="三浦市"/>
    <x v="0"/>
    <x v="0"/>
    <x v="0"/>
    <x v="0"/>
    <s v="00002016"/>
    <s v="１５２８号線"/>
    <s v="インフラ"/>
    <m/>
    <x v="2"/>
    <s v="道路"/>
    <n v="40101671"/>
    <m/>
    <s v="１５２８号線"/>
    <m/>
    <m/>
    <d v="1974-12-25T00:00:00"/>
    <d v="1974-12-25T00:00:00"/>
    <d v="1975-04-01T00:00:00"/>
    <n v="829800"/>
    <n v="1"/>
    <n v="829799"/>
    <x v="0"/>
    <x v="1"/>
    <s v="土木課"/>
    <s v="生活インフラ・国土保全"/>
    <s v="道路"/>
    <s v="行政財産"/>
    <s v="公共用財産"/>
    <m/>
    <m/>
    <m/>
    <m/>
    <s v="46.10ｍ"/>
    <n v="50"/>
    <n v="100"/>
    <n v="50"/>
    <n v="0"/>
    <m/>
    <m/>
    <m/>
    <m/>
    <m/>
  </r>
  <r>
    <s v="三浦市"/>
    <x v="0"/>
    <x v="0"/>
    <x v="0"/>
    <x v="0"/>
    <s v="00002017"/>
    <s v="１５２９号線"/>
    <s v="インフラ"/>
    <m/>
    <x v="2"/>
    <s v="道路"/>
    <n v="40101672"/>
    <m/>
    <s v="１５２９号線"/>
    <m/>
    <m/>
    <d v="1974-12-25T00:00:00"/>
    <d v="1974-12-25T00:00:00"/>
    <d v="1975-04-01T00:00:00"/>
    <n v="232200"/>
    <n v="1"/>
    <n v="232199"/>
    <x v="0"/>
    <x v="1"/>
    <s v="土木課"/>
    <s v="生活インフラ・国土保全"/>
    <s v="道路"/>
    <s v="行政財産"/>
    <s v="公共用財産"/>
    <m/>
    <m/>
    <m/>
    <m/>
    <s v="12.90ｍ"/>
    <n v="50"/>
    <n v="100"/>
    <n v="50"/>
    <n v="0"/>
    <m/>
    <m/>
    <m/>
    <m/>
    <m/>
  </r>
  <r>
    <s v="三浦市"/>
    <x v="0"/>
    <x v="0"/>
    <x v="0"/>
    <x v="0"/>
    <s v="00002018"/>
    <s v="１５３０号線"/>
    <s v="インフラ"/>
    <m/>
    <x v="2"/>
    <s v="道路"/>
    <n v="40101673"/>
    <m/>
    <s v="１５３０号線"/>
    <m/>
    <m/>
    <d v="1974-12-25T00:00:00"/>
    <d v="1974-12-25T00:00:00"/>
    <d v="1975-04-01T00:00:00"/>
    <n v="3994200"/>
    <n v="1"/>
    <n v="3994199"/>
    <x v="0"/>
    <x v="1"/>
    <s v="土木課"/>
    <s v="生活インフラ・国土保全"/>
    <s v="道路"/>
    <s v="行政財産"/>
    <s v="公共用財産"/>
    <m/>
    <m/>
    <m/>
    <m/>
    <s v="221.90ｍ"/>
    <n v="50"/>
    <n v="100"/>
    <n v="50"/>
    <n v="0"/>
    <m/>
    <m/>
    <m/>
    <m/>
    <m/>
  </r>
  <r>
    <s v="三浦市"/>
    <x v="0"/>
    <x v="0"/>
    <x v="0"/>
    <x v="0"/>
    <s v="00002019"/>
    <s v="１５３１号線"/>
    <s v="インフラ"/>
    <m/>
    <x v="2"/>
    <s v="道路"/>
    <n v="40101674"/>
    <m/>
    <s v="１５３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020"/>
    <s v="１５３２号線"/>
    <s v="インフラ"/>
    <m/>
    <x v="2"/>
    <s v="道路"/>
    <n v="40101675"/>
    <m/>
    <s v="１５３２号線"/>
    <m/>
    <m/>
    <d v="1974-12-25T00:00:00"/>
    <d v="1974-12-25T00:00:00"/>
    <d v="1975-04-01T00:00:00"/>
    <n v="84600"/>
    <n v="1"/>
    <n v="84599"/>
    <x v="0"/>
    <x v="1"/>
    <s v="土木課"/>
    <s v="生活インフラ・国土保全"/>
    <s v="道路"/>
    <s v="行政財産"/>
    <s v="公共用財産"/>
    <m/>
    <m/>
    <m/>
    <m/>
    <s v="4.70ｍ"/>
    <n v="50"/>
    <n v="100"/>
    <n v="50"/>
    <n v="0"/>
    <m/>
    <m/>
    <m/>
    <m/>
    <m/>
  </r>
  <r>
    <s v="三浦市"/>
    <x v="0"/>
    <x v="0"/>
    <x v="0"/>
    <x v="0"/>
    <s v="00002021"/>
    <s v="１５３３号線"/>
    <s v="インフラ"/>
    <m/>
    <x v="2"/>
    <s v="道路"/>
    <n v="40101676"/>
    <m/>
    <s v="１５３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022"/>
    <s v="１５３４号線"/>
    <s v="インフラ"/>
    <m/>
    <x v="2"/>
    <s v="道路"/>
    <n v="40101677"/>
    <m/>
    <s v="１５３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023"/>
    <s v="１５３５号線"/>
    <s v="インフラ"/>
    <m/>
    <x v="2"/>
    <s v="道路"/>
    <n v="40101678"/>
    <m/>
    <s v="１５３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024"/>
    <s v="１５３６号線"/>
    <s v="インフラ"/>
    <m/>
    <x v="2"/>
    <s v="道路"/>
    <n v="40101679"/>
    <m/>
    <s v="１５３６号線"/>
    <m/>
    <m/>
    <d v="1974-12-25T00:00:00"/>
    <d v="1974-12-25T00:00:00"/>
    <d v="1975-04-01T00:00:00"/>
    <n v="2806200"/>
    <n v="1"/>
    <n v="2806199"/>
    <x v="0"/>
    <x v="1"/>
    <s v="土木課"/>
    <s v="生活インフラ・国土保全"/>
    <s v="道路"/>
    <s v="行政財産"/>
    <s v="公共用財産"/>
    <m/>
    <m/>
    <m/>
    <m/>
    <s v="155.90ｍ"/>
    <n v="50"/>
    <n v="100"/>
    <n v="50"/>
    <n v="0"/>
    <m/>
    <m/>
    <m/>
    <m/>
    <m/>
  </r>
  <r>
    <s v="三浦市"/>
    <x v="0"/>
    <x v="0"/>
    <x v="0"/>
    <x v="0"/>
    <s v="00002025"/>
    <s v="１５３７号線"/>
    <s v="インフラ"/>
    <m/>
    <x v="2"/>
    <s v="道路"/>
    <n v="40101680"/>
    <m/>
    <s v="１５３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026"/>
    <s v="１５３８号線"/>
    <s v="インフラ"/>
    <m/>
    <x v="2"/>
    <s v="道路"/>
    <n v="40101681"/>
    <m/>
    <s v="１５３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027"/>
    <s v="１５３９号線"/>
    <s v="インフラ"/>
    <m/>
    <x v="2"/>
    <s v="道路"/>
    <n v="40101682"/>
    <m/>
    <s v="１５３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028"/>
    <s v="１５４０号線"/>
    <s v="インフラ"/>
    <m/>
    <x v="2"/>
    <s v="道路"/>
    <n v="40101683"/>
    <m/>
    <s v="１５４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029"/>
    <s v="１５４１号線"/>
    <s v="インフラ"/>
    <m/>
    <x v="2"/>
    <s v="道路"/>
    <n v="40101684"/>
    <m/>
    <s v="１５４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030"/>
    <s v="１５４２号線"/>
    <s v="インフラ"/>
    <m/>
    <x v="2"/>
    <s v="道路"/>
    <n v="40101685"/>
    <m/>
    <s v="１５４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031"/>
    <s v="１５４３号線"/>
    <s v="インフラ"/>
    <m/>
    <x v="2"/>
    <s v="道路"/>
    <n v="40101686"/>
    <m/>
    <s v="１５４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032"/>
    <s v="１５４４号線"/>
    <s v="インフラ"/>
    <m/>
    <x v="2"/>
    <s v="道路"/>
    <n v="40101687"/>
    <m/>
    <s v="１５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033"/>
    <s v="１５４５号線"/>
    <s v="インフラ"/>
    <m/>
    <x v="2"/>
    <s v="道路"/>
    <n v="40101688"/>
    <m/>
    <s v="１５４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034"/>
    <s v="１５４６号線"/>
    <s v="インフラ"/>
    <m/>
    <x v="2"/>
    <s v="道路"/>
    <n v="40101689"/>
    <m/>
    <s v="１５４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035"/>
    <s v="１５４７号線"/>
    <s v="インフラ"/>
    <m/>
    <x v="2"/>
    <s v="道路"/>
    <n v="40101690"/>
    <m/>
    <s v="１５４７号線"/>
    <m/>
    <m/>
    <d v="1974-12-25T00:00:00"/>
    <d v="1974-12-25T00:00:00"/>
    <d v="1975-04-01T00:00:00"/>
    <n v="968400"/>
    <n v="1"/>
    <n v="968399"/>
    <x v="0"/>
    <x v="1"/>
    <s v="土木課"/>
    <s v="生活インフラ・国土保全"/>
    <s v="道路"/>
    <s v="行政財産"/>
    <s v="公共用財産"/>
    <m/>
    <m/>
    <m/>
    <m/>
    <s v="53.80ｍ"/>
    <n v="50"/>
    <n v="100"/>
    <n v="50"/>
    <n v="0"/>
    <m/>
    <m/>
    <m/>
    <m/>
    <m/>
  </r>
  <r>
    <s v="三浦市"/>
    <x v="0"/>
    <x v="0"/>
    <x v="0"/>
    <x v="0"/>
    <s v="00002036"/>
    <s v="１５４８号線"/>
    <s v="インフラ"/>
    <m/>
    <x v="2"/>
    <s v="道路"/>
    <n v="40101691"/>
    <m/>
    <s v="１５４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037"/>
    <s v="１５４９号線"/>
    <s v="インフラ"/>
    <m/>
    <x v="2"/>
    <s v="道路"/>
    <n v="40101692"/>
    <m/>
    <s v="１５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038"/>
    <s v="１５５０号線"/>
    <s v="インフラ"/>
    <m/>
    <x v="2"/>
    <s v="道路"/>
    <n v="40101693"/>
    <m/>
    <s v="１５５０号線"/>
    <m/>
    <m/>
    <d v="1974-12-25T00:00:00"/>
    <d v="1974-12-25T00:00:00"/>
    <d v="1975-04-01T00:00:00"/>
    <n v="1391400"/>
    <n v="1"/>
    <n v="1391399"/>
    <x v="0"/>
    <x v="1"/>
    <s v="土木課"/>
    <s v="生活インフラ・国土保全"/>
    <s v="道路"/>
    <s v="行政財産"/>
    <s v="公共用財産"/>
    <m/>
    <m/>
    <m/>
    <m/>
    <s v="77.30ｍ"/>
    <n v="50"/>
    <n v="100"/>
    <n v="50"/>
    <n v="0"/>
    <m/>
    <m/>
    <m/>
    <m/>
    <m/>
  </r>
  <r>
    <s v="三浦市"/>
    <x v="0"/>
    <x v="0"/>
    <x v="0"/>
    <x v="0"/>
    <s v="00002039"/>
    <s v="１５５２号線"/>
    <s v="インフラ"/>
    <m/>
    <x v="2"/>
    <s v="道路"/>
    <n v="40101694"/>
    <m/>
    <s v="１５５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052"/>
    <s v="１５６５号線"/>
    <s v="インフラ"/>
    <m/>
    <x v="2"/>
    <s v="道路"/>
    <n v="40101707"/>
    <m/>
    <s v="１５６５号線"/>
    <m/>
    <m/>
    <d v="1974-12-25T00:00:00"/>
    <d v="1974-12-25T00:00:00"/>
    <d v="1975-04-01T00:00:00"/>
    <n v="1191600"/>
    <n v="1"/>
    <n v="1191599"/>
    <x v="0"/>
    <x v="1"/>
    <s v="土木課"/>
    <s v="生活インフラ・国土保全"/>
    <s v="道路"/>
    <s v="行政財産"/>
    <s v="公共用財産"/>
    <m/>
    <m/>
    <m/>
    <m/>
    <s v="66.20ｍ"/>
    <n v="50"/>
    <n v="100"/>
    <n v="50"/>
    <n v="0"/>
    <m/>
    <m/>
    <m/>
    <m/>
    <m/>
  </r>
  <r>
    <s v="三浦市"/>
    <x v="0"/>
    <x v="0"/>
    <x v="0"/>
    <x v="0"/>
    <s v="00002053"/>
    <s v="１５６６号線"/>
    <s v="インフラ"/>
    <m/>
    <x v="2"/>
    <s v="道路"/>
    <n v="40101708"/>
    <m/>
    <s v="１５６６号線"/>
    <m/>
    <m/>
    <d v="1974-12-25T00:00:00"/>
    <d v="1974-12-25T00:00:00"/>
    <d v="1975-04-01T00:00:00"/>
    <n v="253800"/>
    <n v="1"/>
    <n v="253799"/>
    <x v="0"/>
    <x v="1"/>
    <s v="土木課"/>
    <s v="生活インフラ・国土保全"/>
    <s v="道路"/>
    <s v="行政財産"/>
    <s v="公共用財産"/>
    <m/>
    <m/>
    <m/>
    <m/>
    <s v="14.10ｍ"/>
    <n v="50"/>
    <n v="100"/>
    <n v="50"/>
    <n v="0"/>
    <m/>
    <m/>
    <m/>
    <m/>
    <m/>
  </r>
  <r>
    <s v="三浦市"/>
    <x v="0"/>
    <x v="0"/>
    <x v="0"/>
    <x v="0"/>
    <s v="00002054"/>
    <s v="１５６７号線"/>
    <s v="インフラ"/>
    <m/>
    <x v="2"/>
    <s v="道路"/>
    <n v="40101709"/>
    <m/>
    <s v="１５６７号線"/>
    <m/>
    <m/>
    <d v="1974-12-25T00:00:00"/>
    <d v="1974-12-25T00:00:00"/>
    <d v="1975-04-01T00:00:00"/>
    <n v="2079000"/>
    <n v="1"/>
    <n v="2078999"/>
    <x v="0"/>
    <x v="1"/>
    <s v="土木課"/>
    <s v="生活インフラ・国土保全"/>
    <s v="道路"/>
    <s v="行政財産"/>
    <s v="公共用財産"/>
    <m/>
    <m/>
    <m/>
    <m/>
    <s v="114.90ｍ"/>
    <n v="50"/>
    <n v="100"/>
    <n v="50"/>
    <n v="0"/>
    <m/>
    <m/>
    <m/>
    <m/>
    <m/>
  </r>
  <r>
    <s v="三浦市"/>
    <x v="0"/>
    <x v="0"/>
    <x v="0"/>
    <x v="0"/>
    <s v="00002055"/>
    <s v="１５６８号線"/>
    <s v="インフラ"/>
    <m/>
    <x v="2"/>
    <s v="道路"/>
    <n v="40101710"/>
    <m/>
    <s v="１５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056"/>
    <s v="１５６９号線"/>
    <s v="インフラ"/>
    <m/>
    <x v="2"/>
    <s v="道路"/>
    <n v="40101711"/>
    <m/>
    <s v="１５６９号線"/>
    <m/>
    <m/>
    <d v="1974-12-25T00:00:00"/>
    <d v="1974-12-25T00:00:00"/>
    <d v="1975-04-01T00:00:00"/>
    <n v="3688200"/>
    <n v="1"/>
    <n v="3688199"/>
    <x v="0"/>
    <x v="1"/>
    <s v="土木課"/>
    <s v="生活インフラ・国土保全"/>
    <s v="道路"/>
    <s v="行政財産"/>
    <s v="公共用財産"/>
    <m/>
    <m/>
    <m/>
    <m/>
    <s v="204.90ｍ"/>
    <n v="50"/>
    <n v="100"/>
    <n v="50"/>
    <n v="0"/>
    <m/>
    <m/>
    <m/>
    <m/>
    <m/>
  </r>
  <r>
    <s v="三浦市"/>
    <x v="0"/>
    <x v="0"/>
    <x v="0"/>
    <x v="0"/>
    <s v="00002057"/>
    <s v="１５７０号線"/>
    <s v="インフラ"/>
    <m/>
    <x v="2"/>
    <s v="道路"/>
    <n v="40101712"/>
    <m/>
    <s v="１５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058"/>
    <s v="１５７１号線"/>
    <s v="インフラ"/>
    <m/>
    <x v="2"/>
    <s v="道路"/>
    <n v="40101713"/>
    <m/>
    <s v="１５７１号線"/>
    <m/>
    <m/>
    <d v="1974-12-25T00:00:00"/>
    <d v="1974-12-25T00:00:00"/>
    <d v="1975-04-01T00:00:00"/>
    <n v="462600"/>
    <n v="1"/>
    <n v="462599"/>
    <x v="0"/>
    <x v="1"/>
    <s v="土木課"/>
    <s v="生活インフラ・国土保全"/>
    <s v="道路"/>
    <s v="行政財産"/>
    <s v="公共用財産"/>
    <m/>
    <m/>
    <m/>
    <m/>
    <s v="25.70ｍ"/>
    <n v="50"/>
    <n v="100"/>
    <n v="50"/>
    <n v="0"/>
    <m/>
    <m/>
    <m/>
    <m/>
    <m/>
  </r>
  <r>
    <s v="三浦市"/>
    <x v="0"/>
    <x v="0"/>
    <x v="0"/>
    <x v="0"/>
    <s v="00002059"/>
    <s v="１５７２号線"/>
    <s v="インフラ"/>
    <m/>
    <x v="2"/>
    <s v="道路"/>
    <n v="40101714"/>
    <m/>
    <s v="１５７２号線"/>
    <m/>
    <m/>
    <d v="1974-12-25T00:00:00"/>
    <d v="1974-12-25T00:00:00"/>
    <d v="1975-04-01T00:00:00"/>
    <n v="1515600"/>
    <n v="1"/>
    <n v="1515599"/>
    <x v="0"/>
    <x v="1"/>
    <s v="土木課"/>
    <s v="生活インフラ・国土保全"/>
    <s v="道路"/>
    <s v="行政財産"/>
    <s v="公共用財産"/>
    <m/>
    <m/>
    <m/>
    <m/>
    <s v="84.20ｍ"/>
    <n v="50"/>
    <n v="100"/>
    <n v="50"/>
    <n v="0"/>
    <m/>
    <m/>
    <m/>
    <m/>
    <m/>
  </r>
  <r>
    <s v="三浦市"/>
    <x v="0"/>
    <x v="0"/>
    <x v="0"/>
    <x v="0"/>
    <s v="00002060"/>
    <s v="１５７３号線"/>
    <s v="インフラ"/>
    <m/>
    <x v="2"/>
    <s v="道路"/>
    <n v="40101715"/>
    <m/>
    <s v="１５７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061"/>
    <s v="１５７４号線"/>
    <s v="インフラ"/>
    <m/>
    <x v="2"/>
    <s v="道路"/>
    <n v="40101716"/>
    <m/>
    <s v="１５７４号線"/>
    <m/>
    <m/>
    <d v="1974-12-25T00:00:00"/>
    <d v="1974-12-25T00:00:00"/>
    <d v="1975-04-01T00:00:00"/>
    <n v="2104600"/>
    <n v="1"/>
    <n v="2104599"/>
    <x v="0"/>
    <x v="1"/>
    <s v="土木課"/>
    <s v="生活インフラ・国土保全"/>
    <s v="道路"/>
    <s v="行政財産"/>
    <s v="公共用財産"/>
    <m/>
    <m/>
    <m/>
    <m/>
    <s v="115.10ｍ"/>
    <n v="50"/>
    <n v="100"/>
    <n v="50"/>
    <n v="0"/>
    <m/>
    <m/>
    <m/>
    <m/>
    <m/>
  </r>
  <r>
    <s v="三浦市"/>
    <x v="0"/>
    <x v="0"/>
    <x v="0"/>
    <x v="0"/>
    <s v="00002062"/>
    <s v="１５７５号線"/>
    <s v="インフラ"/>
    <m/>
    <x v="2"/>
    <s v="道路"/>
    <n v="40101717"/>
    <m/>
    <s v="１５７５号線"/>
    <m/>
    <m/>
    <d v="1974-12-25T00:00:00"/>
    <d v="1974-12-25T00:00:00"/>
    <d v="1975-04-01T00:00:00"/>
    <n v="1230400"/>
    <n v="1"/>
    <n v="1230399"/>
    <x v="0"/>
    <x v="1"/>
    <s v="土木課"/>
    <s v="生活インフラ・国土保全"/>
    <s v="道路"/>
    <s v="行政財産"/>
    <s v="公共用財産"/>
    <m/>
    <m/>
    <m/>
    <m/>
    <s v="67.80ｍ"/>
    <n v="50"/>
    <n v="100"/>
    <n v="50"/>
    <n v="0"/>
    <m/>
    <m/>
    <m/>
    <m/>
    <m/>
  </r>
  <r>
    <s v="三浦市"/>
    <x v="0"/>
    <x v="0"/>
    <x v="0"/>
    <x v="0"/>
    <s v="00002063"/>
    <s v="１５７６号線"/>
    <s v="インフラ"/>
    <m/>
    <x v="2"/>
    <s v="道路"/>
    <n v="40101718"/>
    <m/>
    <s v="１５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064"/>
    <s v="１５７７号線"/>
    <s v="インフラ"/>
    <m/>
    <x v="2"/>
    <s v="道路"/>
    <n v="40101719"/>
    <m/>
    <s v="１５７７号線"/>
    <m/>
    <m/>
    <d v="1974-12-25T00:00:00"/>
    <d v="1974-12-25T00:00:00"/>
    <d v="1975-04-01T00:00:00"/>
    <n v="756000"/>
    <n v="1"/>
    <n v="755999"/>
    <x v="0"/>
    <x v="1"/>
    <s v="土木課"/>
    <s v="生活インフラ・国土保全"/>
    <s v="道路"/>
    <s v="行政財産"/>
    <s v="公共用財産"/>
    <m/>
    <m/>
    <m/>
    <m/>
    <s v="42.00ｍ"/>
    <n v="50"/>
    <n v="100"/>
    <n v="50"/>
    <n v="0"/>
    <m/>
    <m/>
    <m/>
    <m/>
    <m/>
  </r>
  <r>
    <s v="三浦市"/>
    <x v="0"/>
    <x v="0"/>
    <x v="0"/>
    <x v="0"/>
    <s v="00002065"/>
    <s v="１５７８号線"/>
    <s v="インフラ"/>
    <m/>
    <x v="2"/>
    <s v="道路"/>
    <n v="40101720"/>
    <m/>
    <s v="１５７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066"/>
    <s v="１５７９号線"/>
    <s v="インフラ"/>
    <m/>
    <x v="2"/>
    <s v="道路"/>
    <n v="40101721"/>
    <m/>
    <s v="１５７９号線"/>
    <m/>
    <m/>
    <d v="1974-12-25T00:00:00"/>
    <d v="1974-12-25T00:00:00"/>
    <d v="1975-04-01T00:00:00"/>
    <n v="757800"/>
    <n v="1"/>
    <n v="757799"/>
    <x v="0"/>
    <x v="1"/>
    <s v="土木課"/>
    <s v="生活インフラ・国土保全"/>
    <s v="道路"/>
    <s v="行政財産"/>
    <s v="公共用財産"/>
    <m/>
    <m/>
    <m/>
    <m/>
    <s v="42.10ｍ"/>
    <n v="50"/>
    <n v="100"/>
    <n v="50"/>
    <n v="0"/>
    <m/>
    <m/>
    <m/>
    <m/>
    <m/>
  </r>
  <r>
    <s v="三浦市"/>
    <x v="0"/>
    <x v="0"/>
    <x v="0"/>
    <x v="0"/>
    <s v="00002067"/>
    <s v="１５８０号線"/>
    <s v="インフラ"/>
    <m/>
    <x v="2"/>
    <s v="道路"/>
    <n v="40101722"/>
    <m/>
    <s v="１５８０号線"/>
    <m/>
    <m/>
    <d v="1974-12-25T00:00:00"/>
    <d v="1974-12-25T00:00:00"/>
    <d v="1975-04-01T00:00:00"/>
    <n v="147600"/>
    <n v="1"/>
    <n v="147599"/>
    <x v="0"/>
    <x v="1"/>
    <s v="土木課"/>
    <s v="生活インフラ・国土保全"/>
    <s v="道路"/>
    <s v="行政財産"/>
    <s v="公共用財産"/>
    <m/>
    <m/>
    <m/>
    <m/>
    <s v="8.20ｍ"/>
    <n v="50"/>
    <n v="100"/>
    <n v="50"/>
    <n v="0"/>
    <m/>
    <m/>
    <m/>
    <m/>
    <m/>
  </r>
  <r>
    <s v="三浦市"/>
    <x v="0"/>
    <x v="0"/>
    <x v="0"/>
    <x v="0"/>
    <s v="00002068"/>
    <s v="１５８１号線"/>
    <s v="インフラ"/>
    <m/>
    <x v="2"/>
    <s v="道路"/>
    <n v="40101723"/>
    <m/>
    <s v="１５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069"/>
    <s v="１５８２号線"/>
    <s v="インフラ"/>
    <m/>
    <x v="2"/>
    <s v="道路"/>
    <n v="40101724"/>
    <m/>
    <s v="１５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070"/>
    <s v="１５８３号線"/>
    <s v="インフラ"/>
    <m/>
    <x v="2"/>
    <s v="道路"/>
    <n v="40101725"/>
    <m/>
    <s v="１５８３号線"/>
    <m/>
    <m/>
    <d v="1974-12-25T00:00:00"/>
    <d v="1974-12-25T00:00:00"/>
    <d v="1975-04-01T00:00:00"/>
    <n v="2100600"/>
    <n v="1"/>
    <n v="2100599"/>
    <x v="0"/>
    <x v="1"/>
    <s v="土木課"/>
    <s v="生活インフラ・国土保全"/>
    <s v="道路"/>
    <s v="行政財産"/>
    <s v="公共用財産"/>
    <m/>
    <m/>
    <m/>
    <m/>
    <s v="116.70ｍ"/>
    <n v="50"/>
    <n v="100"/>
    <n v="50"/>
    <n v="0"/>
    <m/>
    <m/>
    <m/>
    <m/>
    <m/>
  </r>
  <r>
    <s v="三浦市"/>
    <x v="0"/>
    <x v="0"/>
    <x v="0"/>
    <x v="0"/>
    <s v="00002071"/>
    <s v="１５８４号線"/>
    <s v="インフラ"/>
    <m/>
    <x v="2"/>
    <s v="道路"/>
    <n v="40101726"/>
    <m/>
    <s v="１５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072"/>
    <s v="１５８５号線"/>
    <s v="インフラ"/>
    <m/>
    <x v="2"/>
    <s v="道路"/>
    <n v="40101727"/>
    <m/>
    <s v="１５８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073"/>
    <s v="１５８６号線"/>
    <s v="インフラ"/>
    <m/>
    <x v="2"/>
    <s v="道路"/>
    <n v="40101728"/>
    <m/>
    <s v="１５８６号線"/>
    <m/>
    <m/>
    <d v="1974-12-25T00:00:00"/>
    <d v="1974-12-25T00:00:00"/>
    <d v="1975-04-01T00:00:00"/>
    <n v="7635400"/>
    <n v="1"/>
    <n v="7635399"/>
    <x v="0"/>
    <x v="1"/>
    <s v="土木課"/>
    <s v="生活インフラ・国土保全"/>
    <s v="道路"/>
    <s v="行政財産"/>
    <s v="公共用財産"/>
    <m/>
    <m/>
    <m/>
    <m/>
    <s v="423.70ｍ"/>
    <n v="50"/>
    <n v="100"/>
    <n v="50"/>
    <n v="0"/>
    <m/>
    <m/>
    <m/>
    <m/>
    <m/>
  </r>
  <r>
    <s v="三浦市"/>
    <x v="0"/>
    <x v="0"/>
    <x v="0"/>
    <x v="0"/>
    <s v="00002074"/>
    <s v="１５８７号線"/>
    <s v="インフラ"/>
    <m/>
    <x v="2"/>
    <s v="道路"/>
    <n v="40101729"/>
    <m/>
    <s v="１５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075"/>
    <s v="１５８８号線"/>
    <s v="インフラ"/>
    <m/>
    <x v="2"/>
    <s v="道路"/>
    <n v="40101730"/>
    <m/>
    <s v="１５８８号線"/>
    <m/>
    <m/>
    <d v="1974-12-25T00:00:00"/>
    <d v="1974-12-25T00:00:00"/>
    <d v="1975-04-01T00:00:00"/>
    <n v="426400"/>
    <n v="1"/>
    <n v="426399"/>
    <x v="0"/>
    <x v="1"/>
    <s v="土木課"/>
    <s v="生活インフラ・国土保全"/>
    <s v="道路"/>
    <s v="行政財産"/>
    <s v="公共用財産"/>
    <m/>
    <m/>
    <m/>
    <m/>
    <s v="23.00ｍ"/>
    <n v="50"/>
    <n v="100"/>
    <n v="50"/>
    <n v="0"/>
    <m/>
    <m/>
    <m/>
    <m/>
    <m/>
  </r>
  <r>
    <s v="三浦市"/>
    <x v="0"/>
    <x v="0"/>
    <x v="0"/>
    <x v="0"/>
    <s v="00002076"/>
    <s v="１５８９号線"/>
    <s v="インフラ"/>
    <m/>
    <x v="2"/>
    <s v="道路"/>
    <n v="40101731"/>
    <m/>
    <s v="１５８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077"/>
    <s v="１５９０号線"/>
    <s v="インフラ"/>
    <m/>
    <x v="2"/>
    <s v="道路"/>
    <n v="40101732"/>
    <m/>
    <s v="１５９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078"/>
    <s v="１５９１号線"/>
    <s v="インフラ"/>
    <m/>
    <x v="2"/>
    <s v="道路"/>
    <n v="40101733"/>
    <m/>
    <s v="１５９１号線"/>
    <m/>
    <m/>
    <d v="1974-12-25T00:00:00"/>
    <d v="1974-12-25T00:00:00"/>
    <d v="1975-04-01T00:00:00"/>
    <n v="235800"/>
    <n v="1"/>
    <n v="235799"/>
    <x v="0"/>
    <x v="1"/>
    <s v="土木課"/>
    <s v="生活インフラ・国土保全"/>
    <s v="道路"/>
    <s v="行政財産"/>
    <s v="公共用財産"/>
    <m/>
    <m/>
    <m/>
    <m/>
    <s v="13.10ｍ"/>
    <n v="50"/>
    <n v="100"/>
    <n v="50"/>
    <n v="0"/>
    <m/>
    <m/>
    <m/>
    <m/>
    <m/>
  </r>
  <r>
    <s v="三浦市"/>
    <x v="0"/>
    <x v="0"/>
    <x v="0"/>
    <x v="0"/>
    <s v="00002079"/>
    <s v="１５９２号線"/>
    <s v="インフラ"/>
    <m/>
    <x v="2"/>
    <s v="道路"/>
    <n v="40101734"/>
    <m/>
    <s v="１５９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080"/>
    <s v="１５９３号線"/>
    <s v="インフラ"/>
    <m/>
    <x v="2"/>
    <s v="道路"/>
    <n v="40101735"/>
    <m/>
    <s v="１５９３号線"/>
    <m/>
    <m/>
    <d v="1974-12-25T00:00:00"/>
    <d v="1974-12-25T00:00:00"/>
    <d v="1975-04-01T00:00:00"/>
    <n v="572400"/>
    <n v="1"/>
    <n v="572399"/>
    <x v="0"/>
    <x v="1"/>
    <s v="土木課"/>
    <s v="生活インフラ・国土保全"/>
    <s v="道路"/>
    <s v="行政財産"/>
    <s v="公共用財産"/>
    <m/>
    <m/>
    <m/>
    <m/>
    <s v="31.80ｍ"/>
    <n v="50"/>
    <n v="100"/>
    <n v="50"/>
    <n v="0"/>
    <m/>
    <m/>
    <m/>
    <m/>
    <m/>
  </r>
  <r>
    <s v="三浦市"/>
    <x v="0"/>
    <x v="0"/>
    <x v="0"/>
    <x v="0"/>
    <s v="00002081"/>
    <s v="１５９４号線"/>
    <s v="インフラ"/>
    <m/>
    <x v="2"/>
    <s v="道路"/>
    <n v="40101736"/>
    <m/>
    <s v="１５９４号線"/>
    <m/>
    <m/>
    <d v="1974-12-25T00:00:00"/>
    <d v="1974-12-25T00:00:00"/>
    <d v="1975-04-01T00:00:00"/>
    <n v="241200"/>
    <n v="1"/>
    <n v="241199"/>
    <x v="0"/>
    <x v="1"/>
    <s v="土木課"/>
    <s v="生活インフラ・国土保全"/>
    <s v="道路"/>
    <s v="行政財産"/>
    <s v="公共用財産"/>
    <m/>
    <m/>
    <m/>
    <m/>
    <s v="13.40ｍ"/>
    <n v="50"/>
    <n v="100"/>
    <n v="50"/>
    <n v="0"/>
    <m/>
    <m/>
    <m/>
    <m/>
    <m/>
  </r>
  <r>
    <s v="三浦市"/>
    <x v="0"/>
    <x v="0"/>
    <x v="0"/>
    <x v="0"/>
    <s v="00002082"/>
    <s v="１５９５号線"/>
    <s v="インフラ"/>
    <m/>
    <x v="2"/>
    <s v="道路"/>
    <n v="40101737"/>
    <m/>
    <s v="１５９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083"/>
    <s v="１５９６号線"/>
    <s v="インフラ"/>
    <m/>
    <x v="2"/>
    <s v="道路"/>
    <n v="40101738"/>
    <m/>
    <s v="１５９６号線"/>
    <m/>
    <m/>
    <d v="1974-12-25T00:00:00"/>
    <d v="1974-12-25T00:00:00"/>
    <d v="1975-04-01T00:00:00"/>
    <n v="1800000"/>
    <n v="1"/>
    <n v="1799999"/>
    <x v="0"/>
    <x v="1"/>
    <s v="土木課"/>
    <s v="生活インフラ・国土保全"/>
    <s v="道路"/>
    <s v="行政財産"/>
    <s v="公共用財産"/>
    <m/>
    <m/>
    <m/>
    <m/>
    <s v="100.00ｍ"/>
    <n v="50"/>
    <n v="100"/>
    <n v="50"/>
    <n v="0"/>
    <m/>
    <m/>
    <m/>
    <m/>
    <m/>
  </r>
  <r>
    <s v="三浦市"/>
    <x v="0"/>
    <x v="0"/>
    <x v="0"/>
    <x v="0"/>
    <s v="00002084"/>
    <s v="１５９７号線"/>
    <s v="インフラ"/>
    <m/>
    <x v="2"/>
    <s v="道路"/>
    <n v="40101739"/>
    <m/>
    <s v="１５９７号線"/>
    <m/>
    <m/>
    <d v="1974-12-25T00:00:00"/>
    <d v="1974-12-25T00:00:00"/>
    <d v="1975-04-01T00:00:00"/>
    <n v="500400"/>
    <n v="1"/>
    <n v="500399"/>
    <x v="0"/>
    <x v="1"/>
    <s v="土木課"/>
    <s v="生活インフラ・国土保全"/>
    <s v="道路"/>
    <s v="行政財産"/>
    <s v="公共用財産"/>
    <m/>
    <m/>
    <m/>
    <m/>
    <s v="27.80ｍ"/>
    <n v="50"/>
    <n v="100"/>
    <n v="50"/>
    <n v="0"/>
    <m/>
    <m/>
    <m/>
    <m/>
    <m/>
  </r>
  <r>
    <s v="三浦市"/>
    <x v="0"/>
    <x v="0"/>
    <x v="0"/>
    <x v="0"/>
    <s v="00002085"/>
    <s v="１５９８号線"/>
    <s v="インフラ"/>
    <m/>
    <x v="2"/>
    <s v="道路"/>
    <n v="40101740"/>
    <m/>
    <s v="１５９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086"/>
    <s v="１５９９号線"/>
    <s v="インフラ"/>
    <m/>
    <x v="2"/>
    <s v="道路"/>
    <n v="40101741"/>
    <m/>
    <s v="１５９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087"/>
    <s v="１６００号線"/>
    <s v="インフラ"/>
    <m/>
    <x v="2"/>
    <s v="道路"/>
    <n v="40101742"/>
    <m/>
    <s v="１６０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088"/>
    <s v="１６０１号線"/>
    <s v="インフラ"/>
    <m/>
    <x v="2"/>
    <s v="道路"/>
    <n v="40101743"/>
    <m/>
    <s v="１６０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089"/>
    <s v="１６０２号線"/>
    <s v="インフラ"/>
    <m/>
    <x v="2"/>
    <s v="道路"/>
    <n v="40101744"/>
    <m/>
    <s v="１６０２号線"/>
    <m/>
    <m/>
    <d v="1974-12-25T00:00:00"/>
    <d v="1974-12-25T00:00:00"/>
    <d v="1975-04-01T00:00:00"/>
    <n v="730800"/>
    <n v="1"/>
    <n v="730799"/>
    <x v="0"/>
    <x v="1"/>
    <s v="土木課"/>
    <s v="生活インフラ・国土保全"/>
    <s v="道路"/>
    <s v="行政財産"/>
    <s v="公共用財産"/>
    <m/>
    <m/>
    <m/>
    <m/>
    <s v="40.60ｍ"/>
    <n v="50"/>
    <n v="100"/>
    <n v="50"/>
    <n v="0"/>
    <m/>
    <m/>
    <m/>
    <m/>
    <m/>
  </r>
  <r>
    <s v="三浦市"/>
    <x v="0"/>
    <x v="0"/>
    <x v="0"/>
    <x v="0"/>
    <s v="00002090"/>
    <s v="１６０３号線"/>
    <s v="インフラ"/>
    <m/>
    <x v="2"/>
    <s v="道路"/>
    <n v="40101745"/>
    <m/>
    <s v="１６０３号線"/>
    <m/>
    <m/>
    <d v="1974-12-25T00:00:00"/>
    <d v="1974-12-25T00:00:00"/>
    <d v="1975-04-01T00:00:00"/>
    <n v="4714200"/>
    <n v="1"/>
    <n v="4714199"/>
    <x v="0"/>
    <x v="1"/>
    <s v="土木課"/>
    <s v="生活インフラ・国土保全"/>
    <s v="道路"/>
    <s v="行政財産"/>
    <s v="公共用財産"/>
    <m/>
    <m/>
    <m/>
    <m/>
    <s v="261.90ｍ"/>
    <n v="50"/>
    <n v="100"/>
    <n v="50"/>
    <n v="0"/>
    <m/>
    <m/>
    <m/>
    <m/>
    <m/>
  </r>
  <r>
    <s v="三浦市"/>
    <x v="0"/>
    <x v="0"/>
    <x v="0"/>
    <x v="0"/>
    <s v="00002091"/>
    <s v="１６０４号線"/>
    <s v="インフラ"/>
    <m/>
    <x v="2"/>
    <s v="道路"/>
    <n v="40101746"/>
    <m/>
    <s v="１６０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092"/>
    <s v="１６０５号線"/>
    <s v="インフラ"/>
    <m/>
    <x v="2"/>
    <s v="道路"/>
    <n v="40101747"/>
    <m/>
    <s v="１６０５号線"/>
    <m/>
    <m/>
    <d v="1974-12-25T00:00:00"/>
    <d v="1974-12-25T00:00:00"/>
    <d v="1975-04-01T00:00:00"/>
    <n v="4530600"/>
    <n v="1"/>
    <n v="4530599"/>
    <x v="0"/>
    <x v="1"/>
    <s v="土木課"/>
    <s v="生活インフラ・国土保全"/>
    <s v="道路"/>
    <s v="行政財産"/>
    <s v="公共用財産"/>
    <m/>
    <m/>
    <m/>
    <m/>
    <s v="251.70ｍ"/>
    <n v="50"/>
    <n v="100"/>
    <n v="50"/>
    <n v="0"/>
    <m/>
    <m/>
    <m/>
    <m/>
    <m/>
  </r>
  <r>
    <s v="三浦市"/>
    <x v="0"/>
    <x v="0"/>
    <x v="0"/>
    <x v="0"/>
    <s v="00002093"/>
    <s v="１６０６号線"/>
    <s v="インフラ"/>
    <m/>
    <x v="2"/>
    <s v="道路"/>
    <n v="40101748"/>
    <m/>
    <s v="１６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094"/>
    <s v="１６０７号線"/>
    <s v="インフラ"/>
    <m/>
    <x v="2"/>
    <s v="道路"/>
    <n v="40101749"/>
    <m/>
    <s v="１６０７号線"/>
    <m/>
    <m/>
    <d v="1974-12-25T00:00:00"/>
    <d v="1974-12-25T00:00:00"/>
    <d v="1975-04-01T00:00:00"/>
    <n v="10940400"/>
    <n v="1"/>
    <n v="10940399"/>
    <x v="0"/>
    <x v="1"/>
    <s v="土木課"/>
    <s v="生活インフラ・国土保全"/>
    <s v="道路"/>
    <s v="行政財産"/>
    <s v="公共用財産"/>
    <m/>
    <m/>
    <m/>
    <m/>
    <s v="607.80ｍ"/>
    <n v="50"/>
    <n v="100"/>
    <n v="50"/>
    <n v="0"/>
    <m/>
    <m/>
    <m/>
    <m/>
    <m/>
  </r>
  <r>
    <s v="三浦市"/>
    <x v="0"/>
    <x v="0"/>
    <x v="0"/>
    <x v="0"/>
    <s v="00002095"/>
    <s v="１６０８号線"/>
    <s v="インフラ"/>
    <m/>
    <x v="2"/>
    <s v="道路"/>
    <n v="40101750"/>
    <m/>
    <s v="１６０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096"/>
    <s v="１６０９号線"/>
    <s v="インフラ"/>
    <m/>
    <x v="2"/>
    <s v="道路"/>
    <n v="40101751"/>
    <m/>
    <s v="１６０９号線"/>
    <m/>
    <m/>
    <d v="1974-12-25T00:00:00"/>
    <d v="1974-12-25T00:00:00"/>
    <d v="1975-04-01T00:00:00"/>
    <n v="342000"/>
    <n v="1"/>
    <n v="341999"/>
    <x v="0"/>
    <x v="1"/>
    <s v="土木課"/>
    <s v="生活インフラ・国土保全"/>
    <s v="道路"/>
    <s v="行政財産"/>
    <s v="公共用財産"/>
    <m/>
    <m/>
    <m/>
    <m/>
    <s v="19.00ｍ"/>
    <n v="50"/>
    <n v="100"/>
    <n v="50"/>
    <n v="0"/>
    <m/>
    <m/>
    <m/>
    <m/>
    <m/>
  </r>
  <r>
    <s v="三浦市"/>
    <x v="0"/>
    <x v="0"/>
    <x v="0"/>
    <x v="0"/>
    <s v="00002097"/>
    <s v="１６１０号線"/>
    <s v="インフラ"/>
    <m/>
    <x v="2"/>
    <s v="道路"/>
    <n v="40101752"/>
    <m/>
    <s v="１６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098"/>
    <s v="１６１１号線"/>
    <s v="インフラ"/>
    <m/>
    <x v="2"/>
    <s v="道路"/>
    <n v="40101753"/>
    <m/>
    <s v="１６１１号線"/>
    <m/>
    <m/>
    <d v="1974-12-25T00:00:00"/>
    <d v="1974-12-25T00:00:00"/>
    <d v="1975-04-01T00:00:00"/>
    <n v="8699400"/>
    <n v="1"/>
    <n v="8699399"/>
    <x v="0"/>
    <x v="1"/>
    <s v="土木課"/>
    <s v="生活インフラ・国土保全"/>
    <s v="道路"/>
    <s v="行政財産"/>
    <s v="公共用財産"/>
    <m/>
    <m/>
    <m/>
    <m/>
    <s v="482.30ｍ"/>
    <n v="50"/>
    <n v="100"/>
    <n v="50"/>
    <n v="0"/>
    <m/>
    <m/>
    <m/>
    <m/>
    <m/>
  </r>
  <r>
    <s v="三浦市"/>
    <x v="0"/>
    <x v="0"/>
    <x v="0"/>
    <x v="0"/>
    <s v="00002101"/>
    <s v="１６１４号線"/>
    <s v="インフラ"/>
    <m/>
    <x v="2"/>
    <s v="道路"/>
    <n v="40101756"/>
    <m/>
    <s v="１６１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102"/>
    <s v="１６１５号線"/>
    <s v="インフラ"/>
    <m/>
    <x v="2"/>
    <s v="道路"/>
    <n v="40101757"/>
    <m/>
    <s v="１６１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105"/>
    <s v="１６１８号線"/>
    <s v="インフラ"/>
    <m/>
    <x v="2"/>
    <s v="道路"/>
    <n v="40101760"/>
    <m/>
    <s v="１６１８号線"/>
    <m/>
    <m/>
    <d v="1974-12-25T00:00:00"/>
    <d v="1974-12-25T00:00:00"/>
    <d v="1975-04-01T00:00:00"/>
    <n v="1537200"/>
    <n v="1"/>
    <n v="1537199"/>
    <x v="0"/>
    <x v="1"/>
    <s v="土木課"/>
    <s v="生活インフラ・国土保全"/>
    <s v="道路"/>
    <s v="行政財産"/>
    <s v="公共用財産"/>
    <m/>
    <m/>
    <m/>
    <m/>
    <s v="85.40ｍ"/>
    <n v="50"/>
    <n v="100"/>
    <n v="50"/>
    <n v="0"/>
    <m/>
    <m/>
    <m/>
    <m/>
    <m/>
  </r>
  <r>
    <s v="三浦市"/>
    <x v="0"/>
    <x v="0"/>
    <x v="0"/>
    <x v="0"/>
    <s v="00002106"/>
    <s v="１６１９号線"/>
    <s v="インフラ"/>
    <m/>
    <x v="2"/>
    <s v="道路"/>
    <n v="40101761"/>
    <m/>
    <s v="１６１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107"/>
    <s v="１６２０号線"/>
    <s v="インフラ"/>
    <m/>
    <x v="2"/>
    <s v="道路"/>
    <n v="40101762"/>
    <m/>
    <s v="１６２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108"/>
    <s v="１６２１号線"/>
    <s v="インフラ"/>
    <m/>
    <x v="2"/>
    <s v="道路"/>
    <n v="40101763"/>
    <m/>
    <s v="１６２１号線"/>
    <m/>
    <m/>
    <d v="1974-12-25T00:00:00"/>
    <d v="1974-12-25T00:00:00"/>
    <d v="1975-04-01T00:00:00"/>
    <n v="5180400"/>
    <n v="1"/>
    <n v="5180399"/>
    <x v="0"/>
    <x v="1"/>
    <s v="土木課"/>
    <s v="生活インフラ・国土保全"/>
    <s v="道路"/>
    <s v="行政財産"/>
    <s v="公共用財産"/>
    <m/>
    <m/>
    <m/>
    <m/>
    <s v="287.80ｍ"/>
    <n v="50"/>
    <n v="100"/>
    <n v="50"/>
    <n v="0"/>
    <m/>
    <m/>
    <m/>
    <m/>
    <m/>
  </r>
  <r>
    <s v="三浦市"/>
    <x v="0"/>
    <x v="0"/>
    <x v="0"/>
    <x v="0"/>
    <s v="00002109"/>
    <s v="１６２２号線"/>
    <s v="インフラ"/>
    <m/>
    <x v="2"/>
    <s v="道路"/>
    <n v="40101764"/>
    <m/>
    <s v="１６２２号線"/>
    <m/>
    <m/>
    <d v="1974-12-25T00:00:00"/>
    <d v="1974-12-25T00:00:00"/>
    <d v="1975-04-01T00:00:00"/>
    <n v="124200"/>
    <n v="1"/>
    <n v="124199"/>
    <x v="0"/>
    <x v="1"/>
    <s v="土木課"/>
    <s v="生活インフラ・国土保全"/>
    <s v="道路"/>
    <s v="行政財産"/>
    <s v="公共用財産"/>
    <m/>
    <m/>
    <m/>
    <m/>
    <s v="6.90ｍ"/>
    <n v="50"/>
    <n v="100"/>
    <n v="50"/>
    <n v="0"/>
    <m/>
    <m/>
    <m/>
    <m/>
    <m/>
  </r>
  <r>
    <s v="三浦市"/>
    <x v="0"/>
    <x v="0"/>
    <x v="0"/>
    <x v="0"/>
    <s v="00002110"/>
    <s v="１６２３号線"/>
    <s v="インフラ"/>
    <m/>
    <x v="2"/>
    <s v="道路"/>
    <n v="40101765"/>
    <m/>
    <s v="１６２３号線"/>
    <m/>
    <m/>
    <d v="1974-12-25T00:00:00"/>
    <d v="1974-12-25T00:00:00"/>
    <d v="1975-04-01T00:00:00"/>
    <n v="210600"/>
    <n v="1"/>
    <n v="210599"/>
    <x v="0"/>
    <x v="1"/>
    <s v="土木課"/>
    <s v="生活インフラ・国土保全"/>
    <s v="道路"/>
    <s v="行政財産"/>
    <s v="公共用財産"/>
    <m/>
    <m/>
    <m/>
    <m/>
    <s v="11.70ｍ"/>
    <n v="50"/>
    <n v="100"/>
    <n v="50"/>
    <n v="0"/>
    <m/>
    <m/>
    <m/>
    <m/>
    <m/>
  </r>
  <r>
    <s v="三浦市"/>
    <x v="0"/>
    <x v="0"/>
    <x v="0"/>
    <x v="0"/>
    <s v="00002111"/>
    <s v="１６２４号線"/>
    <s v="インフラ"/>
    <m/>
    <x v="2"/>
    <s v="道路"/>
    <n v="40101766"/>
    <m/>
    <s v="１６２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112"/>
    <s v="１６２５号線"/>
    <s v="インフラ"/>
    <m/>
    <x v="2"/>
    <s v="道路"/>
    <n v="40101767"/>
    <m/>
    <s v="１６２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113"/>
    <s v="１６２６号線"/>
    <s v="インフラ"/>
    <m/>
    <x v="2"/>
    <s v="道路"/>
    <n v="40101768"/>
    <m/>
    <s v="１６２６号線"/>
    <m/>
    <m/>
    <d v="1974-12-25T00:00:00"/>
    <d v="1974-12-25T00:00:00"/>
    <d v="1975-04-01T00:00:00"/>
    <n v="4849800"/>
    <n v="1"/>
    <n v="4849799"/>
    <x v="0"/>
    <x v="1"/>
    <s v="土木課"/>
    <s v="生活インフラ・国土保全"/>
    <s v="道路"/>
    <s v="行政財産"/>
    <s v="公共用財産"/>
    <m/>
    <m/>
    <m/>
    <m/>
    <s v="254.50ｍ"/>
    <n v="50"/>
    <n v="100"/>
    <n v="50"/>
    <n v="0"/>
    <m/>
    <m/>
    <m/>
    <m/>
    <m/>
  </r>
  <r>
    <s v="三浦市"/>
    <x v="0"/>
    <x v="0"/>
    <x v="0"/>
    <x v="0"/>
    <s v="00002114"/>
    <s v="１６２７号線"/>
    <s v="インフラ"/>
    <m/>
    <x v="2"/>
    <s v="道路"/>
    <n v="40101769"/>
    <m/>
    <s v="１６２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115"/>
    <s v="１６２８号線"/>
    <s v="インフラ"/>
    <m/>
    <x v="2"/>
    <s v="道路"/>
    <n v="40101770"/>
    <m/>
    <s v="１６２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116"/>
    <s v="１６２９号線"/>
    <s v="インフラ"/>
    <m/>
    <x v="2"/>
    <s v="道路"/>
    <n v="40101771"/>
    <m/>
    <s v="１６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117"/>
    <s v="１６３０号線"/>
    <s v="インフラ"/>
    <m/>
    <x v="2"/>
    <s v="道路"/>
    <n v="40101772"/>
    <m/>
    <s v="１６３０号線"/>
    <m/>
    <m/>
    <d v="1974-12-25T00:00:00"/>
    <d v="1974-12-25T00:00:00"/>
    <d v="1975-04-01T00:00:00"/>
    <n v="383400"/>
    <n v="1"/>
    <n v="383399"/>
    <x v="0"/>
    <x v="1"/>
    <s v="土木課"/>
    <s v="生活インフラ・国土保全"/>
    <s v="道路"/>
    <s v="行政財産"/>
    <s v="公共用財産"/>
    <m/>
    <m/>
    <m/>
    <m/>
    <s v="21.30ｍ"/>
    <n v="50"/>
    <n v="100"/>
    <n v="50"/>
    <n v="0"/>
    <m/>
    <m/>
    <m/>
    <m/>
    <m/>
  </r>
  <r>
    <s v="三浦市"/>
    <x v="0"/>
    <x v="0"/>
    <x v="0"/>
    <x v="0"/>
    <s v="00002118"/>
    <s v="１６３１号線"/>
    <s v="インフラ"/>
    <m/>
    <x v="2"/>
    <s v="道路"/>
    <n v="40101773"/>
    <m/>
    <s v="１６３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119"/>
    <s v="１６３２号線"/>
    <s v="インフラ"/>
    <m/>
    <x v="2"/>
    <s v="道路"/>
    <n v="40101774"/>
    <m/>
    <s v="１６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120"/>
    <s v="１６３３号線"/>
    <s v="インフラ"/>
    <m/>
    <x v="2"/>
    <s v="道路"/>
    <n v="40101775"/>
    <m/>
    <s v="１６３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121"/>
    <s v="１６３４号線"/>
    <s v="インフラ"/>
    <m/>
    <x v="2"/>
    <s v="道路"/>
    <n v="40101776"/>
    <m/>
    <s v="１６３４号線"/>
    <m/>
    <m/>
    <d v="1974-12-25T00:00:00"/>
    <d v="1974-12-25T00:00:00"/>
    <d v="1975-04-01T00:00:00"/>
    <n v="3472200"/>
    <n v="1"/>
    <n v="3472199"/>
    <x v="0"/>
    <x v="1"/>
    <s v="土木課"/>
    <s v="生活インフラ・国土保全"/>
    <s v="道路"/>
    <s v="行政財産"/>
    <s v="公共用財産"/>
    <m/>
    <m/>
    <m/>
    <m/>
    <s v="192.90ｍ"/>
    <n v="50"/>
    <n v="100"/>
    <n v="50"/>
    <n v="0"/>
    <m/>
    <m/>
    <m/>
    <m/>
    <m/>
  </r>
  <r>
    <s v="三浦市"/>
    <x v="0"/>
    <x v="0"/>
    <x v="0"/>
    <x v="0"/>
    <s v="00002122"/>
    <s v="１６３５号線"/>
    <s v="インフラ"/>
    <m/>
    <x v="2"/>
    <s v="道路"/>
    <n v="40101777"/>
    <m/>
    <s v="１６３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123"/>
    <s v="１６３６号線"/>
    <s v="インフラ"/>
    <m/>
    <x v="2"/>
    <s v="道路"/>
    <n v="40101778"/>
    <m/>
    <s v="１６３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124"/>
    <s v="１６３７号線"/>
    <s v="インフラ"/>
    <m/>
    <x v="2"/>
    <s v="道路"/>
    <n v="40101779"/>
    <m/>
    <s v="１６３７号線"/>
    <m/>
    <m/>
    <d v="1974-12-25T00:00:00"/>
    <d v="1974-12-25T00:00:00"/>
    <d v="1975-04-01T00:00:00"/>
    <n v="3022200"/>
    <n v="1"/>
    <n v="3022199"/>
    <x v="0"/>
    <x v="1"/>
    <s v="土木課"/>
    <s v="生活インフラ・国土保全"/>
    <s v="道路"/>
    <s v="行政財産"/>
    <s v="公共用財産"/>
    <m/>
    <m/>
    <m/>
    <m/>
    <s v="167.90ｍ"/>
    <n v="50"/>
    <n v="100"/>
    <n v="50"/>
    <n v="0"/>
    <m/>
    <m/>
    <m/>
    <m/>
    <m/>
  </r>
  <r>
    <s v="三浦市"/>
    <x v="0"/>
    <x v="0"/>
    <x v="0"/>
    <x v="0"/>
    <s v="00002125"/>
    <s v="１６３８号線"/>
    <s v="インフラ"/>
    <m/>
    <x v="2"/>
    <s v="道路"/>
    <n v="40101780"/>
    <m/>
    <s v="１６３８号線"/>
    <m/>
    <m/>
    <d v="1974-12-25T00:00:00"/>
    <d v="1974-12-25T00:00:00"/>
    <d v="1975-04-01T00:00:00"/>
    <n v="365400"/>
    <n v="1"/>
    <n v="365399"/>
    <x v="0"/>
    <x v="1"/>
    <s v="土木課"/>
    <s v="生活インフラ・国土保全"/>
    <s v="道路"/>
    <s v="行政財産"/>
    <s v="公共用財産"/>
    <m/>
    <m/>
    <m/>
    <m/>
    <s v="20.30ｍ"/>
    <n v="50"/>
    <n v="100"/>
    <n v="50"/>
    <n v="0"/>
    <m/>
    <m/>
    <m/>
    <m/>
    <m/>
  </r>
  <r>
    <s v="三浦市"/>
    <x v="0"/>
    <x v="0"/>
    <x v="0"/>
    <x v="0"/>
    <s v="00002126"/>
    <s v="１６３９号線"/>
    <s v="インフラ"/>
    <m/>
    <x v="2"/>
    <s v="道路"/>
    <n v="40101781"/>
    <m/>
    <s v="１６３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127"/>
    <s v="１６４０号線"/>
    <s v="インフラ"/>
    <m/>
    <x v="2"/>
    <s v="道路"/>
    <n v="40101782"/>
    <m/>
    <s v="１６４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128"/>
    <s v="１６４１号線"/>
    <s v="インフラ"/>
    <m/>
    <x v="2"/>
    <s v="道路"/>
    <n v="40101783"/>
    <m/>
    <s v="１６４１号線"/>
    <m/>
    <m/>
    <d v="1974-12-25T00:00:00"/>
    <d v="1974-12-25T00:00:00"/>
    <d v="1975-04-01T00:00:00"/>
    <n v="6424200"/>
    <n v="1"/>
    <n v="6424199"/>
    <x v="0"/>
    <x v="1"/>
    <s v="土木課"/>
    <s v="生活インフラ・国土保全"/>
    <s v="道路"/>
    <s v="行政財産"/>
    <s v="公共用財産"/>
    <m/>
    <m/>
    <m/>
    <m/>
    <s v="356.90ｍ"/>
    <n v="50"/>
    <n v="100"/>
    <n v="50"/>
    <n v="0"/>
    <m/>
    <m/>
    <m/>
    <m/>
    <m/>
  </r>
  <r>
    <s v="三浦市"/>
    <x v="0"/>
    <x v="0"/>
    <x v="0"/>
    <x v="0"/>
    <s v="00002129"/>
    <s v="１６４２号線"/>
    <s v="インフラ"/>
    <m/>
    <x v="2"/>
    <s v="道路"/>
    <n v="40101784"/>
    <m/>
    <s v="１６４２号線"/>
    <m/>
    <m/>
    <d v="1974-12-25T00:00:00"/>
    <d v="1974-12-25T00:00:00"/>
    <d v="1975-04-01T00:00:00"/>
    <n v="3443800"/>
    <n v="1"/>
    <n v="3443799"/>
    <x v="0"/>
    <x v="1"/>
    <s v="土木課"/>
    <s v="生活インフラ・国土保全"/>
    <s v="道路"/>
    <s v="行政財産"/>
    <s v="公共用財産"/>
    <m/>
    <m/>
    <m/>
    <m/>
    <s v="190.90ｍ"/>
    <n v="50"/>
    <n v="100"/>
    <n v="50"/>
    <n v="0"/>
    <m/>
    <m/>
    <m/>
    <m/>
    <m/>
  </r>
  <r>
    <s v="三浦市"/>
    <x v="0"/>
    <x v="0"/>
    <x v="0"/>
    <x v="0"/>
    <s v="00002130"/>
    <s v="１６４３号線"/>
    <s v="インフラ"/>
    <m/>
    <x v="2"/>
    <s v="道路"/>
    <n v="40101785"/>
    <m/>
    <s v="１６４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131"/>
    <s v="１６４４号線"/>
    <s v="インフラ"/>
    <m/>
    <x v="2"/>
    <s v="道路"/>
    <n v="40101786"/>
    <m/>
    <s v="１６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132"/>
    <s v="１６４５号線"/>
    <s v="インフラ"/>
    <m/>
    <x v="2"/>
    <s v="道路"/>
    <n v="40101787"/>
    <m/>
    <s v="１６４５号線"/>
    <m/>
    <m/>
    <d v="1974-12-25T00:00:00"/>
    <d v="1974-12-25T00:00:00"/>
    <d v="1975-04-01T00:00:00"/>
    <n v="689400"/>
    <n v="1"/>
    <n v="689399"/>
    <x v="0"/>
    <x v="1"/>
    <s v="土木課"/>
    <s v="生活インフラ・国土保全"/>
    <s v="道路"/>
    <s v="行政財産"/>
    <s v="公共用財産"/>
    <m/>
    <m/>
    <m/>
    <m/>
    <s v="38.30ｍ"/>
    <n v="50"/>
    <n v="100"/>
    <n v="50"/>
    <n v="0"/>
    <m/>
    <m/>
    <m/>
    <m/>
    <m/>
  </r>
  <r>
    <s v="三浦市"/>
    <x v="0"/>
    <x v="0"/>
    <x v="0"/>
    <x v="0"/>
    <s v="00002133"/>
    <s v="１６４６号線"/>
    <s v="インフラ"/>
    <m/>
    <x v="2"/>
    <s v="道路"/>
    <n v="40101788"/>
    <m/>
    <s v="１６４６号線"/>
    <m/>
    <m/>
    <d v="1974-12-25T00:00:00"/>
    <d v="1974-12-25T00:00:00"/>
    <d v="1975-04-01T00:00:00"/>
    <n v="7926400"/>
    <n v="1"/>
    <n v="7926399"/>
    <x v="0"/>
    <x v="1"/>
    <s v="土木課"/>
    <s v="生活インフラ・国土保全"/>
    <s v="道路"/>
    <s v="行政財産"/>
    <s v="公共用財産"/>
    <m/>
    <m/>
    <m/>
    <m/>
    <s v="439.80ｍ"/>
    <n v="50"/>
    <n v="100"/>
    <n v="50"/>
    <n v="0"/>
    <m/>
    <m/>
    <m/>
    <m/>
    <m/>
  </r>
  <r>
    <s v="三浦市"/>
    <x v="0"/>
    <x v="0"/>
    <x v="0"/>
    <x v="0"/>
    <s v="00002134"/>
    <s v="１６４７号線"/>
    <s v="インフラ"/>
    <m/>
    <x v="2"/>
    <s v="道路"/>
    <n v="40101789"/>
    <m/>
    <s v="１６４７号線"/>
    <m/>
    <m/>
    <d v="1974-12-25T00:00:00"/>
    <d v="1974-12-25T00:00:00"/>
    <d v="1975-04-01T00:00:00"/>
    <n v="302400"/>
    <n v="1"/>
    <n v="302399"/>
    <x v="0"/>
    <x v="1"/>
    <s v="土木課"/>
    <s v="生活インフラ・国土保全"/>
    <s v="道路"/>
    <s v="行政財産"/>
    <s v="公共用財産"/>
    <m/>
    <m/>
    <m/>
    <m/>
    <s v="16.80ｍ"/>
    <n v="50"/>
    <n v="100"/>
    <n v="50"/>
    <n v="0"/>
    <m/>
    <m/>
    <m/>
    <m/>
    <m/>
  </r>
  <r>
    <s v="三浦市"/>
    <x v="0"/>
    <x v="0"/>
    <x v="0"/>
    <x v="0"/>
    <s v="00002135"/>
    <s v="１６４８号線"/>
    <s v="インフラ"/>
    <m/>
    <x v="2"/>
    <s v="道路"/>
    <n v="40101790"/>
    <m/>
    <s v="１６４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136"/>
    <s v="１６４９号線"/>
    <s v="インフラ"/>
    <m/>
    <x v="2"/>
    <s v="道路"/>
    <n v="40101791"/>
    <m/>
    <s v="１６４９号線"/>
    <m/>
    <m/>
    <d v="1974-12-25T00:00:00"/>
    <d v="1974-12-25T00:00:00"/>
    <d v="1975-04-01T00:00:00"/>
    <n v="36000"/>
    <n v="1"/>
    <n v="35999"/>
    <x v="0"/>
    <x v="1"/>
    <s v="土木課"/>
    <s v="生活インフラ・国土保全"/>
    <s v="道路"/>
    <s v="行政財産"/>
    <s v="公共用財産"/>
    <m/>
    <m/>
    <m/>
    <m/>
    <s v="2.00ｍ"/>
    <n v="50"/>
    <n v="100"/>
    <n v="50"/>
    <n v="0"/>
    <m/>
    <m/>
    <m/>
    <m/>
    <m/>
  </r>
  <r>
    <s v="三浦市"/>
    <x v="0"/>
    <x v="0"/>
    <x v="0"/>
    <x v="0"/>
    <s v="00002137"/>
    <s v="１６５０号線"/>
    <s v="インフラ"/>
    <m/>
    <x v="2"/>
    <s v="道路"/>
    <n v="40101792"/>
    <m/>
    <s v="１６５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138"/>
    <s v="１６５１号線"/>
    <s v="インフラ"/>
    <m/>
    <x v="2"/>
    <s v="道路"/>
    <n v="40101793"/>
    <m/>
    <s v="１６５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139"/>
    <s v="１６５２号線"/>
    <s v="インフラ"/>
    <m/>
    <x v="2"/>
    <s v="道路"/>
    <n v="40101794"/>
    <m/>
    <s v="１６５２号線"/>
    <m/>
    <m/>
    <d v="1974-12-25T00:00:00"/>
    <d v="1974-12-25T00:00:00"/>
    <d v="1975-04-01T00:00:00"/>
    <n v="5579400"/>
    <n v="1"/>
    <n v="5579399"/>
    <x v="0"/>
    <x v="1"/>
    <s v="土木課"/>
    <s v="生活インフラ・国土保全"/>
    <s v="道路"/>
    <s v="行政財産"/>
    <s v="公共用財産"/>
    <m/>
    <m/>
    <m/>
    <m/>
    <s v="297.60ｍ"/>
    <n v="50"/>
    <n v="100"/>
    <n v="50"/>
    <n v="0"/>
    <m/>
    <m/>
    <m/>
    <m/>
    <m/>
  </r>
  <r>
    <s v="三浦市"/>
    <x v="0"/>
    <x v="0"/>
    <x v="0"/>
    <x v="0"/>
    <s v="00002140"/>
    <s v="１６５３号線"/>
    <s v="インフラ"/>
    <m/>
    <x v="2"/>
    <s v="道路"/>
    <n v="40101795"/>
    <m/>
    <s v="１６５３号線"/>
    <m/>
    <m/>
    <d v="1974-12-25T00:00:00"/>
    <d v="1974-12-25T00:00:00"/>
    <d v="1975-04-01T00:00:00"/>
    <n v="572400"/>
    <n v="1"/>
    <n v="572399"/>
    <x v="0"/>
    <x v="1"/>
    <s v="土木課"/>
    <s v="生活インフラ・国土保全"/>
    <s v="道路"/>
    <s v="行政財産"/>
    <s v="公共用財産"/>
    <m/>
    <m/>
    <m/>
    <m/>
    <s v="31.80ｍ"/>
    <n v="50"/>
    <n v="100"/>
    <n v="50"/>
    <n v="0"/>
    <m/>
    <m/>
    <m/>
    <m/>
    <m/>
  </r>
  <r>
    <s v="三浦市"/>
    <x v="0"/>
    <x v="0"/>
    <x v="0"/>
    <x v="0"/>
    <s v="00002141"/>
    <s v="１６５４号線"/>
    <s v="インフラ"/>
    <m/>
    <x v="2"/>
    <s v="道路"/>
    <n v="40101796"/>
    <m/>
    <s v="１６５４号線"/>
    <m/>
    <m/>
    <d v="1974-12-25T00:00:00"/>
    <d v="1974-12-25T00:00:00"/>
    <d v="1975-04-01T00:00:00"/>
    <n v="2183400"/>
    <n v="1"/>
    <n v="2183399"/>
    <x v="0"/>
    <x v="1"/>
    <s v="土木課"/>
    <s v="生活インフラ・国土保全"/>
    <s v="道路"/>
    <s v="行政財産"/>
    <s v="公共用財産"/>
    <m/>
    <m/>
    <m/>
    <m/>
    <s v="121.30ｍ"/>
    <n v="50"/>
    <n v="100"/>
    <n v="50"/>
    <n v="0"/>
    <m/>
    <m/>
    <m/>
    <m/>
    <m/>
  </r>
  <r>
    <s v="三浦市"/>
    <x v="0"/>
    <x v="0"/>
    <x v="0"/>
    <x v="0"/>
    <s v="00002142"/>
    <s v="１６５５号線"/>
    <s v="インフラ"/>
    <m/>
    <x v="2"/>
    <s v="道路"/>
    <n v="40101797"/>
    <m/>
    <s v="１６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143"/>
    <s v="１６５６号線"/>
    <s v="インフラ"/>
    <m/>
    <x v="2"/>
    <s v="道路"/>
    <n v="40101798"/>
    <m/>
    <s v="１６５６号線"/>
    <m/>
    <m/>
    <d v="1974-12-25T00:00:00"/>
    <d v="1974-12-25T00:00:00"/>
    <d v="1975-04-01T00:00:00"/>
    <n v="226800"/>
    <n v="1"/>
    <n v="226799"/>
    <x v="0"/>
    <x v="1"/>
    <s v="土木課"/>
    <s v="生活インフラ・国土保全"/>
    <s v="道路"/>
    <s v="行政財産"/>
    <s v="公共用財産"/>
    <m/>
    <m/>
    <m/>
    <m/>
    <s v="12.60ｍ"/>
    <n v="50"/>
    <n v="100"/>
    <n v="50"/>
    <n v="0"/>
    <m/>
    <m/>
    <m/>
    <m/>
    <m/>
  </r>
  <r>
    <s v="三浦市"/>
    <x v="0"/>
    <x v="0"/>
    <x v="0"/>
    <x v="0"/>
    <s v="00002144"/>
    <s v="１６５７号線"/>
    <s v="インフラ"/>
    <m/>
    <x v="2"/>
    <s v="道路"/>
    <n v="40101799"/>
    <m/>
    <s v="１６５７号線"/>
    <m/>
    <m/>
    <d v="1974-12-25T00:00:00"/>
    <d v="1974-12-25T00:00:00"/>
    <d v="1975-04-01T00:00:00"/>
    <n v="813600"/>
    <n v="1"/>
    <n v="813599"/>
    <x v="0"/>
    <x v="1"/>
    <s v="土木課"/>
    <s v="生活インフラ・国土保全"/>
    <s v="道路"/>
    <s v="行政財産"/>
    <s v="公共用財産"/>
    <m/>
    <m/>
    <m/>
    <m/>
    <s v="45.20ｍ"/>
    <n v="50"/>
    <n v="100"/>
    <n v="50"/>
    <n v="0"/>
    <m/>
    <m/>
    <m/>
    <m/>
    <m/>
  </r>
  <r>
    <s v="三浦市"/>
    <x v="0"/>
    <x v="0"/>
    <x v="0"/>
    <x v="0"/>
    <s v="00002145"/>
    <s v="１６５８号線"/>
    <s v="インフラ"/>
    <m/>
    <x v="2"/>
    <s v="道路"/>
    <n v="40101800"/>
    <m/>
    <s v="１６５８号線"/>
    <m/>
    <m/>
    <d v="1974-12-25T00:00:00"/>
    <d v="1974-12-25T00:00:00"/>
    <d v="1975-04-01T00:00:00"/>
    <n v="7117200"/>
    <n v="1"/>
    <n v="7117199"/>
    <x v="0"/>
    <x v="1"/>
    <s v="土木課"/>
    <s v="生活インフラ・国土保全"/>
    <s v="道路"/>
    <s v="行政財産"/>
    <s v="公共用財産"/>
    <m/>
    <m/>
    <m/>
    <m/>
    <s v="395.40ｍ"/>
    <n v="50"/>
    <n v="100"/>
    <n v="50"/>
    <n v="0"/>
    <m/>
    <m/>
    <m/>
    <m/>
    <m/>
  </r>
  <r>
    <s v="三浦市"/>
    <x v="0"/>
    <x v="0"/>
    <x v="0"/>
    <x v="0"/>
    <s v="00002146"/>
    <s v="１６５９号線"/>
    <s v="インフラ"/>
    <m/>
    <x v="2"/>
    <s v="道路"/>
    <n v="40101801"/>
    <m/>
    <s v="１６５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147"/>
    <s v="１６６０号線"/>
    <s v="インフラ"/>
    <m/>
    <x v="2"/>
    <s v="道路"/>
    <n v="40101802"/>
    <m/>
    <s v="１６６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148"/>
    <s v="１６６１号線"/>
    <s v="インフラ"/>
    <m/>
    <x v="2"/>
    <s v="道路"/>
    <n v="40101803"/>
    <m/>
    <s v="１６６１号線"/>
    <m/>
    <m/>
    <d v="1974-12-25T00:00:00"/>
    <d v="1974-12-25T00:00:00"/>
    <d v="1975-04-01T00:00:00"/>
    <n v="354600"/>
    <n v="1"/>
    <n v="354599"/>
    <x v="0"/>
    <x v="1"/>
    <s v="土木課"/>
    <s v="生活インフラ・国土保全"/>
    <s v="道路"/>
    <s v="行政財産"/>
    <s v="公共用財産"/>
    <m/>
    <m/>
    <m/>
    <m/>
    <s v="19.70ｍ"/>
    <n v="50"/>
    <n v="100"/>
    <n v="50"/>
    <n v="0"/>
    <m/>
    <m/>
    <m/>
    <m/>
    <m/>
  </r>
  <r>
    <s v="三浦市"/>
    <x v="0"/>
    <x v="0"/>
    <x v="0"/>
    <x v="0"/>
    <s v="00002149"/>
    <s v="１６６２号線"/>
    <s v="インフラ"/>
    <m/>
    <x v="2"/>
    <s v="道路"/>
    <n v="40101804"/>
    <m/>
    <s v="１６６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150"/>
    <s v="１６６３号線"/>
    <s v="インフラ"/>
    <m/>
    <x v="2"/>
    <s v="道路"/>
    <n v="40101805"/>
    <m/>
    <s v="１６６３号線"/>
    <m/>
    <m/>
    <d v="1974-12-25T00:00:00"/>
    <d v="1974-12-25T00:00:00"/>
    <d v="1975-04-01T00:00:00"/>
    <n v="1337400"/>
    <n v="1"/>
    <n v="1337399"/>
    <x v="0"/>
    <x v="1"/>
    <s v="土木課"/>
    <s v="生活インフラ・国土保全"/>
    <s v="道路"/>
    <s v="行政財産"/>
    <s v="公共用財産"/>
    <m/>
    <m/>
    <m/>
    <m/>
    <s v="74.30ｍ"/>
    <n v="50"/>
    <n v="100"/>
    <n v="50"/>
    <n v="0"/>
    <m/>
    <m/>
    <m/>
    <m/>
    <m/>
  </r>
  <r>
    <s v="三浦市"/>
    <x v="0"/>
    <x v="0"/>
    <x v="0"/>
    <x v="0"/>
    <s v="00002151"/>
    <s v="１６６４号線"/>
    <s v="インフラ"/>
    <m/>
    <x v="2"/>
    <s v="道路"/>
    <n v="40101806"/>
    <m/>
    <s v="１６６４号線"/>
    <m/>
    <m/>
    <d v="1974-12-25T00:00:00"/>
    <d v="1974-12-25T00:00:00"/>
    <d v="1975-04-01T00:00:00"/>
    <n v="3387600"/>
    <n v="1"/>
    <n v="3387599"/>
    <x v="0"/>
    <x v="1"/>
    <s v="土木課"/>
    <s v="生活インフラ・国土保全"/>
    <s v="道路"/>
    <s v="行政財産"/>
    <s v="公共用財産"/>
    <m/>
    <m/>
    <m/>
    <m/>
    <s v="188.20ｍ"/>
    <n v="50"/>
    <n v="100"/>
    <n v="50"/>
    <n v="0"/>
    <m/>
    <m/>
    <m/>
    <m/>
    <m/>
  </r>
  <r>
    <s v="三浦市"/>
    <x v="0"/>
    <x v="0"/>
    <x v="0"/>
    <x v="0"/>
    <s v="00002152"/>
    <s v="１６６５号線"/>
    <s v="インフラ"/>
    <m/>
    <x v="2"/>
    <s v="道路"/>
    <n v="40101807"/>
    <m/>
    <s v="１６６５号線"/>
    <m/>
    <m/>
    <d v="1974-12-25T00:00:00"/>
    <d v="1974-12-25T00:00:00"/>
    <d v="1975-04-01T00:00:00"/>
    <n v="4158000"/>
    <n v="1"/>
    <n v="4157999"/>
    <x v="0"/>
    <x v="1"/>
    <s v="土木課"/>
    <s v="生活インフラ・国土保全"/>
    <s v="道路"/>
    <s v="行政財産"/>
    <s v="公共用財産"/>
    <m/>
    <m/>
    <m/>
    <m/>
    <s v="231.00ｍ"/>
    <n v="50"/>
    <n v="100"/>
    <n v="50"/>
    <n v="0"/>
    <m/>
    <m/>
    <m/>
    <m/>
    <m/>
  </r>
  <r>
    <s v="三浦市"/>
    <x v="0"/>
    <x v="0"/>
    <x v="0"/>
    <x v="0"/>
    <s v="00002153"/>
    <s v="１６６６号線"/>
    <s v="インフラ"/>
    <m/>
    <x v="2"/>
    <s v="道路"/>
    <n v="40101808"/>
    <m/>
    <s v="１６６６号線"/>
    <m/>
    <m/>
    <d v="1974-12-25T00:00:00"/>
    <d v="1974-12-25T00:00:00"/>
    <d v="1975-04-01T00:00:00"/>
    <n v="2142000"/>
    <n v="1"/>
    <n v="2141999"/>
    <x v="0"/>
    <x v="1"/>
    <s v="土木課"/>
    <s v="生活インフラ・国土保全"/>
    <s v="道路"/>
    <s v="行政財産"/>
    <s v="公共用財産"/>
    <m/>
    <m/>
    <m/>
    <m/>
    <s v="119.00ｍ"/>
    <n v="50"/>
    <n v="100"/>
    <n v="50"/>
    <n v="0"/>
    <m/>
    <m/>
    <m/>
    <m/>
    <m/>
  </r>
  <r>
    <s v="三浦市"/>
    <x v="0"/>
    <x v="0"/>
    <x v="0"/>
    <x v="0"/>
    <s v="00002154"/>
    <s v="１６６７号線"/>
    <s v="インフラ"/>
    <m/>
    <x v="2"/>
    <s v="道路"/>
    <n v="40101809"/>
    <m/>
    <s v="１６６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155"/>
    <s v="１６６８号線"/>
    <s v="インフラ"/>
    <m/>
    <x v="2"/>
    <s v="道路"/>
    <n v="40101810"/>
    <m/>
    <s v="１６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156"/>
    <s v="１６６９号線"/>
    <s v="インフラ"/>
    <m/>
    <x v="2"/>
    <s v="道路"/>
    <n v="40101811"/>
    <m/>
    <s v="１６６９号線"/>
    <m/>
    <m/>
    <d v="1974-12-25T00:00:00"/>
    <d v="1974-12-25T00:00:00"/>
    <d v="1975-04-01T00:00:00"/>
    <n v="2430000"/>
    <n v="1"/>
    <n v="2429999"/>
    <x v="0"/>
    <x v="1"/>
    <s v="土木課"/>
    <s v="生活インフラ・国土保全"/>
    <s v="道路"/>
    <s v="行政財産"/>
    <s v="公共用財産"/>
    <m/>
    <m/>
    <m/>
    <m/>
    <s v="135.00ｍ"/>
    <n v="50"/>
    <n v="100"/>
    <n v="50"/>
    <n v="0"/>
    <m/>
    <m/>
    <m/>
    <m/>
    <m/>
  </r>
  <r>
    <s v="三浦市"/>
    <x v="0"/>
    <x v="0"/>
    <x v="0"/>
    <x v="0"/>
    <s v="00002157"/>
    <s v="１６７０号線"/>
    <s v="インフラ"/>
    <m/>
    <x v="2"/>
    <s v="道路"/>
    <n v="40101812"/>
    <m/>
    <s v="１６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158"/>
    <s v="１６７１号線"/>
    <s v="インフラ"/>
    <m/>
    <x v="2"/>
    <s v="道路"/>
    <n v="40101813"/>
    <m/>
    <s v="１６７１号線"/>
    <m/>
    <m/>
    <d v="1974-12-25T00:00:00"/>
    <d v="1974-12-25T00:00:00"/>
    <d v="1975-04-01T00:00:00"/>
    <n v="658800"/>
    <n v="1"/>
    <n v="658799"/>
    <x v="0"/>
    <x v="1"/>
    <s v="土木課"/>
    <s v="生活インフラ・国土保全"/>
    <s v="道路"/>
    <s v="行政財産"/>
    <s v="公共用財産"/>
    <m/>
    <m/>
    <m/>
    <m/>
    <s v="36.60ｍ"/>
    <n v="50"/>
    <n v="100"/>
    <n v="50"/>
    <n v="0"/>
    <m/>
    <m/>
    <m/>
    <m/>
    <m/>
  </r>
  <r>
    <s v="三浦市"/>
    <x v="0"/>
    <x v="0"/>
    <x v="0"/>
    <x v="0"/>
    <s v="00002159"/>
    <s v="１６７２号線"/>
    <s v="インフラ"/>
    <m/>
    <x v="2"/>
    <s v="道路"/>
    <n v="40101814"/>
    <m/>
    <s v="１６７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160"/>
    <s v="１６７３号線"/>
    <s v="インフラ"/>
    <m/>
    <x v="2"/>
    <s v="道路"/>
    <n v="40101815"/>
    <m/>
    <s v="１６７３号線"/>
    <m/>
    <m/>
    <d v="1974-12-25T00:00:00"/>
    <d v="1974-12-25T00:00:00"/>
    <d v="1975-04-01T00:00:00"/>
    <n v="556200"/>
    <n v="1"/>
    <n v="556199"/>
    <x v="0"/>
    <x v="1"/>
    <s v="土木課"/>
    <s v="生活インフラ・国土保全"/>
    <s v="道路"/>
    <s v="行政財産"/>
    <s v="公共用財産"/>
    <m/>
    <m/>
    <m/>
    <m/>
    <s v="30.90ｍ"/>
    <n v="50"/>
    <n v="100"/>
    <n v="50"/>
    <n v="0"/>
    <m/>
    <m/>
    <m/>
    <m/>
    <m/>
  </r>
  <r>
    <s v="三浦市"/>
    <x v="0"/>
    <x v="0"/>
    <x v="0"/>
    <x v="0"/>
    <s v="00002161"/>
    <s v="１６７４号線"/>
    <s v="インフラ"/>
    <m/>
    <x v="2"/>
    <s v="道路"/>
    <n v="40101816"/>
    <m/>
    <s v="１６７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162"/>
    <s v="１６７５号線"/>
    <s v="インフラ"/>
    <m/>
    <x v="2"/>
    <s v="道路"/>
    <n v="40101817"/>
    <m/>
    <s v="１６７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163"/>
    <s v="１６７６号線"/>
    <s v="インフラ"/>
    <m/>
    <x v="2"/>
    <s v="道路"/>
    <n v="40101818"/>
    <m/>
    <s v="１６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164"/>
    <s v="１６７７号線"/>
    <s v="インフラ"/>
    <m/>
    <x v="2"/>
    <s v="道路"/>
    <n v="40101819"/>
    <m/>
    <s v="１６７７号線"/>
    <m/>
    <m/>
    <d v="1974-12-25T00:00:00"/>
    <d v="1974-12-25T00:00:00"/>
    <d v="1975-04-01T00:00:00"/>
    <n v="8617400"/>
    <n v="1"/>
    <n v="8617399"/>
    <x v="0"/>
    <x v="1"/>
    <s v="土木課"/>
    <s v="生活インフラ・国土保全"/>
    <s v="道路"/>
    <s v="行政財産"/>
    <s v="公共用財産"/>
    <m/>
    <m/>
    <m/>
    <m/>
    <s v="256.90ｍ"/>
    <n v="50"/>
    <n v="100"/>
    <n v="50"/>
    <n v="0"/>
    <m/>
    <m/>
    <m/>
    <m/>
    <m/>
  </r>
  <r>
    <s v="三浦市"/>
    <x v="0"/>
    <x v="0"/>
    <x v="0"/>
    <x v="0"/>
    <s v="00002165"/>
    <s v="１６７８号線"/>
    <s v="インフラ"/>
    <m/>
    <x v="2"/>
    <s v="道路"/>
    <n v="40101820"/>
    <m/>
    <s v="１６７８号線"/>
    <m/>
    <m/>
    <d v="1974-12-25T00:00:00"/>
    <d v="1974-12-25T00:00:00"/>
    <d v="1975-04-01T00:00:00"/>
    <n v="995400"/>
    <n v="1"/>
    <n v="995399"/>
    <x v="0"/>
    <x v="1"/>
    <s v="土木課"/>
    <s v="生活インフラ・国土保全"/>
    <s v="道路"/>
    <s v="行政財産"/>
    <s v="公共用財産"/>
    <m/>
    <m/>
    <m/>
    <m/>
    <s v="55.30ｍ"/>
    <n v="50"/>
    <n v="100"/>
    <n v="50"/>
    <n v="0"/>
    <m/>
    <m/>
    <m/>
    <m/>
    <m/>
  </r>
  <r>
    <s v="三浦市"/>
    <x v="0"/>
    <x v="0"/>
    <x v="0"/>
    <x v="0"/>
    <s v="00002166"/>
    <s v="１６７９号線"/>
    <s v="インフラ"/>
    <m/>
    <x v="2"/>
    <s v="道路"/>
    <n v="40101821"/>
    <m/>
    <s v="１６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167"/>
    <s v="１６８０号線"/>
    <s v="インフラ"/>
    <m/>
    <x v="2"/>
    <s v="道路"/>
    <n v="40101822"/>
    <m/>
    <s v="１６８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168"/>
    <s v="１６８１号線"/>
    <s v="インフラ"/>
    <m/>
    <x v="2"/>
    <s v="道路"/>
    <n v="40101823"/>
    <m/>
    <s v="１６８１号線"/>
    <m/>
    <m/>
    <d v="1974-12-25T00:00:00"/>
    <d v="1974-12-25T00:00:00"/>
    <d v="1975-04-01T00:00:00"/>
    <n v="552600"/>
    <n v="1"/>
    <n v="552599"/>
    <x v="0"/>
    <x v="1"/>
    <s v="土木課"/>
    <s v="生活インフラ・国土保全"/>
    <s v="道路"/>
    <s v="行政財産"/>
    <s v="公共用財産"/>
    <m/>
    <m/>
    <m/>
    <m/>
    <s v="30.70ｍ"/>
    <n v="50"/>
    <n v="100"/>
    <n v="50"/>
    <n v="0"/>
    <m/>
    <m/>
    <m/>
    <m/>
    <m/>
  </r>
  <r>
    <s v="三浦市"/>
    <x v="0"/>
    <x v="0"/>
    <x v="0"/>
    <x v="0"/>
    <s v="00002169"/>
    <s v="１６８２号線"/>
    <s v="インフラ"/>
    <m/>
    <x v="2"/>
    <s v="道路"/>
    <n v="40101824"/>
    <m/>
    <s v="１６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170"/>
    <s v="１６８３号線"/>
    <s v="インフラ"/>
    <m/>
    <x v="2"/>
    <s v="道路"/>
    <n v="40101825"/>
    <m/>
    <s v="１６８３号線"/>
    <m/>
    <m/>
    <d v="1974-12-25T00:00:00"/>
    <d v="1974-12-25T00:00:00"/>
    <d v="1975-04-01T00:00:00"/>
    <n v="516600"/>
    <n v="1"/>
    <n v="516599"/>
    <x v="0"/>
    <x v="1"/>
    <s v="土木課"/>
    <s v="生活インフラ・国土保全"/>
    <s v="道路"/>
    <s v="行政財産"/>
    <s v="公共用財産"/>
    <m/>
    <m/>
    <m/>
    <m/>
    <s v="28.70ｍ"/>
    <n v="50"/>
    <n v="100"/>
    <n v="50"/>
    <n v="0"/>
    <m/>
    <m/>
    <m/>
    <m/>
    <m/>
  </r>
  <r>
    <s v="三浦市"/>
    <x v="0"/>
    <x v="0"/>
    <x v="0"/>
    <x v="0"/>
    <s v="00002171"/>
    <s v="１６８４号線"/>
    <s v="インフラ"/>
    <m/>
    <x v="2"/>
    <s v="道路"/>
    <n v="40101826"/>
    <m/>
    <s v="１６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172"/>
    <s v="１６８５号線"/>
    <s v="インフラ"/>
    <m/>
    <x v="2"/>
    <s v="道路"/>
    <n v="40101827"/>
    <m/>
    <s v="１６８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173"/>
    <s v="１６８６号線"/>
    <s v="インフラ"/>
    <m/>
    <x v="2"/>
    <s v="道路"/>
    <n v="40101828"/>
    <m/>
    <s v="１６８６号線"/>
    <m/>
    <m/>
    <d v="1974-12-25T00:00:00"/>
    <d v="1974-12-25T00:00:00"/>
    <d v="1975-04-01T00:00:00"/>
    <n v="7167600"/>
    <n v="1"/>
    <n v="7167599"/>
    <x v="0"/>
    <x v="1"/>
    <s v="土木課"/>
    <s v="生活インフラ・国土保全"/>
    <s v="道路"/>
    <s v="行政財産"/>
    <s v="公共用財産"/>
    <m/>
    <m/>
    <m/>
    <m/>
    <s v="398.20ｍ"/>
    <n v="50"/>
    <n v="100"/>
    <n v="50"/>
    <n v="0"/>
    <m/>
    <m/>
    <m/>
    <m/>
    <m/>
  </r>
  <r>
    <s v="三浦市"/>
    <x v="0"/>
    <x v="0"/>
    <x v="0"/>
    <x v="0"/>
    <s v="00002174"/>
    <s v="１６８７号線"/>
    <s v="インフラ"/>
    <m/>
    <x v="2"/>
    <s v="道路"/>
    <n v="40101829"/>
    <m/>
    <s v="１６８７号線"/>
    <m/>
    <m/>
    <d v="1974-12-25T00:00:00"/>
    <d v="1974-12-25T00:00:00"/>
    <d v="1975-04-01T00:00:00"/>
    <n v="927200"/>
    <n v="1"/>
    <n v="927199"/>
    <x v="0"/>
    <x v="1"/>
    <s v="土木課"/>
    <s v="生活インフラ・国土保全"/>
    <s v="道路"/>
    <s v="行政財産"/>
    <s v="公共用財産"/>
    <m/>
    <m/>
    <m/>
    <m/>
    <s v="51.20ｍ"/>
    <n v="50"/>
    <n v="100"/>
    <n v="50"/>
    <n v="0"/>
    <m/>
    <m/>
    <m/>
    <m/>
    <m/>
  </r>
  <r>
    <s v="三浦市"/>
    <x v="0"/>
    <x v="0"/>
    <x v="0"/>
    <x v="0"/>
    <s v="00002175"/>
    <s v="１６８８号線"/>
    <s v="インフラ"/>
    <m/>
    <x v="2"/>
    <s v="道路"/>
    <n v="40101830"/>
    <m/>
    <s v="１６８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176"/>
    <s v="１６８９号線"/>
    <s v="インフラ"/>
    <m/>
    <x v="2"/>
    <s v="道路"/>
    <n v="40101831"/>
    <m/>
    <s v="１６８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177"/>
    <s v="１６９０号線"/>
    <s v="インフラ"/>
    <m/>
    <x v="2"/>
    <s v="道路"/>
    <n v="40101832"/>
    <m/>
    <s v="１６９０号線"/>
    <m/>
    <m/>
    <d v="1974-12-25T00:00:00"/>
    <d v="1974-12-25T00:00:00"/>
    <d v="1975-04-01T00:00:00"/>
    <n v="4418600"/>
    <n v="1"/>
    <n v="4418599"/>
    <x v="0"/>
    <x v="1"/>
    <s v="土木課"/>
    <s v="生活インフラ・国土保全"/>
    <s v="道路"/>
    <s v="行政財産"/>
    <s v="公共用財産"/>
    <m/>
    <m/>
    <m/>
    <m/>
    <s v="244.90ｍ"/>
    <n v="50"/>
    <n v="100"/>
    <n v="50"/>
    <n v="0"/>
    <m/>
    <m/>
    <m/>
    <m/>
    <m/>
  </r>
  <r>
    <s v="三浦市"/>
    <x v="0"/>
    <x v="0"/>
    <x v="0"/>
    <x v="0"/>
    <s v="00002178"/>
    <s v="１６９１号線"/>
    <s v="インフラ"/>
    <m/>
    <x v="2"/>
    <s v="道路"/>
    <n v="40101833"/>
    <m/>
    <s v="１６９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179"/>
    <s v="１６９２号線"/>
    <s v="インフラ"/>
    <m/>
    <x v="2"/>
    <s v="道路"/>
    <n v="40101834"/>
    <m/>
    <s v="１６９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180"/>
    <s v="１６９３号線"/>
    <s v="インフラ"/>
    <m/>
    <x v="2"/>
    <s v="道路"/>
    <n v="40101835"/>
    <m/>
    <s v="１６９３号線"/>
    <m/>
    <m/>
    <d v="1974-12-25T00:00:00"/>
    <d v="1974-12-25T00:00:00"/>
    <d v="1975-04-01T00:00:00"/>
    <n v="867600"/>
    <n v="1"/>
    <n v="867599"/>
    <x v="0"/>
    <x v="1"/>
    <s v="土木課"/>
    <s v="生活インフラ・国土保全"/>
    <s v="道路"/>
    <s v="行政財産"/>
    <s v="公共用財産"/>
    <m/>
    <m/>
    <m/>
    <m/>
    <s v="48.20ｍ"/>
    <n v="50"/>
    <n v="100"/>
    <n v="50"/>
    <n v="0"/>
    <m/>
    <m/>
    <m/>
    <m/>
    <m/>
  </r>
  <r>
    <s v="三浦市"/>
    <x v="0"/>
    <x v="0"/>
    <x v="0"/>
    <x v="0"/>
    <s v="00002181"/>
    <s v="１６９４号線"/>
    <s v="インフラ"/>
    <m/>
    <x v="2"/>
    <s v="道路"/>
    <n v="40101836"/>
    <m/>
    <s v="１６９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182"/>
    <s v="１６９５号線"/>
    <s v="インフラ"/>
    <m/>
    <x v="2"/>
    <s v="道路"/>
    <n v="40101837"/>
    <m/>
    <s v="１６９５号線"/>
    <m/>
    <m/>
    <d v="1974-12-25T00:00:00"/>
    <d v="1974-12-25T00:00:00"/>
    <d v="1975-04-01T00:00:00"/>
    <n v="57600"/>
    <n v="1"/>
    <n v="57599"/>
    <x v="0"/>
    <x v="1"/>
    <s v="土木課"/>
    <s v="生活インフラ・国土保全"/>
    <s v="道路"/>
    <s v="行政財産"/>
    <s v="公共用財産"/>
    <m/>
    <m/>
    <m/>
    <m/>
    <s v="3.20ｍ"/>
    <n v="50"/>
    <n v="100"/>
    <n v="50"/>
    <n v="0"/>
    <m/>
    <m/>
    <m/>
    <m/>
    <m/>
  </r>
  <r>
    <s v="三浦市"/>
    <x v="0"/>
    <x v="0"/>
    <x v="0"/>
    <x v="0"/>
    <s v="00002183"/>
    <s v="１６９６号線"/>
    <s v="インフラ"/>
    <m/>
    <x v="2"/>
    <s v="道路"/>
    <n v="40101838"/>
    <m/>
    <s v="１６９６号線"/>
    <m/>
    <m/>
    <d v="1974-12-25T00:00:00"/>
    <d v="1974-12-25T00:00:00"/>
    <d v="1975-04-01T00:00:00"/>
    <n v="2336400"/>
    <n v="1"/>
    <n v="2336399"/>
    <x v="0"/>
    <x v="1"/>
    <s v="土木課"/>
    <s v="生活インフラ・国土保全"/>
    <s v="道路"/>
    <s v="行政財産"/>
    <s v="公共用財産"/>
    <m/>
    <m/>
    <m/>
    <m/>
    <s v="129.80ｍ"/>
    <n v="50"/>
    <n v="100"/>
    <n v="50"/>
    <n v="0"/>
    <m/>
    <m/>
    <m/>
    <m/>
    <m/>
  </r>
  <r>
    <s v="三浦市"/>
    <x v="0"/>
    <x v="0"/>
    <x v="0"/>
    <x v="0"/>
    <s v="00002184"/>
    <s v="１６９７号線"/>
    <s v="インフラ"/>
    <m/>
    <x v="2"/>
    <s v="道路"/>
    <n v="40101839"/>
    <m/>
    <s v="１６９７号線"/>
    <m/>
    <m/>
    <d v="1974-12-25T00:00:00"/>
    <d v="1974-12-25T00:00:00"/>
    <d v="1975-04-01T00:00:00"/>
    <n v="693000"/>
    <n v="1"/>
    <n v="692999"/>
    <x v="0"/>
    <x v="1"/>
    <s v="土木課"/>
    <s v="生活インフラ・国土保全"/>
    <s v="道路"/>
    <s v="行政財産"/>
    <s v="公共用財産"/>
    <m/>
    <m/>
    <m/>
    <m/>
    <s v="38.50ｍ"/>
    <n v="50"/>
    <n v="100"/>
    <n v="50"/>
    <n v="0"/>
    <m/>
    <m/>
    <m/>
    <m/>
    <m/>
  </r>
  <r>
    <s v="三浦市"/>
    <x v="0"/>
    <x v="0"/>
    <x v="0"/>
    <x v="0"/>
    <s v="00002186"/>
    <s v="１６９９号線"/>
    <s v="インフラ"/>
    <m/>
    <x v="2"/>
    <s v="道路"/>
    <n v="40101841"/>
    <m/>
    <s v="１６９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187"/>
    <s v="１７００号線"/>
    <s v="インフラ"/>
    <m/>
    <x v="2"/>
    <s v="道路"/>
    <n v="40101842"/>
    <m/>
    <s v="１７０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188"/>
    <s v="１７０１号線"/>
    <s v="インフラ"/>
    <m/>
    <x v="2"/>
    <s v="道路"/>
    <n v="40101843"/>
    <m/>
    <s v="１７０１号線"/>
    <m/>
    <m/>
    <d v="1974-12-25T00:00:00"/>
    <d v="1974-12-25T00:00:00"/>
    <d v="1975-04-01T00:00:00"/>
    <n v="4564800"/>
    <n v="1"/>
    <n v="4564799"/>
    <x v="0"/>
    <x v="1"/>
    <s v="土木課"/>
    <s v="生活インフラ・国土保全"/>
    <s v="道路"/>
    <s v="行政財産"/>
    <s v="公共用財産"/>
    <m/>
    <m/>
    <m/>
    <m/>
    <s v="253.60ｍ"/>
    <n v="50"/>
    <n v="100"/>
    <n v="50"/>
    <n v="0"/>
    <m/>
    <m/>
    <m/>
    <m/>
    <m/>
  </r>
  <r>
    <s v="三浦市"/>
    <x v="0"/>
    <x v="0"/>
    <x v="0"/>
    <x v="0"/>
    <s v="00002189"/>
    <s v="１７０２号線"/>
    <s v="インフラ"/>
    <m/>
    <x v="2"/>
    <s v="道路"/>
    <n v="40101844"/>
    <m/>
    <s v="１７０２号線"/>
    <m/>
    <m/>
    <d v="1974-12-25T00:00:00"/>
    <d v="1974-12-25T00:00:00"/>
    <d v="1975-04-01T00:00:00"/>
    <n v="415800"/>
    <n v="1"/>
    <n v="415799"/>
    <x v="0"/>
    <x v="1"/>
    <s v="土木課"/>
    <s v="生活インフラ・国土保全"/>
    <s v="道路"/>
    <s v="行政財産"/>
    <s v="公共用財産"/>
    <m/>
    <m/>
    <m/>
    <m/>
    <s v="23.10ｍ"/>
    <n v="50"/>
    <n v="100"/>
    <n v="50"/>
    <n v="0"/>
    <m/>
    <m/>
    <m/>
    <m/>
    <m/>
  </r>
  <r>
    <s v="三浦市"/>
    <x v="0"/>
    <x v="0"/>
    <x v="0"/>
    <x v="0"/>
    <s v="00002190"/>
    <s v="１７０３号線"/>
    <s v="インフラ"/>
    <m/>
    <x v="2"/>
    <s v="道路"/>
    <n v="40101845"/>
    <m/>
    <s v="１７０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191"/>
    <s v="１７０４号線"/>
    <s v="インフラ"/>
    <m/>
    <x v="2"/>
    <s v="道路"/>
    <n v="40101846"/>
    <m/>
    <s v="１７０４号線"/>
    <m/>
    <m/>
    <d v="1974-12-25T00:00:00"/>
    <d v="1974-12-25T00:00:00"/>
    <d v="1975-04-01T00:00:00"/>
    <n v="2895200"/>
    <n v="1"/>
    <n v="2895199"/>
    <x v="0"/>
    <x v="1"/>
    <s v="土木課"/>
    <s v="生活インフラ・国土保全"/>
    <s v="道路"/>
    <s v="行政財産"/>
    <s v="公共用財産"/>
    <m/>
    <m/>
    <m/>
    <m/>
    <s v="159.60ｍ"/>
    <n v="50"/>
    <n v="100"/>
    <n v="50"/>
    <n v="0"/>
    <m/>
    <m/>
    <m/>
    <m/>
    <m/>
  </r>
  <r>
    <s v="三浦市"/>
    <x v="0"/>
    <x v="0"/>
    <x v="0"/>
    <x v="0"/>
    <s v="00002192"/>
    <s v="１７０５号線"/>
    <s v="インフラ"/>
    <m/>
    <x v="2"/>
    <s v="道路"/>
    <n v="40101847"/>
    <m/>
    <s v="１７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193"/>
    <s v="１７０６号線"/>
    <s v="インフラ"/>
    <m/>
    <x v="2"/>
    <s v="道路"/>
    <n v="40101848"/>
    <m/>
    <s v="１７０６号線"/>
    <m/>
    <m/>
    <d v="1974-12-25T00:00:00"/>
    <d v="1974-12-25T00:00:00"/>
    <d v="1975-04-01T00:00:00"/>
    <n v="5324400"/>
    <n v="1"/>
    <n v="5324399"/>
    <x v="0"/>
    <x v="1"/>
    <s v="土木課"/>
    <s v="生活インフラ・国土保全"/>
    <s v="道路"/>
    <s v="行政財産"/>
    <s v="公共用財産"/>
    <m/>
    <m/>
    <m/>
    <m/>
    <s v="295.80ｍ"/>
    <n v="50"/>
    <n v="100"/>
    <n v="50"/>
    <n v="0"/>
    <m/>
    <m/>
    <m/>
    <m/>
    <m/>
  </r>
  <r>
    <s v="三浦市"/>
    <x v="0"/>
    <x v="0"/>
    <x v="0"/>
    <x v="0"/>
    <s v="00002194"/>
    <s v="１７０７号線"/>
    <s v="インフラ"/>
    <m/>
    <x v="2"/>
    <s v="道路"/>
    <n v="40101849"/>
    <m/>
    <s v="１７０７号線"/>
    <m/>
    <m/>
    <d v="1974-12-25T00:00:00"/>
    <d v="1974-12-25T00:00:00"/>
    <d v="1975-04-01T00:00:00"/>
    <n v="943200"/>
    <n v="1"/>
    <n v="943199"/>
    <x v="0"/>
    <x v="1"/>
    <s v="土木課"/>
    <s v="生活インフラ・国土保全"/>
    <s v="道路"/>
    <s v="行政財産"/>
    <s v="公共用財産"/>
    <m/>
    <m/>
    <m/>
    <m/>
    <s v="52.40ｍ"/>
    <n v="50"/>
    <n v="100"/>
    <n v="50"/>
    <n v="0"/>
    <m/>
    <m/>
    <m/>
    <m/>
    <m/>
  </r>
  <r>
    <s v="三浦市"/>
    <x v="0"/>
    <x v="0"/>
    <x v="0"/>
    <x v="0"/>
    <s v="00002195"/>
    <s v="１７０８号線"/>
    <s v="インフラ"/>
    <m/>
    <x v="2"/>
    <s v="道路"/>
    <n v="40101850"/>
    <m/>
    <s v="１７０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196"/>
    <s v="１７０９号線"/>
    <s v="インフラ"/>
    <m/>
    <x v="2"/>
    <s v="道路"/>
    <n v="40101851"/>
    <m/>
    <s v="１７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197"/>
    <s v="１７１０号線"/>
    <s v="インフラ"/>
    <m/>
    <x v="2"/>
    <s v="道路"/>
    <n v="40101852"/>
    <m/>
    <s v="１７１０号線"/>
    <m/>
    <m/>
    <d v="1974-12-25T00:00:00"/>
    <d v="1974-12-25T00:00:00"/>
    <d v="1975-04-01T00:00:00"/>
    <n v="90600"/>
    <n v="1"/>
    <n v="90599"/>
    <x v="0"/>
    <x v="1"/>
    <s v="土木課"/>
    <s v="生活インフラ・国土保全"/>
    <s v="道路"/>
    <s v="行政財産"/>
    <s v="公共用財産"/>
    <m/>
    <m/>
    <m/>
    <m/>
    <s v="4.50ｍ"/>
    <n v="50"/>
    <n v="100"/>
    <n v="50"/>
    <n v="0"/>
    <m/>
    <m/>
    <m/>
    <m/>
    <m/>
  </r>
  <r>
    <s v="三浦市"/>
    <x v="0"/>
    <x v="0"/>
    <x v="0"/>
    <x v="0"/>
    <s v="00002198"/>
    <s v="１７１１号線"/>
    <s v="インフラ"/>
    <m/>
    <x v="2"/>
    <s v="道路"/>
    <n v="40101853"/>
    <m/>
    <s v="１７１１号線"/>
    <m/>
    <m/>
    <d v="1974-12-25T00:00:00"/>
    <d v="1974-12-25T00:00:00"/>
    <d v="1975-04-01T00:00:00"/>
    <n v="858600"/>
    <n v="1"/>
    <n v="858599"/>
    <x v="0"/>
    <x v="1"/>
    <s v="土木課"/>
    <s v="生活インフラ・国土保全"/>
    <s v="道路"/>
    <s v="行政財産"/>
    <s v="公共用財産"/>
    <m/>
    <m/>
    <m/>
    <m/>
    <s v="47.70ｍ"/>
    <n v="50"/>
    <n v="100"/>
    <n v="50"/>
    <n v="0"/>
    <m/>
    <m/>
    <m/>
    <m/>
    <m/>
  </r>
  <r>
    <s v="三浦市"/>
    <x v="0"/>
    <x v="0"/>
    <x v="0"/>
    <x v="0"/>
    <s v="00002199"/>
    <s v="１７１２号線"/>
    <s v="インフラ"/>
    <m/>
    <x v="2"/>
    <s v="道路"/>
    <n v="40101854"/>
    <m/>
    <s v="１７１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200"/>
    <s v="１７１３号線"/>
    <s v="インフラ"/>
    <m/>
    <x v="2"/>
    <s v="道路"/>
    <n v="40101855"/>
    <m/>
    <s v="１７１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201"/>
    <s v="１７１４号線"/>
    <s v="インフラ"/>
    <m/>
    <x v="2"/>
    <s v="道路"/>
    <n v="40101856"/>
    <m/>
    <s v="１７１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202"/>
    <s v="１７１７号線"/>
    <s v="インフラ"/>
    <m/>
    <x v="2"/>
    <s v="道路"/>
    <n v="40101857"/>
    <m/>
    <s v="１７１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203"/>
    <s v="１７１８号線"/>
    <s v="インフラ"/>
    <m/>
    <x v="2"/>
    <s v="道路"/>
    <n v="40101858"/>
    <m/>
    <s v="１７１８号線"/>
    <m/>
    <m/>
    <d v="1974-12-25T00:00:00"/>
    <d v="1974-12-25T00:00:00"/>
    <d v="1975-04-01T00:00:00"/>
    <n v="324000"/>
    <n v="1"/>
    <n v="323999"/>
    <x v="0"/>
    <x v="1"/>
    <s v="土木課"/>
    <s v="生活インフラ・国土保全"/>
    <s v="道路"/>
    <s v="行政財産"/>
    <s v="公共用財産"/>
    <m/>
    <m/>
    <m/>
    <m/>
    <s v="18.00ｍ"/>
    <n v="50"/>
    <n v="100"/>
    <n v="50"/>
    <n v="0"/>
    <m/>
    <m/>
    <m/>
    <m/>
    <m/>
  </r>
  <r>
    <s v="三浦市"/>
    <x v="0"/>
    <x v="0"/>
    <x v="0"/>
    <x v="0"/>
    <s v="00002204"/>
    <s v="１７１９号線"/>
    <s v="インフラ"/>
    <m/>
    <x v="2"/>
    <s v="道路"/>
    <n v="40101859"/>
    <m/>
    <s v="１７１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205"/>
    <s v="１７２０号線"/>
    <s v="インフラ"/>
    <m/>
    <x v="2"/>
    <s v="道路"/>
    <n v="40101860"/>
    <m/>
    <s v="１７２０号線"/>
    <m/>
    <m/>
    <d v="1974-12-25T00:00:00"/>
    <d v="1974-12-25T00:00:00"/>
    <d v="1975-04-01T00:00:00"/>
    <n v="5207400"/>
    <n v="1"/>
    <n v="5207399"/>
    <x v="0"/>
    <x v="1"/>
    <s v="土木課"/>
    <s v="生活インフラ・国土保全"/>
    <s v="道路"/>
    <s v="行政財産"/>
    <s v="公共用財産"/>
    <m/>
    <m/>
    <m/>
    <m/>
    <s v="289.30ｍ"/>
    <n v="50"/>
    <n v="100"/>
    <n v="50"/>
    <n v="0"/>
    <m/>
    <m/>
    <m/>
    <m/>
    <m/>
  </r>
  <r>
    <s v="三浦市"/>
    <x v="0"/>
    <x v="0"/>
    <x v="0"/>
    <x v="0"/>
    <s v="00002206"/>
    <s v="１７２１号線"/>
    <s v="インフラ"/>
    <m/>
    <x v="2"/>
    <s v="道路"/>
    <n v="40101861"/>
    <m/>
    <s v="１７２１号線"/>
    <m/>
    <m/>
    <d v="1974-12-25T00:00:00"/>
    <d v="1974-12-25T00:00:00"/>
    <d v="1975-04-01T00:00:00"/>
    <n v="1328400"/>
    <n v="1"/>
    <n v="1328399"/>
    <x v="0"/>
    <x v="1"/>
    <s v="土木課"/>
    <s v="生活インフラ・国土保全"/>
    <s v="道路"/>
    <s v="行政財産"/>
    <s v="公共用財産"/>
    <m/>
    <m/>
    <m/>
    <m/>
    <s v="73.80ｍ"/>
    <n v="50"/>
    <n v="100"/>
    <n v="50"/>
    <n v="0"/>
    <m/>
    <m/>
    <m/>
    <m/>
    <m/>
  </r>
  <r>
    <s v="三浦市"/>
    <x v="0"/>
    <x v="0"/>
    <x v="0"/>
    <x v="0"/>
    <s v="00002207"/>
    <s v="１７２２号線"/>
    <s v="インフラ"/>
    <m/>
    <x v="2"/>
    <s v="道路"/>
    <n v="40101862"/>
    <m/>
    <s v="１７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208"/>
    <s v="１７２３号線"/>
    <s v="インフラ"/>
    <m/>
    <x v="2"/>
    <s v="道路"/>
    <n v="40101863"/>
    <m/>
    <s v="１７２３号線"/>
    <m/>
    <m/>
    <d v="1974-12-25T00:00:00"/>
    <d v="1974-12-25T00:00:00"/>
    <d v="1975-04-01T00:00:00"/>
    <n v="14400"/>
    <n v="1"/>
    <n v="14399"/>
    <x v="0"/>
    <x v="1"/>
    <s v="土木課"/>
    <s v="生活インフラ・国土保全"/>
    <s v="道路"/>
    <s v="行政財産"/>
    <s v="公共用財産"/>
    <m/>
    <m/>
    <m/>
    <m/>
    <s v="0.80ｍ"/>
    <n v="50"/>
    <n v="99.99"/>
    <n v="50"/>
    <n v="0"/>
    <m/>
    <m/>
    <m/>
    <m/>
    <m/>
  </r>
  <r>
    <s v="三浦市"/>
    <x v="0"/>
    <x v="0"/>
    <x v="0"/>
    <x v="0"/>
    <s v="00002209"/>
    <s v="１７２４号線"/>
    <s v="インフラ"/>
    <m/>
    <x v="2"/>
    <s v="道路"/>
    <n v="40101864"/>
    <m/>
    <s v="１７２４号線"/>
    <m/>
    <m/>
    <d v="1974-12-25T00:00:00"/>
    <d v="1974-12-25T00:00:00"/>
    <d v="1975-04-01T00:00:00"/>
    <n v="6452600"/>
    <n v="1"/>
    <n v="6452599"/>
    <x v="0"/>
    <x v="1"/>
    <s v="土木課"/>
    <s v="生活インフラ・国土保全"/>
    <s v="道路"/>
    <s v="行政財産"/>
    <s v="公共用財産"/>
    <m/>
    <m/>
    <m/>
    <m/>
    <s v="305.10ｍ"/>
    <n v="50"/>
    <n v="100"/>
    <n v="50"/>
    <n v="0"/>
    <m/>
    <m/>
    <m/>
    <m/>
    <m/>
  </r>
  <r>
    <s v="三浦市"/>
    <x v="0"/>
    <x v="0"/>
    <x v="0"/>
    <x v="0"/>
    <s v="00002210"/>
    <s v="１７２５号線"/>
    <s v="インフラ"/>
    <m/>
    <x v="2"/>
    <s v="道路"/>
    <n v="40101865"/>
    <m/>
    <s v="１７２５号線"/>
    <m/>
    <m/>
    <d v="1974-12-25T00:00:00"/>
    <d v="1974-12-25T00:00:00"/>
    <d v="1975-04-01T00:00:00"/>
    <n v="1078000"/>
    <n v="1"/>
    <n v="1077999"/>
    <x v="0"/>
    <x v="1"/>
    <s v="土木課"/>
    <s v="生活インフラ・国土保全"/>
    <s v="道路"/>
    <s v="行政財産"/>
    <s v="公共用財産"/>
    <m/>
    <m/>
    <m/>
    <m/>
    <s v="7.70ｍ"/>
    <n v="50"/>
    <n v="100"/>
    <n v="50"/>
    <n v="0"/>
    <m/>
    <m/>
    <m/>
    <m/>
    <m/>
  </r>
  <r>
    <s v="三浦市"/>
    <x v="0"/>
    <x v="0"/>
    <x v="0"/>
    <x v="0"/>
    <s v="00002211"/>
    <s v="１７２６号線"/>
    <s v="インフラ"/>
    <m/>
    <x v="2"/>
    <s v="道路"/>
    <n v="40101866"/>
    <m/>
    <s v="１７２６号線"/>
    <m/>
    <m/>
    <d v="1974-12-25T00:00:00"/>
    <d v="1974-12-25T00:00:00"/>
    <d v="1975-04-01T00:00:00"/>
    <n v="1540800"/>
    <n v="1"/>
    <n v="1540799"/>
    <x v="0"/>
    <x v="1"/>
    <s v="土木課"/>
    <s v="生活インフラ・国土保全"/>
    <s v="道路"/>
    <s v="行政財産"/>
    <s v="公共用財産"/>
    <m/>
    <m/>
    <m/>
    <m/>
    <s v="85.60ｍ"/>
    <n v="50"/>
    <n v="100"/>
    <n v="50"/>
    <n v="0"/>
    <m/>
    <m/>
    <m/>
    <m/>
    <m/>
  </r>
  <r>
    <s v="三浦市"/>
    <x v="0"/>
    <x v="0"/>
    <x v="0"/>
    <x v="0"/>
    <s v="00002212"/>
    <s v="１７２７号線"/>
    <s v="インフラ"/>
    <m/>
    <x v="2"/>
    <s v="道路"/>
    <n v="40101867"/>
    <m/>
    <s v="１７２７号線"/>
    <m/>
    <m/>
    <d v="1974-12-25T00:00:00"/>
    <d v="1974-12-25T00:00:00"/>
    <d v="1975-04-01T00:00:00"/>
    <n v="3133800"/>
    <n v="1"/>
    <n v="3133799"/>
    <x v="0"/>
    <x v="1"/>
    <s v="土木課"/>
    <s v="生活インフラ・国土保全"/>
    <s v="道路"/>
    <s v="行政財産"/>
    <s v="公共用財産"/>
    <m/>
    <m/>
    <m/>
    <m/>
    <s v="174.10ｍ"/>
    <n v="50"/>
    <n v="100"/>
    <n v="50"/>
    <n v="0"/>
    <m/>
    <m/>
    <m/>
    <m/>
    <m/>
  </r>
  <r>
    <s v="三浦市"/>
    <x v="0"/>
    <x v="0"/>
    <x v="0"/>
    <x v="0"/>
    <s v="00002213"/>
    <s v="１７２８号線"/>
    <s v="インフラ"/>
    <m/>
    <x v="2"/>
    <s v="道路"/>
    <n v="40101868"/>
    <m/>
    <s v="１７２８号線"/>
    <m/>
    <m/>
    <d v="1974-12-25T00:00:00"/>
    <d v="1974-12-25T00:00:00"/>
    <d v="1975-04-01T00:00:00"/>
    <n v="204200"/>
    <n v="1"/>
    <n v="204199"/>
    <x v="0"/>
    <x v="1"/>
    <s v="土木課"/>
    <s v="生活インフラ・国土保全"/>
    <s v="道路"/>
    <s v="行政財産"/>
    <s v="公共用財産"/>
    <m/>
    <m/>
    <m/>
    <m/>
    <s v="10.70ｍ"/>
    <n v="50"/>
    <n v="100"/>
    <n v="50"/>
    <n v="0"/>
    <m/>
    <m/>
    <m/>
    <m/>
    <m/>
  </r>
  <r>
    <s v="三浦市"/>
    <x v="0"/>
    <x v="0"/>
    <x v="0"/>
    <x v="0"/>
    <s v="00002214"/>
    <s v="１７２９号線"/>
    <s v="インフラ"/>
    <m/>
    <x v="2"/>
    <s v="道路"/>
    <n v="40101869"/>
    <m/>
    <s v="１７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216"/>
    <s v="１７３１号線"/>
    <s v="インフラ"/>
    <m/>
    <x v="2"/>
    <s v="道路"/>
    <n v="40101871"/>
    <m/>
    <s v="１７３１号線"/>
    <m/>
    <m/>
    <d v="1974-12-25T00:00:00"/>
    <d v="1974-12-25T00:00:00"/>
    <d v="1975-04-01T00:00:00"/>
    <n v="230400"/>
    <n v="1"/>
    <n v="230399"/>
    <x v="0"/>
    <x v="1"/>
    <s v="土木課"/>
    <s v="生活インフラ・国土保全"/>
    <s v="道路"/>
    <s v="行政財産"/>
    <s v="公共用財産"/>
    <m/>
    <m/>
    <m/>
    <m/>
    <s v="12.80ｍ"/>
    <n v="50"/>
    <n v="100"/>
    <n v="50"/>
    <n v="0"/>
    <m/>
    <m/>
    <m/>
    <m/>
    <m/>
  </r>
  <r>
    <s v="三浦市"/>
    <x v="0"/>
    <x v="0"/>
    <x v="0"/>
    <x v="0"/>
    <s v="00002217"/>
    <s v="１７３２号線"/>
    <s v="インフラ"/>
    <m/>
    <x v="2"/>
    <s v="道路"/>
    <n v="40101872"/>
    <m/>
    <s v="１７３２号線"/>
    <m/>
    <m/>
    <d v="1974-12-25T00:00:00"/>
    <d v="1974-12-25T00:00:00"/>
    <d v="1975-04-01T00:00:00"/>
    <n v="11901600"/>
    <n v="1"/>
    <n v="11901599"/>
    <x v="0"/>
    <x v="1"/>
    <s v="土木課"/>
    <s v="生活インフラ・国土保全"/>
    <s v="道路"/>
    <s v="行政財産"/>
    <s v="公共用財産"/>
    <m/>
    <m/>
    <m/>
    <m/>
    <s v="661.20ｍ"/>
    <n v="50"/>
    <n v="100"/>
    <n v="50"/>
    <n v="0"/>
    <m/>
    <m/>
    <m/>
    <m/>
    <m/>
  </r>
  <r>
    <s v="三浦市"/>
    <x v="0"/>
    <x v="0"/>
    <x v="0"/>
    <x v="0"/>
    <s v="00002218"/>
    <s v="１７３３号線"/>
    <s v="インフラ"/>
    <m/>
    <x v="2"/>
    <s v="道路"/>
    <n v="40101873"/>
    <m/>
    <s v="１７３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219"/>
    <s v="１７３４号線"/>
    <s v="インフラ"/>
    <m/>
    <x v="2"/>
    <s v="道路"/>
    <n v="40101874"/>
    <m/>
    <s v="１７３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220"/>
    <s v="１７３５号線"/>
    <s v="インフラ"/>
    <m/>
    <x v="2"/>
    <s v="道路"/>
    <n v="40101875"/>
    <m/>
    <s v="１７３５号線"/>
    <m/>
    <m/>
    <d v="1974-12-25T00:00:00"/>
    <d v="1974-12-25T00:00:00"/>
    <d v="1975-04-01T00:00:00"/>
    <n v="12975600"/>
    <n v="1"/>
    <n v="12975599"/>
    <x v="0"/>
    <x v="1"/>
    <s v="土木課"/>
    <s v="生活インフラ・国土保全"/>
    <s v="道路"/>
    <s v="行政財産"/>
    <s v="公共用財産"/>
    <m/>
    <m/>
    <m/>
    <m/>
    <s v="704.20ｍ"/>
    <n v="50"/>
    <n v="100"/>
    <n v="50"/>
    <n v="0"/>
    <m/>
    <m/>
    <m/>
    <m/>
    <m/>
  </r>
  <r>
    <s v="三浦市"/>
    <x v="0"/>
    <x v="0"/>
    <x v="0"/>
    <x v="0"/>
    <s v="00002221"/>
    <s v="１７３６号線"/>
    <s v="インフラ"/>
    <m/>
    <x v="2"/>
    <s v="道路"/>
    <n v="40101876"/>
    <m/>
    <s v="１７３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222"/>
    <s v="１７３７号線"/>
    <s v="インフラ"/>
    <m/>
    <x v="2"/>
    <s v="道路"/>
    <n v="40101877"/>
    <m/>
    <s v="１７３７号線"/>
    <m/>
    <m/>
    <d v="1974-12-25T00:00:00"/>
    <d v="1974-12-25T00:00:00"/>
    <d v="1975-04-01T00:00:00"/>
    <n v="664200"/>
    <n v="1"/>
    <n v="664199"/>
    <x v="0"/>
    <x v="1"/>
    <s v="土木課"/>
    <s v="生活インフラ・国土保全"/>
    <s v="道路"/>
    <s v="行政財産"/>
    <s v="公共用財産"/>
    <m/>
    <m/>
    <m/>
    <m/>
    <s v="36.90ｍ"/>
    <n v="50"/>
    <n v="100"/>
    <n v="50"/>
    <n v="0"/>
    <m/>
    <m/>
    <m/>
    <m/>
    <m/>
  </r>
  <r>
    <s v="三浦市"/>
    <x v="0"/>
    <x v="0"/>
    <x v="0"/>
    <x v="0"/>
    <s v="00002223"/>
    <s v="１７３８号線"/>
    <s v="インフラ"/>
    <m/>
    <x v="2"/>
    <s v="道路"/>
    <n v="40101878"/>
    <m/>
    <s v="１７３８号線"/>
    <m/>
    <m/>
    <d v="1974-12-25T00:00:00"/>
    <d v="1974-12-25T00:00:00"/>
    <d v="1975-04-01T00:00:00"/>
    <n v="1288800"/>
    <n v="1"/>
    <n v="1288799"/>
    <x v="0"/>
    <x v="1"/>
    <s v="土木課"/>
    <s v="生活インフラ・国土保全"/>
    <s v="道路"/>
    <s v="行政財産"/>
    <s v="公共用財産"/>
    <m/>
    <m/>
    <m/>
    <m/>
    <s v="71.60ｍ"/>
    <n v="50"/>
    <n v="100"/>
    <n v="50"/>
    <n v="0"/>
    <m/>
    <m/>
    <m/>
    <m/>
    <m/>
  </r>
  <r>
    <s v="三浦市"/>
    <x v="0"/>
    <x v="0"/>
    <x v="0"/>
    <x v="0"/>
    <s v="00002224"/>
    <s v="１７３９号線"/>
    <s v="インフラ"/>
    <m/>
    <x v="2"/>
    <s v="道路"/>
    <n v="40101879"/>
    <m/>
    <s v="１７３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225"/>
    <s v="１７４０号線"/>
    <s v="インフラ"/>
    <m/>
    <x v="2"/>
    <s v="道路"/>
    <n v="40101880"/>
    <m/>
    <s v="１７４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226"/>
    <s v="１７４１号線"/>
    <s v="インフラ"/>
    <m/>
    <x v="2"/>
    <s v="道路"/>
    <n v="40101881"/>
    <m/>
    <s v="１７４１号線"/>
    <m/>
    <m/>
    <d v="1974-12-25T00:00:00"/>
    <d v="1974-12-25T00:00:00"/>
    <d v="1975-04-01T00:00:00"/>
    <n v="25081200"/>
    <n v="1"/>
    <n v="25081199"/>
    <x v="0"/>
    <x v="1"/>
    <s v="土木課"/>
    <s v="生活インフラ・国土保全"/>
    <s v="道路"/>
    <s v="行政財産"/>
    <s v="公共用財産"/>
    <m/>
    <m/>
    <m/>
    <m/>
    <s v="1,374.40ｍ"/>
    <n v="50"/>
    <n v="100"/>
    <n v="50"/>
    <n v="0"/>
    <m/>
    <m/>
    <m/>
    <m/>
    <m/>
  </r>
  <r>
    <s v="三浦市"/>
    <x v="0"/>
    <x v="0"/>
    <x v="0"/>
    <x v="0"/>
    <s v="00002227"/>
    <s v="１７４２号線"/>
    <s v="インフラ"/>
    <m/>
    <x v="2"/>
    <s v="道路"/>
    <n v="40101882"/>
    <m/>
    <s v="１７４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228"/>
    <s v="１７４３号線"/>
    <s v="インフラ"/>
    <m/>
    <x v="2"/>
    <s v="道路"/>
    <n v="40101883"/>
    <m/>
    <s v="１７４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229"/>
    <s v="１７４４号線"/>
    <s v="インフラ"/>
    <m/>
    <x v="2"/>
    <s v="道路"/>
    <n v="40101884"/>
    <m/>
    <s v="１７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230"/>
    <s v="１７４５号線"/>
    <s v="インフラ"/>
    <m/>
    <x v="2"/>
    <s v="道路"/>
    <n v="40101885"/>
    <m/>
    <s v="１７４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231"/>
    <s v="１７４６号線"/>
    <s v="インフラ"/>
    <m/>
    <x v="2"/>
    <s v="道路"/>
    <n v="40101886"/>
    <m/>
    <s v="１７４６号線"/>
    <m/>
    <m/>
    <d v="1974-12-25T00:00:00"/>
    <d v="1974-12-25T00:00:00"/>
    <d v="1975-04-01T00:00:00"/>
    <n v="370800"/>
    <n v="1"/>
    <n v="370799"/>
    <x v="0"/>
    <x v="1"/>
    <s v="土木課"/>
    <s v="生活インフラ・国土保全"/>
    <s v="道路"/>
    <s v="行政財産"/>
    <s v="公共用財産"/>
    <m/>
    <m/>
    <m/>
    <m/>
    <s v="20.60ｍ"/>
    <n v="50"/>
    <n v="100"/>
    <n v="50"/>
    <n v="0"/>
    <m/>
    <m/>
    <m/>
    <m/>
    <m/>
  </r>
  <r>
    <s v="三浦市"/>
    <x v="0"/>
    <x v="0"/>
    <x v="0"/>
    <x v="0"/>
    <s v="00002232"/>
    <s v="１７４７号線"/>
    <s v="インフラ"/>
    <m/>
    <x v="2"/>
    <s v="道路"/>
    <n v="40101887"/>
    <m/>
    <s v="１７４７号線"/>
    <m/>
    <m/>
    <d v="1974-12-25T00:00:00"/>
    <d v="1974-12-25T00:00:00"/>
    <d v="1975-04-01T00:00:00"/>
    <n v="1058600"/>
    <n v="1"/>
    <n v="1058599"/>
    <x v="0"/>
    <x v="1"/>
    <s v="土木課"/>
    <s v="生活インフラ・国土保全"/>
    <s v="道路"/>
    <s v="行政財産"/>
    <s v="公共用財産"/>
    <m/>
    <m/>
    <m/>
    <m/>
    <s v="58.30ｍ"/>
    <n v="50"/>
    <n v="100"/>
    <n v="50"/>
    <n v="0"/>
    <m/>
    <m/>
    <m/>
    <m/>
    <m/>
  </r>
  <r>
    <s v="三浦市"/>
    <x v="0"/>
    <x v="0"/>
    <x v="0"/>
    <x v="0"/>
    <s v="00002233"/>
    <s v="１７４８号線"/>
    <s v="インフラ"/>
    <m/>
    <x v="2"/>
    <s v="道路"/>
    <n v="40101888"/>
    <m/>
    <s v="１７４８号線"/>
    <m/>
    <m/>
    <d v="1974-12-25T00:00:00"/>
    <d v="1974-12-25T00:00:00"/>
    <d v="1975-04-01T00:00:00"/>
    <n v="1983600"/>
    <n v="1"/>
    <n v="1983599"/>
    <x v="0"/>
    <x v="1"/>
    <s v="土木課"/>
    <s v="生活インフラ・国土保全"/>
    <s v="道路"/>
    <s v="行政財産"/>
    <s v="公共用財産"/>
    <m/>
    <m/>
    <m/>
    <m/>
    <s v="110.20ｍ"/>
    <n v="50"/>
    <n v="100"/>
    <n v="50"/>
    <n v="0"/>
    <m/>
    <m/>
    <m/>
    <m/>
    <m/>
  </r>
  <r>
    <s v="三浦市"/>
    <x v="0"/>
    <x v="0"/>
    <x v="0"/>
    <x v="0"/>
    <s v="00002234"/>
    <s v="１７４９号線"/>
    <s v="インフラ"/>
    <m/>
    <x v="2"/>
    <s v="道路"/>
    <n v="40101889"/>
    <m/>
    <s v="１７４９号線"/>
    <m/>
    <m/>
    <d v="1974-12-25T00:00:00"/>
    <d v="1974-12-25T00:00:00"/>
    <d v="1975-04-01T00:00:00"/>
    <n v="453600"/>
    <n v="1"/>
    <n v="453599"/>
    <x v="0"/>
    <x v="1"/>
    <s v="土木課"/>
    <s v="生活インフラ・国土保全"/>
    <s v="道路"/>
    <s v="行政財産"/>
    <s v="公共用財産"/>
    <m/>
    <m/>
    <m/>
    <m/>
    <s v="25.20ｍ"/>
    <n v="50"/>
    <n v="100"/>
    <n v="50"/>
    <n v="0"/>
    <m/>
    <m/>
    <m/>
    <m/>
    <m/>
  </r>
  <r>
    <s v="三浦市"/>
    <x v="0"/>
    <x v="0"/>
    <x v="0"/>
    <x v="0"/>
    <s v="00002235"/>
    <s v="１７５０号線"/>
    <s v="インフラ"/>
    <m/>
    <x v="2"/>
    <s v="道路"/>
    <n v="40101890"/>
    <m/>
    <s v="１７５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236"/>
    <s v="１７５１号線"/>
    <s v="インフラ"/>
    <m/>
    <x v="2"/>
    <s v="道路"/>
    <n v="40101891"/>
    <m/>
    <s v="１７５１号線"/>
    <m/>
    <m/>
    <d v="1974-12-25T00:00:00"/>
    <d v="1974-12-25T00:00:00"/>
    <d v="1975-04-01T00:00:00"/>
    <n v="246600"/>
    <n v="1"/>
    <n v="246599"/>
    <x v="0"/>
    <x v="1"/>
    <s v="土木課"/>
    <s v="生活インフラ・国土保全"/>
    <s v="道路"/>
    <s v="行政財産"/>
    <s v="公共用財産"/>
    <m/>
    <m/>
    <m/>
    <m/>
    <s v="13.70ｍ"/>
    <n v="50"/>
    <n v="100"/>
    <n v="50"/>
    <n v="0"/>
    <m/>
    <m/>
    <m/>
    <m/>
    <m/>
  </r>
  <r>
    <s v="三浦市"/>
    <x v="0"/>
    <x v="0"/>
    <x v="0"/>
    <x v="0"/>
    <s v="00002237"/>
    <s v="１７５２号線"/>
    <s v="インフラ"/>
    <m/>
    <x v="2"/>
    <s v="道路"/>
    <n v="40101892"/>
    <m/>
    <s v="１７５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238"/>
    <s v="１７５３号線"/>
    <s v="インフラ"/>
    <m/>
    <x v="2"/>
    <s v="道路"/>
    <n v="40101893"/>
    <m/>
    <s v="１７５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239"/>
    <s v="１７５４号線"/>
    <s v="インフラ"/>
    <m/>
    <x v="2"/>
    <s v="道路"/>
    <n v="40101894"/>
    <m/>
    <s v="１７５４号線"/>
    <m/>
    <m/>
    <d v="1974-12-25T00:00:00"/>
    <d v="1974-12-25T00:00:00"/>
    <d v="1975-04-01T00:00:00"/>
    <n v="1063800"/>
    <n v="1"/>
    <n v="1063799"/>
    <x v="0"/>
    <x v="1"/>
    <s v="土木課"/>
    <s v="生活インフラ・国土保全"/>
    <s v="道路"/>
    <s v="行政財産"/>
    <s v="公共用財産"/>
    <m/>
    <m/>
    <m/>
    <m/>
    <s v="59.10ｍ"/>
    <n v="50"/>
    <n v="100"/>
    <n v="50"/>
    <n v="0"/>
    <m/>
    <m/>
    <m/>
    <m/>
    <m/>
  </r>
  <r>
    <s v="三浦市"/>
    <x v="0"/>
    <x v="0"/>
    <x v="0"/>
    <x v="0"/>
    <s v="00002240"/>
    <s v="１７５５号線"/>
    <s v="インフラ"/>
    <m/>
    <x v="2"/>
    <s v="道路"/>
    <n v="40101895"/>
    <m/>
    <s v="１７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241"/>
    <s v="１７５６号線"/>
    <s v="インフラ"/>
    <m/>
    <x v="2"/>
    <s v="道路"/>
    <n v="40101896"/>
    <m/>
    <s v="１７５６号線"/>
    <m/>
    <m/>
    <d v="1974-12-25T00:00:00"/>
    <d v="1974-12-25T00:00:00"/>
    <d v="1975-04-01T00:00:00"/>
    <n v="1593000"/>
    <n v="1"/>
    <n v="1592999"/>
    <x v="0"/>
    <x v="1"/>
    <s v="土木課"/>
    <s v="生活インフラ・国土保全"/>
    <s v="道路"/>
    <s v="行政財産"/>
    <s v="公共用財産"/>
    <m/>
    <m/>
    <m/>
    <m/>
    <s v="88.50ｍ"/>
    <n v="50"/>
    <n v="100"/>
    <n v="50"/>
    <n v="0"/>
    <m/>
    <m/>
    <m/>
    <m/>
    <m/>
  </r>
  <r>
    <s v="三浦市"/>
    <x v="0"/>
    <x v="0"/>
    <x v="0"/>
    <x v="0"/>
    <s v="00002242"/>
    <s v="１７５７号線"/>
    <s v="インフラ"/>
    <m/>
    <x v="2"/>
    <s v="道路"/>
    <n v="40101897"/>
    <m/>
    <s v="１７５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243"/>
    <s v="１７５８号線"/>
    <s v="インフラ"/>
    <m/>
    <x v="2"/>
    <s v="道路"/>
    <n v="40101898"/>
    <m/>
    <s v="１７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244"/>
    <s v="１７５９号線"/>
    <s v="インフラ"/>
    <m/>
    <x v="2"/>
    <s v="道路"/>
    <n v="40101899"/>
    <m/>
    <s v="１７５９号線"/>
    <m/>
    <m/>
    <d v="1974-12-25T00:00:00"/>
    <d v="1974-12-25T00:00:00"/>
    <d v="1975-04-01T00:00:00"/>
    <n v="307800"/>
    <n v="1"/>
    <n v="307799"/>
    <x v="0"/>
    <x v="1"/>
    <s v="土木課"/>
    <s v="生活インフラ・国土保全"/>
    <s v="道路"/>
    <s v="行政財産"/>
    <s v="公共用財産"/>
    <m/>
    <m/>
    <m/>
    <m/>
    <s v="17.10ｍ"/>
    <n v="50"/>
    <n v="100"/>
    <n v="50"/>
    <n v="0"/>
    <m/>
    <m/>
    <m/>
    <m/>
    <m/>
  </r>
  <r>
    <s v="三浦市"/>
    <x v="0"/>
    <x v="0"/>
    <x v="0"/>
    <x v="0"/>
    <s v="00002245"/>
    <s v="１７６０号線"/>
    <s v="インフラ"/>
    <m/>
    <x v="2"/>
    <s v="道路"/>
    <n v="40101900"/>
    <m/>
    <s v="１７６０号線"/>
    <m/>
    <m/>
    <d v="1974-12-25T00:00:00"/>
    <d v="1974-12-25T00:00:00"/>
    <d v="1975-04-01T00:00:00"/>
    <n v="1179000"/>
    <n v="1"/>
    <n v="1178999"/>
    <x v="0"/>
    <x v="1"/>
    <s v="土木課"/>
    <s v="生活インフラ・国土保全"/>
    <s v="道路"/>
    <s v="行政財産"/>
    <s v="公共用財産"/>
    <m/>
    <m/>
    <m/>
    <m/>
    <s v="65.30ｍ"/>
    <n v="50"/>
    <n v="100"/>
    <n v="50"/>
    <n v="0"/>
    <m/>
    <m/>
    <m/>
    <m/>
    <m/>
  </r>
  <r>
    <s v="三浦市"/>
    <x v="0"/>
    <x v="0"/>
    <x v="0"/>
    <x v="0"/>
    <s v="00002246"/>
    <s v="１７６１号線"/>
    <s v="インフラ"/>
    <m/>
    <x v="2"/>
    <s v="道路"/>
    <n v="40101901"/>
    <m/>
    <s v="１７６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247"/>
    <s v="１７６２号線"/>
    <s v="インフラ"/>
    <m/>
    <x v="2"/>
    <s v="道路"/>
    <n v="40101902"/>
    <m/>
    <s v="１７６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248"/>
    <s v="１７６３号線"/>
    <s v="インフラ"/>
    <m/>
    <x v="2"/>
    <s v="道路"/>
    <n v="40101903"/>
    <m/>
    <s v="１７６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249"/>
    <s v="１７６４号線"/>
    <s v="インフラ"/>
    <m/>
    <x v="2"/>
    <s v="道路"/>
    <n v="40101904"/>
    <m/>
    <s v="１７６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250"/>
    <s v="１７６５号線"/>
    <s v="インフラ"/>
    <m/>
    <x v="2"/>
    <s v="道路"/>
    <n v="40101905"/>
    <m/>
    <s v="１７６５号線"/>
    <m/>
    <m/>
    <d v="1974-12-25T00:00:00"/>
    <d v="1974-12-25T00:00:00"/>
    <d v="1975-04-01T00:00:00"/>
    <n v="6463800"/>
    <n v="1"/>
    <n v="6463799"/>
    <x v="0"/>
    <x v="1"/>
    <s v="土木課"/>
    <s v="生活インフラ・国土保全"/>
    <s v="道路"/>
    <s v="行政財産"/>
    <s v="公共用財産"/>
    <m/>
    <m/>
    <m/>
    <m/>
    <s v="359.10ｍ"/>
    <n v="50"/>
    <n v="100"/>
    <n v="50"/>
    <n v="0"/>
    <m/>
    <m/>
    <m/>
    <m/>
    <m/>
  </r>
  <r>
    <s v="三浦市"/>
    <x v="0"/>
    <x v="0"/>
    <x v="0"/>
    <x v="0"/>
    <s v="00002253"/>
    <s v="１７６９号線"/>
    <s v="インフラ"/>
    <m/>
    <x v="2"/>
    <s v="道路"/>
    <n v="40101908"/>
    <m/>
    <s v="１７６９号線"/>
    <m/>
    <m/>
    <d v="1974-12-25T00:00:00"/>
    <d v="1974-12-25T00:00:00"/>
    <d v="1975-04-01T00:00:00"/>
    <n v="4438800"/>
    <n v="1"/>
    <n v="4438799"/>
    <x v="0"/>
    <x v="1"/>
    <s v="土木課"/>
    <s v="生活インフラ・国土保全"/>
    <s v="道路"/>
    <s v="行政財産"/>
    <s v="公共用財産"/>
    <m/>
    <m/>
    <m/>
    <m/>
    <s v="246.60ｍ"/>
    <n v="50"/>
    <n v="100"/>
    <n v="50"/>
    <n v="0"/>
    <m/>
    <m/>
    <m/>
    <m/>
    <m/>
  </r>
  <r>
    <s v="三浦市"/>
    <x v="0"/>
    <x v="0"/>
    <x v="0"/>
    <x v="0"/>
    <s v="00002254"/>
    <s v="１７７０号線"/>
    <s v="インフラ"/>
    <m/>
    <x v="2"/>
    <s v="道路"/>
    <n v="40101909"/>
    <m/>
    <s v="１７７０号線"/>
    <m/>
    <m/>
    <d v="1974-12-25T00:00:00"/>
    <d v="1974-12-25T00:00:00"/>
    <d v="1975-04-01T00:00:00"/>
    <n v="28800"/>
    <n v="1"/>
    <n v="28799"/>
    <x v="0"/>
    <x v="1"/>
    <s v="土木課"/>
    <s v="生活インフラ・国土保全"/>
    <s v="道路"/>
    <s v="行政財産"/>
    <s v="公共用財産"/>
    <m/>
    <m/>
    <m/>
    <m/>
    <s v="1.60ｍ"/>
    <n v="50"/>
    <n v="100"/>
    <n v="50"/>
    <n v="0"/>
    <m/>
    <m/>
    <m/>
    <m/>
    <m/>
  </r>
  <r>
    <s v="三浦市"/>
    <x v="0"/>
    <x v="0"/>
    <x v="0"/>
    <x v="0"/>
    <s v="00002255"/>
    <s v="１７７１号線"/>
    <s v="インフラ"/>
    <m/>
    <x v="2"/>
    <s v="道路"/>
    <n v="40101910"/>
    <m/>
    <s v="１７７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256"/>
    <s v="１７７２号線"/>
    <s v="インフラ"/>
    <m/>
    <x v="2"/>
    <s v="道路"/>
    <n v="40101911"/>
    <m/>
    <s v="１７７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257"/>
    <s v="１７７３号線"/>
    <s v="インフラ"/>
    <m/>
    <x v="2"/>
    <s v="道路"/>
    <n v="40101912"/>
    <m/>
    <s v="１７７３号線"/>
    <m/>
    <m/>
    <d v="1974-12-25T00:00:00"/>
    <d v="1974-12-25T00:00:00"/>
    <d v="1975-04-01T00:00:00"/>
    <n v="5039400"/>
    <n v="1"/>
    <n v="5039399"/>
    <x v="0"/>
    <x v="1"/>
    <s v="土木課"/>
    <s v="生活インフラ・国土保全"/>
    <s v="道路"/>
    <s v="行政財産"/>
    <s v="公共用財産"/>
    <m/>
    <m/>
    <m/>
    <m/>
    <s v="259.60ｍ"/>
    <n v="50"/>
    <n v="100"/>
    <n v="50"/>
    <n v="0"/>
    <m/>
    <m/>
    <m/>
    <m/>
    <m/>
  </r>
  <r>
    <s v="三浦市"/>
    <x v="0"/>
    <x v="0"/>
    <x v="0"/>
    <x v="0"/>
    <s v="00002258"/>
    <s v="１７７４号線"/>
    <s v="インフラ"/>
    <m/>
    <x v="2"/>
    <s v="道路"/>
    <n v="40101913"/>
    <m/>
    <s v="１７７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259"/>
    <s v="１７７５号線"/>
    <s v="インフラ"/>
    <m/>
    <x v="2"/>
    <s v="道路"/>
    <n v="40101914"/>
    <m/>
    <s v="１７７５号線"/>
    <m/>
    <m/>
    <d v="1974-12-25T00:00:00"/>
    <d v="1974-12-25T00:00:00"/>
    <d v="1975-04-01T00:00:00"/>
    <n v="736200"/>
    <n v="1"/>
    <n v="736199"/>
    <x v="0"/>
    <x v="1"/>
    <s v="土木課"/>
    <s v="生活インフラ・国土保全"/>
    <s v="道路"/>
    <s v="行政財産"/>
    <s v="公共用財産"/>
    <m/>
    <m/>
    <m/>
    <m/>
    <s v="40.90ｍ"/>
    <n v="50"/>
    <n v="100"/>
    <n v="50"/>
    <n v="0"/>
    <m/>
    <m/>
    <m/>
    <m/>
    <m/>
  </r>
  <r>
    <s v="三浦市"/>
    <x v="0"/>
    <x v="0"/>
    <x v="0"/>
    <x v="0"/>
    <s v="00002260"/>
    <s v="１７７６号線"/>
    <s v="インフラ"/>
    <m/>
    <x v="2"/>
    <s v="道路"/>
    <n v="40101915"/>
    <m/>
    <s v="１７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261"/>
    <s v="１７７７号線"/>
    <s v="インフラ"/>
    <m/>
    <x v="2"/>
    <s v="道路"/>
    <n v="40101916"/>
    <m/>
    <s v="１７７７号線"/>
    <m/>
    <m/>
    <d v="1974-12-25T00:00:00"/>
    <d v="1974-12-25T00:00:00"/>
    <d v="1975-04-01T00:00:00"/>
    <n v="2511000"/>
    <n v="1"/>
    <n v="2510999"/>
    <x v="0"/>
    <x v="1"/>
    <s v="土木課"/>
    <s v="生活インフラ・国土保全"/>
    <s v="道路"/>
    <s v="行政財産"/>
    <s v="公共用財産"/>
    <m/>
    <m/>
    <m/>
    <m/>
    <s v="139.50ｍ"/>
    <n v="50"/>
    <n v="100"/>
    <n v="50"/>
    <n v="0"/>
    <m/>
    <m/>
    <m/>
    <m/>
    <m/>
  </r>
  <r>
    <s v="三浦市"/>
    <x v="0"/>
    <x v="0"/>
    <x v="0"/>
    <x v="0"/>
    <s v="00002262"/>
    <s v="１７７８号線"/>
    <s v="インフラ"/>
    <m/>
    <x v="2"/>
    <s v="道路"/>
    <n v="40101917"/>
    <m/>
    <s v="１７７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263"/>
    <s v="１７７９号線"/>
    <s v="インフラ"/>
    <m/>
    <x v="2"/>
    <s v="道路"/>
    <n v="40101918"/>
    <m/>
    <s v="１７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264"/>
    <s v="１７８０号線"/>
    <s v="インフラ"/>
    <m/>
    <x v="2"/>
    <s v="道路"/>
    <n v="40101919"/>
    <m/>
    <s v="１７８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265"/>
    <s v="１７８１号線"/>
    <s v="インフラ"/>
    <m/>
    <x v="2"/>
    <s v="道路"/>
    <n v="40101920"/>
    <m/>
    <s v="１７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266"/>
    <s v="１７８２号線"/>
    <s v="インフラ"/>
    <m/>
    <x v="2"/>
    <s v="道路"/>
    <n v="40101921"/>
    <m/>
    <s v="１７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267"/>
    <s v="１７８３号線"/>
    <s v="インフラ"/>
    <m/>
    <x v="2"/>
    <s v="道路"/>
    <n v="40101922"/>
    <m/>
    <s v="１７８３号線"/>
    <m/>
    <m/>
    <d v="1974-12-25T00:00:00"/>
    <d v="1974-12-25T00:00:00"/>
    <d v="1975-04-01T00:00:00"/>
    <n v="69000"/>
    <n v="1"/>
    <n v="68999"/>
    <x v="0"/>
    <x v="1"/>
    <s v="土木課"/>
    <s v="生活インフラ・国土保全"/>
    <s v="道路"/>
    <s v="行政財産"/>
    <s v="公共用財産"/>
    <m/>
    <m/>
    <m/>
    <m/>
    <s v="3.50ｍ"/>
    <n v="50"/>
    <n v="100"/>
    <n v="50"/>
    <n v="0"/>
    <m/>
    <m/>
    <m/>
    <m/>
    <m/>
  </r>
  <r>
    <s v="三浦市"/>
    <x v="0"/>
    <x v="0"/>
    <x v="0"/>
    <x v="0"/>
    <s v="00002268"/>
    <s v="１７８５号線"/>
    <s v="インフラ"/>
    <m/>
    <x v="2"/>
    <s v="道路"/>
    <n v="40101923"/>
    <m/>
    <s v="１７８５号線"/>
    <m/>
    <m/>
    <d v="1974-12-25T00:00:00"/>
    <d v="1974-12-25T00:00:00"/>
    <d v="1975-04-01T00:00:00"/>
    <n v="1121400"/>
    <n v="1"/>
    <n v="1121399"/>
    <x v="0"/>
    <x v="1"/>
    <s v="土木課"/>
    <s v="生活インフラ・国土保全"/>
    <s v="道路"/>
    <s v="行政財産"/>
    <s v="公共用財産"/>
    <m/>
    <m/>
    <m/>
    <m/>
    <s v="62.30ｍ"/>
    <n v="50"/>
    <n v="100"/>
    <n v="50"/>
    <n v="0"/>
    <m/>
    <m/>
    <m/>
    <m/>
    <m/>
  </r>
  <r>
    <s v="三浦市"/>
    <x v="0"/>
    <x v="0"/>
    <x v="0"/>
    <x v="0"/>
    <s v="00002269"/>
    <s v="１７８６号線"/>
    <s v="インフラ"/>
    <m/>
    <x v="2"/>
    <s v="道路"/>
    <n v="40101924"/>
    <m/>
    <s v="１７８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270"/>
    <s v="１７８７号線"/>
    <s v="インフラ"/>
    <m/>
    <x v="2"/>
    <s v="道路"/>
    <n v="40101925"/>
    <m/>
    <s v="１７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271"/>
    <s v="１７８８号線"/>
    <s v="インフラ"/>
    <m/>
    <x v="2"/>
    <s v="道路"/>
    <n v="40101926"/>
    <m/>
    <s v="１７８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272"/>
    <s v="１７８９号線"/>
    <s v="インフラ"/>
    <m/>
    <x v="2"/>
    <s v="道路"/>
    <n v="40101927"/>
    <m/>
    <s v="１７８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273"/>
    <s v="１７９０号線"/>
    <s v="インフラ"/>
    <m/>
    <x v="2"/>
    <s v="道路"/>
    <n v="40101928"/>
    <m/>
    <s v="１７９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274"/>
    <s v="１７９１号線"/>
    <s v="インフラ"/>
    <m/>
    <x v="2"/>
    <s v="道路"/>
    <n v="40101929"/>
    <m/>
    <s v="１７９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275"/>
    <s v="１７９２号線"/>
    <s v="インフラ"/>
    <m/>
    <x v="2"/>
    <s v="道路"/>
    <n v="40101930"/>
    <m/>
    <s v="１７９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276"/>
    <s v="１７９３号線"/>
    <s v="インフラ"/>
    <m/>
    <x v="2"/>
    <s v="道路"/>
    <n v="40101931"/>
    <m/>
    <s v="１７９３号線"/>
    <m/>
    <m/>
    <d v="1974-12-25T00:00:00"/>
    <d v="1974-12-25T00:00:00"/>
    <d v="1975-04-01T00:00:00"/>
    <n v="2506000"/>
    <n v="1"/>
    <n v="2505999"/>
    <x v="0"/>
    <x v="1"/>
    <s v="土木課"/>
    <s v="生活インフラ・国土保全"/>
    <s v="道路"/>
    <s v="行政財産"/>
    <s v="公共用財産"/>
    <m/>
    <m/>
    <m/>
    <m/>
    <s v="138.60ｍ"/>
    <n v="50"/>
    <n v="100"/>
    <n v="50"/>
    <n v="0"/>
    <m/>
    <m/>
    <m/>
    <m/>
    <m/>
  </r>
  <r>
    <s v="三浦市"/>
    <x v="0"/>
    <x v="0"/>
    <x v="0"/>
    <x v="0"/>
    <s v="00002277"/>
    <s v="１７９４号線"/>
    <s v="インフラ"/>
    <m/>
    <x v="2"/>
    <s v="道路"/>
    <n v="40101932"/>
    <m/>
    <s v="１７９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278"/>
    <s v="１７９５号線"/>
    <s v="インフラ"/>
    <m/>
    <x v="2"/>
    <s v="道路"/>
    <n v="40101933"/>
    <m/>
    <s v="１７９５号線"/>
    <m/>
    <m/>
    <d v="1974-12-25T00:00:00"/>
    <d v="1974-12-25T00:00:00"/>
    <d v="1975-04-01T00:00:00"/>
    <n v="2154600"/>
    <n v="1"/>
    <n v="2154599"/>
    <x v="0"/>
    <x v="1"/>
    <s v="土木課"/>
    <s v="生活インフラ・国土保全"/>
    <s v="道路"/>
    <s v="行政財産"/>
    <s v="公共用財産"/>
    <m/>
    <m/>
    <m/>
    <m/>
    <s v="119.70ｍ"/>
    <n v="50"/>
    <n v="100"/>
    <n v="50"/>
    <n v="0"/>
    <m/>
    <m/>
    <m/>
    <m/>
    <m/>
  </r>
  <r>
    <s v="三浦市"/>
    <x v="0"/>
    <x v="0"/>
    <x v="0"/>
    <x v="0"/>
    <s v="00002279"/>
    <s v="１７９６号線"/>
    <s v="インフラ"/>
    <m/>
    <x v="2"/>
    <s v="道路"/>
    <n v="40101934"/>
    <m/>
    <s v="１７９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280"/>
    <s v="１７９７号線"/>
    <s v="インフラ"/>
    <m/>
    <x v="2"/>
    <s v="道路"/>
    <n v="40101935"/>
    <m/>
    <s v="１７９７号線"/>
    <m/>
    <m/>
    <d v="1974-12-25T00:00:00"/>
    <d v="1974-12-25T00:00:00"/>
    <d v="1975-04-01T00:00:00"/>
    <n v="4451200"/>
    <n v="1"/>
    <n v="4451199"/>
    <x v="0"/>
    <x v="1"/>
    <s v="土木課"/>
    <s v="生活インフラ・国土保全"/>
    <s v="道路"/>
    <s v="行政財産"/>
    <s v="公共用財産"/>
    <m/>
    <m/>
    <m/>
    <m/>
    <s v="247.00ｍ"/>
    <n v="50"/>
    <n v="100"/>
    <n v="50"/>
    <n v="0"/>
    <m/>
    <m/>
    <m/>
    <m/>
    <m/>
  </r>
  <r>
    <s v="三浦市"/>
    <x v="0"/>
    <x v="0"/>
    <x v="0"/>
    <x v="0"/>
    <s v="00002281"/>
    <s v="１７９８号線"/>
    <s v="インフラ"/>
    <m/>
    <x v="2"/>
    <s v="道路"/>
    <n v="40101936"/>
    <m/>
    <s v="１７９８号線"/>
    <m/>
    <m/>
    <d v="1974-12-25T00:00:00"/>
    <d v="1974-12-25T00:00:00"/>
    <d v="1975-04-01T00:00:00"/>
    <n v="4765600"/>
    <n v="1"/>
    <n v="4765599"/>
    <x v="0"/>
    <x v="1"/>
    <s v="土木課"/>
    <s v="生活インフラ・国土保全"/>
    <s v="道路"/>
    <s v="行政財産"/>
    <s v="公共用財産"/>
    <m/>
    <m/>
    <m/>
    <m/>
    <s v="264.20ｍ"/>
    <n v="50"/>
    <n v="100"/>
    <n v="50"/>
    <n v="0"/>
    <m/>
    <m/>
    <m/>
    <m/>
    <m/>
  </r>
  <r>
    <s v="三浦市"/>
    <x v="0"/>
    <x v="0"/>
    <x v="0"/>
    <x v="0"/>
    <s v="00002282"/>
    <s v="１７９９号線"/>
    <s v="インフラ"/>
    <m/>
    <x v="2"/>
    <s v="道路"/>
    <n v="40101937"/>
    <m/>
    <s v="１７９９号線"/>
    <m/>
    <m/>
    <d v="1974-12-25T00:00:00"/>
    <d v="1974-12-25T00:00:00"/>
    <d v="1975-04-01T00:00:00"/>
    <n v="4155600"/>
    <n v="1"/>
    <n v="4155599"/>
    <x v="0"/>
    <x v="1"/>
    <s v="土木課"/>
    <s v="生活インフラ・国土保全"/>
    <s v="道路"/>
    <s v="行政財産"/>
    <s v="公共用財産"/>
    <m/>
    <m/>
    <m/>
    <m/>
    <s v="230.60ｍ"/>
    <n v="50"/>
    <n v="100"/>
    <n v="50"/>
    <n v="0"/>
    <m/>
    <m/>
    <m/>
    <m/>
    <m/>
  </r>
  <r>
    <s v="三浦市"/>
    <x v="0"/>
    <x v="0"/>
    <x v="0"/>
    <x v="0"/>
    <s v="00002284"/>
    <s v="１８００号線"/>
    <s v="インフラ"/>
    <m/>
    <x v="2"/>
    <s v="道路"/>
    <n v="40101939"/>
    <m/>
    <s v="１８００号線"/>
    <m/>
    <m/>
    <d v="1974-12-25T00:00:00"/>
    <d v="1974-12-25T00:00:00"/>
    <d v="1975-04-01T00:00:00"/>
    <n v="648000"/>
    <n v="1"/>
    <n v="647999"/>
    <x v="0"/>
    <x v="1"/>
    <s v="土木課"/>
    <s v="生活インフラ・国土保全"/>
    <s v="道路"/>
    <s v="行政財産"/>
    <s v="公共用財産"/>
    <m/>
    <m/>
    <m/>
    <m/>
    <s v="36.00ｍ"/>
    <n v="50"/>
    <n v="100"/>
    <n v="50"/>
    <n v="0"/>
    <m/>
    <m/>
    <m/>
    <m/>
    <m/>
  </r>
  <r>
    <s v="三浦市"/>
    <x v="0"/>
    <x v="0"/>
    <x v="0"/>
    <x v="0"/>
    <s v="00002285"/>
    <s v="１８０１号線"/>
    <s v="インフラ"/>
    <m/>
    <x v="2"/>
    <s v="道路"/>
    <n v="40101940"/>
    <m/>
    <s v="１８０１号線"/>
    <m/>
    <m/>
    <d v="1974-12-25T00:00:00"/>
    <d v="1974-12-25T00:00:00"/>
    <d v="1975-04-01T00:00:00"/>
    <n v="4553800"/>
    <n v="1"/>
    <n v="4553799"/>
    <x v="0"/>
    <x v="1"/>
    <s v="土木課"/>
    <s v="生活インフラ・国土保全"/>
    <s v="道路"/>
    <s v="行政財産"/>
    <s v="公共用財産"/>
    <m/>
    <m/>
    <m/>
    <m/>
    <s v="251.50ｍ"/>
    <n v="50"/>
    <n v="100"/>
    <n v="50"/>
    <n v="0"/>
    <m/>
    <m/>
    <m/>
    <m/>
    <m/>
  </r>
  <r>
    <s v="三浦市"/>
    <x v="0"/>
    <x v="0"/>
    <x v="0"/>
    <x v="0"/>
    <s v="00002286"/>
    <s v="１８０２号線"/>
    <s v="インフラ"/>
    <m/>
    <x v="2"/>
    <s v="道路"/>
    <n v="40101941"/>
    <m/>
    <s v="１８０２号線"/>
    <m/>
    <m/>
    <d v="1974-12-25T00:00:00"/>
    <d v="1974-12-25T00:00:00"/>
    <d v="1975-04-01T00:00:00"/>
    <n v="4070200"/>
    <n v="1"/>
    <n v="4070199"/>
    <x v="0"/>
    <x v="1"/>
    <s v="土木課"/>
    <s v="生活インフラ・国土保全"/>
    <s v="道路"/>
    <s v="行政財産"/>
    <s v="公共用財産"/>
    <m/>
    <m/>
    <m/>
    <m/>
    <s v="224.70ｍ"/>
    <n v="50"/>
    <n v="100"/>
    <n v="50"/>
    <n v="0"/>
    <m/>
    <m/>
    <m/>
    <m/>
    <m/>
  </r>
  <r>
    <s v="三浦市"/>
    <x v="0"/>
    <x v="0"/>
    <x v="0"/>
    <x v="0"/>
    <s v="00002287"/>
    <s v="１８０３号線"/>
    <s v="インフラ"/>
    <m/>
    <x v="2"/>
    <s v="道路"/>
    <n v="40101942"/>
    <m/>
    <s v="１８０３号線"/>
    <m/>
    <m/>
    <d v="1974-12-25T00:00:00"/>
    <d v="1974-12-25T00:00:00"/>
    <d v="1975-04-01T00:00:00"/>
    <n v="545400"/>
    <n v="1"/>
    <n v="545399"/>
    <x v="0"/>
    <x v="1"/>
    <s v="土木課"/>
    <s v="生活インフラ・国土保全"/>
    <s v="道路"/>
    <s v="行政財産"/>
    <s v="公共用財産"/>
    <m/>
    <m/>
    <m/>
    <m/>
    <s v="30.30ｍ"/>
    <n v="50"/>
    <n v="100"/>
    <n v="50"/>
    <n v="0"/>
    <m/>
    <m/>
    <m/>
    <m/>
    <m/>
  </r>
  <r>
    <s v="三浦市"/>
    <x v="0"/>
    <x v="0"/>
    <x v="0"/>
    <x v="0"/>
    <s v="00002288"/>
    <s v="１８０４号線"/>
    <s v="インフラ"/>
    <m/>
    <x v="2"/>
    <s v="道路"/>
    <n v="40101943"/>
    <m/>
    <s v="１８０４号線"/>
    <m/>
    <m/>
    <d v="1974-12-25T00:00:00"/>
    <d v="1974-12-25T00:00:00"/>
    <d v="1975-04-01T00:00:00"/>
    <n v="3382200"/>
    <n v="1"/>
    <n v="3382199"/>
    <x v="0"/>
    <x v="1"/>
    <s v="土木課"/>
    <s v="生活インフラ・国土保全"/>
    <s v="道路"/>
    <s v="行政財産"/>
    <s v="公共用財産"/>
    <m/>
    <m/>
    <m/>
    <m/>
    <s v="187.90ｍ"/>
    <n v="50"/>
    <n v="100"/>
    <n v="50"/>
    <n v="0"/>
    <m/>
    <m/>
    <m/>
    <m/>
    <m/>
  </r>
  <r>
    <s v="三浦市"/>
    <x v="0"/>
    <x v="0"/>
    <x v="0"/>
    <x v="0"/>
    <s v="00002289"/>
    <s v="１８０５号線"/>
    <s v="インフラ"/>
    <m/>
    <x v="2"/>
    <s v="道路"/>
    <n v="40101944"/>
    <m/>
    <s v="１８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290"/>
    <s v="１８０６号線"/>
    <s v="インフラ"/>
    <m/>
    <x v="2"/>
    <s v="道路"/>
    <n v="40101945"/>
    <m/>
    <s v="１８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291"/>
    <s v="１８０７号線"/>
    <s v="インフラ"/>
    <m/>
    <x v="2"/>
    <s v="道路"/>
    <n v="40101946"/>
    <m/>
    <s v="１８０７号線"/>
    <m/>
    <m/>
    <d v="1974-12-25T00:00:00"/>
    <d v="1974-12-25T00:00:00"/>
    <d v="1975-04-01T00:00:00"/>
    <n v="11363400"/>
    <n v="1"/>
    <n v="11363399"/>
    <x v="0"/>
    <x v="1"/>
    <s v="土木課"/>
    <s v="生活インフラ・国土保全"/>
    <s v="道路"/>
    <s v="行政財産"/>
    <s v="公共用財産"/>
    <m/>
    <m/>
    <m/>
    <m/>
    <s v="631.30ｍ"/>
    <n v="50"/>
    <n v="100"/>
    <n v="50"/>
    <n v="0"/>
    <m/>
    <m/>
    <m/>
    <m/>
    <m/>
  </r>
  <r>
    <s v="三浦市"/>
    <x v="0"/>
    <x v="0"/>
    <x v="0"/>
    <x v="0"/>
    <s v="00002292"/>
    <s v="１８０８号線"/>
    <s v="インフラ"/>
    <m/>
    <x v="2"/>
    <s v="道路"/>
    <n v="40101947"/>
    <m/>
    <s v="１８０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293"/>
    <s v="１８０９号線"/>
    <s v="インフラ"/>
    <m/>
    <x v="2"/>
    <s v="道路"/>
    <n v="40101948"/>
    <m/>
    <s v="１８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294"/>
    <s v="１８１０号線"/>
    <s v="インフラ"/>
    <m/>
    <x v="2"/>
    <s v="道路"/>
    <n v="40101949"/>
    <m/>
    <s v="１８１０号線"/>
    <m/>
    <m/>
    <d v="1974-12-25T00:00:00"/>
    <d v="1974-12-25T00:00:00"/>
    <d v="1975-04-01T00:00:00"/>
    <n v="12306600"/>
    <n v="1"/>
    <n v="12306599"/>
    <x v="0"/>
    <x v="1"/>
    <s v="土木課"/>
    <s v="生活インフラ・国土保全"/>
    <s v="道路"/>
    <s v="行政財産"/>
    <s v="公共用財産"/>
    <m/>
    <m/>
    <m/>
    <m/>
    <s v="683.70ｍ"/>
    <n v="50"/>
    <n v="100"/>
    <n v="50"/>
    <n v="0"/>
    <m/>
    <m/>
    <m/>
    <m/>
    <m/>
  </r>
  <r>
    <s v="三浦市"/>
    <x v="0"/>
    <x v="0"/>
    <x v="0"/>
    <x v="0"/>
    <s v="00002295"/>
    <s v="１８１１号線"/>
    <s v="インフラ"/>
    <m/>
    <x v="2"/>
    <s v="道路"/>
    <n v="40101950"/>
    <m/>
    <s v="１８１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296"/>
    <s v="１８１２号線"/>
    <s v="インフラ"/>
    <m/>
    <x v="2"/>
    <s v="道路"/>
    <n v="40101951"/>
    <m/>
    <s v="１８１２号線"/>
    <m/>
    <m/>
    <d v="1974-12-25T00:00:00"/>
    <d v="1974-12-25T00:00:00"/>
    <d v="1975-04-01T00:00:00"/>
    <n v="398800"/>
    <n v="1"/>
    <n v="398799"/>
    <x v="0"/>
    <x v="1"/>
    <s v="土木課"/>
    <s v="生活インフラ・国土保全"/>
    <s v="道路"/>
    <s v="行政財産"/>
    <s v="公共用財産"/>
    <m/>
    <m/>
    <m/>
    <m/>
    <s v="21.20ｍ"/>
    <n v="50"/>
    <n v="100"/>
    <n v="50"/>
    <n v="0"/>
    <m/>
    <m/>
    <m/>
    <m/>
    <m/>
  </r>
  <r>
    <s v="三浦市"/>
    <x v="0"/>
    <x v="0"/>
    <x v="0"/>
    <x v="0"/>
    <s v="00002297"/>
    <s v="１８１３号線"/>
    <s v="インフラ"/>
    <m/>
    <x v="2"/>
    <s v="道路"/>
    <n v="40101952"/>
    <m/>
    <s v="１８１３号線"/>
    <m/>
    <m/>
    <d v="1974-12-25T00:00:00"/>
    <d v="1974-12-25T00:00:00"/>
    <d v="1975-04-01T00:00:00"/>
    <n v="748800"/>
    <n v="1"/>
    <n v="748799"/>
    <x v="0"/>
    <x v="1"/>
    <s v="土木課"/>
    <s v="生活インフラ・国土保全"/>
    <s v="道路"/>
    <s v="行政財産"/>
    <s v="公共用財産"/>
    <m/>
    <m/>
    <m/>
    <m/>
    <s v="41.60ｍ"/>
    <n v="50"/>
    <n v="100"/>
    <n v="50"/>
    <n v="0"/>
    <m/>
    <m/>
    <m/>
    <m/>
    <m/>
  </r>
  <r>
    <s v="三浦市"/>
    <x v="0"/>
    <x v="0"/>
    <x v="0"/>
    <x v="0"/>
    <s v="00002298"/>
    <s v="１８１４号線"/>
    <s v="インフラ"/>
    <m/>
    <x v="2"/>
    <s v="道路"/>
    <n v="40101953"/>
    <m/>
    <s v="１８１４号線"/>
    <m/>
    <m/>
    <d v="1974-12-25T00:00:00"/>
    <d v="1974-12-25T00:00:00"/>
    <d v="1975-04-01T00:00:00"/>
    <n v="7589800"/>
    <n v="1"/>
    <n v="7589799"/>
    <x v="0"/>
    <x v="1"/>
    <s v="土木課"/>
    <s v="生活インフラ・国土保全"/>
    <s v="道路"/>
    <s v="行政財産"/>
    <s v="公共用財産"/>
    <m/>
    <m/>
    <m/>
    <m/>
    <s v="418.90ｍ"/>
    <n v="50"/>
    <n v="100"/>
    <n v="50"/>
    <n v="0"/>
    <m/>
    <m/>
    <m/>
    <m/>
    <m/>
  </r>
  <r>
    <s v="三浦市"/>
    <x v="0"/>
    <x v="0"/>
    <x v="0"/>
    <x v="0"/>
    <s v="00002299"/>
    <s v="１８１５号線"/>
    <s v="インフラ"/>
    <m/>
    <x v="2"/>
    <s v="道路"/>
    <n v="40101954"/>
    <m/>
    <s v="１８１５号線"/>
    <m/>
    <m/>
    <d v="1974-12-25T00:00:00"/>
    <d v="1974-12-25T00:00:00"/>
    <d v="1975-04-01T00:00:00"/>
    <n v="54000"/>
    <n v="1"/>
    <n v="53999"/>
    <x v="0"/>
    <x v="1"/>
    <s v="土木課"/>
    <s v="生活インフラ・国土保全"/>
    <s v="道路"/>
    <s v="行政財産"/>
    <s v="公共用財産"/>
    <m/>
    <m/>
    <m/>
    <m/>
    <s v="3.00ｍ"/>
    <n v="50"/>
    <n v="100"/>
    <n v="50"/>
    <n v="0"/>
    <m/>
    <m/>
    <m/>
    <m/>
    <m/>
  </r>
  <r>
    <s v="三浦市"/>
    <x v="0"/>
    <x v="0"/>
    <x v="0"/>
    <x v="0"/>
    <s v="00002300"/>
    <s v="１８１６号線"/>
    <s v="インフラ"/>
    <m/>
    <x v="2"/>
    <s v="道路"/>
    <n v="40101955"/>
    <m/>
    <s v="１８１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301"/>
    <s v="１８１７号線"/>
    <s v="インフラ"/>
    <m/>
    <x v="2"/>
    <s v="道路"/>
    <n v="40101956"/>
    <m/>
    <s v="１８１７号線"/>
    <m/>
    <m/>
    <d v="1974-12-25T00:00:00"/>
    <d v="1974-12-25T00:00:00"/>
    <d v="1975-04-01T00:00:00"/>
    <n v="2743400"/>
    <n v="1"/>
    <n v="2743399"/>
    <x v="0"/>
    <x v="1"/>
    <s v="土木課"/>
    <s v="生活インフラ・国土保全"/>
    <s v="道路"/>
    <s v="行政財産"/>
    <s v="公共用財産"/>
    <m/>
    <m/>
    <m/>
    <m/>
    <s v="150.30ｍ"/>
    <n v="50"/>
    <n v="100"/>
    <n v="50"/>
    <n v="0"/>
    <m/>
    <m/>
    <m/>
    <m/>
    <m/>
  </r>
  <r>
    <s v="三浦市"/>
    <x v="0"/>
    <x v="0"/>
    <x v="0"/>
    <x v="0"/>
    <s v="00002302"/>
    <s v="１８１８号線"/>
    <s v="インフラ"/>
    <m/>
    <x v="2"/>
    <s v="道路"/>
    <n v="40101957"/>
    <m/>
    <s v="１８１８号線"/>
    <m/>
    <m/>
    <d v="1974-12-25T00:00:00"/>
    <d v="1974-12-25T00:00:00"/>
    <d v="1975-04-01T00:00:00"/>
    <n v="559800"/>
    <n v="1"/>
    <n v="559799"/>
    <x v="0"/>
    <x v="1"/>
    <s v="土木課"/>
    <s v="生活インフラ・国土保全"/>
    <s v="道路"/>
    <s v="行政財産"/>
    <s v="公共用財産"/>
    <m/>
    <m/>
    <m/>
    <m/>
    <s v="31.10ｍ"/>
    <n v="50"/>
    <n v="100"/>
    <n v="50"/>
    <n v="0"/>
    <m/>
    <m/>
    <m/>
    <m/>
    <m/>
  </r>
  <r>
    <s v="三浦市"/>
    <x v="0"/>
    <x v="0"/>
    <x v="0"/>
    <x v="0"/>
    <s v="00002303"/>
    <s v="１８１９号線"/>
    <s v="インフラ"/>
    <m/>
    <x v="2"/>
    <s v="道路"/>
    <n v="40101958"/>
    <m/>
    <s v="１８１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304"/>
    <s v="１８２０号線"/>
    <s v="インフラ"/>
    <m/>
    <x v="2"/>
    <s v="道路"/>
    <n v="40101959"/>
    <m/>
    <s v="１８２０号線"/>
    <m/>
    <m/>
    <d v="1974-12-25T00:00:00"/>
    <d v="1974-12-25T00:00:00"/>
    <d v="1975-04-01T00:00:00"/>
    <n v="1087200"/>
    <n v="1"/>
    <n v="1087199"/>
    <x v="0"/>
    <x v="1"/>
    <s v="土木課"/>
    <s v="生活インフラ・国土保全"/>
    <s v="道路"/>
    <s v="行政財産"/>
    <s v="公共用財産"/>
    <m/>
    <m/>
    <m/>
    <m/>
    <s v="60.40ｍ"/>
    <n v="50"/>
    <n v="100"/>
    <n v="50"/>
    <n v="0"/>
    <m/>
    <m/>
    <m/>
    <m/>
    <m/>
  </r>
  <r>
    <s v="三浦市"/>
    <x v="0"/>
    <x v="0"/>
    <x v="0"/>
    <x v="0"/>
    <s v="00002305"/>
    <s v="１８２１号線"/>
    <s v="インフラ"/>
    <m/>
    <x v="2"/>
    <s v="道路"/>
    <n v="40101960"/>
    <m/>
    <s v="１８２１号線"/>
    <m/>
    <m/>
    <d v="1974-12-25T00:00:00"/>
    <d v="1974-12-25T00:00:00"/>
    <d v="1975-04-01T00:00:00"/>
    <n v="1056600"/>
    <n v="1"/>
    <n v="1056599"/>
    <x v="0"/>
    <x v="1"/>
    <s v="土木課"/>
    <s v="生活インフラ・国土保全"/>
    <s v="道路"/>
    <s v="行政財産"/>
    <s v="公共用財産"/>
    <m/>
    <m/>
    <m/>
    <m/>
    <s v="58.70ｍ"/>
    <n v="50"/>
    <n v="100"/>
    <n v="50"/>
    <n v="0"/>
    <m/>
    <m/>
    <m/>
    <m/>
    <m/>
  </r>
  <r>
    <s v="三浦市"/>
    <x v="0"/>
    <x v="0"/>
    <x v="0"/>
    <x v="0"/>
    <s v="00002306"/>
    <s v="１８２２号線"/>
    <s v="インフラ"/>
    <m/>
    <x v="2"/>
    <s v="道路"/>
    <n v="40101961"/>
    <m/>
    <s v="１８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307"/>
    <s v="１８２３号線"/>
    <s v="インフラ"/>
    <m/>
    <x v="2"/>
    <s v="道路"/>
    <n v="40101962"/>
    <m/>
    <s v="１８２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309"/>
    <s v="１８２５号線"/>
    <s v="インフラ"/>
    <m/>
    <x v="2"/>
    <s v="道路"/>
    <n v="40101964"/>
    <m/>
    <s v="１８２５号線"/>
    <m/>
    <m/>
    <d v="1974-12-25T00:00:00"/>
    <d v="1974-12-25T00:00:00"/>
    <d v="1975-04-01T00:00:00"/>
    <n v="1516000"/>
    <n v="1"/>
    <n v="1515999"/>
    <x v="0"/>
    <x v="1"/>
    <s v="土木課"/>
    <s v="生活インフラ・国土保全"/>
    <s v="道路"/>
    <s v="行政財産"/>
    <s v="公共用財産"/>
    <m/>
    <m/>
    <m/>
    <m/>
    <s v="83.40ｍ"/>
    <n v="50"/>
    <n v="100"/>
    <n v="50"/>
    <n v="0"/>
    <m/>
    <m/>
    <m/>
    <m/>
    <m/>
  </r>
  <r>
    <s v="三浦市"/>
    <x v="0"/>
    <x v="0"/>
    <x v="0"/>
    <x v="0"/>
    <s v="00002310"/>
    <s v="１８２６号線"/>
    <s v="インフラ"/>
    <m/>
    <x v="2"/>
    <s v="道路"/>
    <n v="40101965"/>
    <m/>
    <s v="１８２６号線"/>
    <m/>
    <m/>
    <d v="1974-12-25T00:00:00"/>
    <d v="1974-12-25T00:00:00"/>
    <d v="1975-04-01T00:00:00"/>
    <n v="1987200"/>
    <n v="1"/>
    <n v="1987199"/>
    <x v="0"/>
    <x v="1"/>
    <s v="土木課"/>
    <s v="生活インフラ・国土保全"/>
    <s v="道路"/>
    <s v="行政財産"/>
    <s v="公共用財産"/>
    <m/>
    <m/>
    <m/>
    <m/>
    <s v="110.40ｍ"/>
    <n v="50"/>
    <n v="100"/>
    <n v="50"/>
    <n v="0"/>
    <m/>
    <m/>
    <m/>
    <m/>
    <m/>
  </r>
  <r>
    <s v="三浦市"/>
    <x v="0"/>
    <x v="0"/>
    <x v="0"/>
    <x v="0"/>
    <s v="00002311"/>
    <s v="１８２７号線"/>
    <s v="インフラ"/>
    <m/>
    <x v="2"/>
    <s v="道路"/>
    <n v="40101966"/>
    <m/>
    <s v="１８２７号線"/>
    <m/>
    <m/>
    <d v="1974-12-25T00:00:00"/>
    <d v="1974-12-25T00:00:00"/>
    <d v="1975-04-01T00:00:00"/>
    <n v="370800"/>
    <n v="1"/>
    <n v="370799"/>
    <x v="0"/>
    <x v="1"/>
    <s v="土木課"/>
    <s v="生活インフラ・国土保全"/>
    <s v="道路"/>
    <s v="行政財産"/>
    <s v="公共用財産"/>
    <m/>
    <m/>
    <m/>
    <m/>
    <s v="20.60ｍ"/>
    <n v="50"/>
    <n v="100"/>
    <n v="50"/>
    <n v="0"/>
    <m/>
    <m/>
    <m/>
    <m/>
    <m/>
  </r>
  <r>
    <s v="三浦市"/>
    <x v="0"/>
    <x v="0"/>
    <x v="0"/>
    <x v="0"/>
    <s v="00002312"/>
    <s v="１８２８号線"/>
    <s v="インフラ"/>
    <m/>
    <x v="2"/>
    <s v="道路"/>
    <n v="40101967"/>
    <m/>
    <s v="１８２８号線"/>
    <m/>
    <m/>
    <d v="1974-12-25T00:00:00"/>
    <d v="1974-12-25T00:00:00"/>
    <d v="1975-04-01T00:00:00"/>
    <n v="2201400"/>
    <n v="1"/>
    <n v="2201399"/>
    <x v="0"/>
    <x v="1"/>
    <s v="土木課"/>
    <s v="生活インフラ・国土保全"/>
    <s v="道路"/>
    <s v="行政財産"/>
    <s v="公共用財産"/>
    <m/>
    <m/>
    <m/>
    <m/>
    <s v="122.30ｍ"/>
    <n v="50"/>
    <n v="100"/>
    <n v="50"/>
    <n v="0"/>
    <m/>
    <m/>
    <m/>
    <m/>
    <m/>
  </r>
  <r>
    <s v="三浦市"/>
    <x v="0"/>
    <x v="0"/>
    <x v="0"/>
    <x v="0"/>
    <s v="00002313"/>
    <s v="１８３０号線"/>
    <s v="インフラ"/>
    <m/>
    <x v="2"/>
    <s v="道路"/>
    <n v="40101968"/>
    <m/>
    <s v="１８３０号線"/>
    <m/>
    <m/>
    <d v="1974-12-25T00:00:00"/>
    <d v="1974-12-25T00:00:00"/>
    <d v="1975-04-01T00:00:00"/>
    <n v="11428200"/>
    <n v="1"/>
    <n v="11428199"/>
    <x v="0"/>
    <x v="1"/>
    <s v="土木課"/>
    <s v="生活インフラ・国土保全"/>
    <s v="道路"/>
    <s v="行政財産"/>
    <s v="公共用財産"/>
    <m/>
    <m/>
    <m/>
    <m/>
    <s v="634.90ｍ"/>
    <n v="50"/>
    <n v="100"/>
    <n v="50"/>
    <n v="0"/>
    <m/>
    <m/>
    <m/>
    <m/>
    <m/>
  </r>
  <r>
    <s v="三浦市"/>
    <x v="0"/>
    <x v="0"/>
    <x v="0"/>
    <x v="0"/>
    <s v="00002314"/>
    <s v="１８３１号線"/>
    <s v="インフラ"/>
    <m/>
    <x v="2"/>
    <s v="道路"/>
    <n v="40101969"/>
    <m/>
    <s v="１８３１号線"/>
    <m/>
    <m/>
    <d v="1974-12-25T00:00:00"/>
    <d v="1974-12-25T00:00:00"/>
    <d v="1975-04-01T00:00:00"/>
    <n v="3783200"/>
    <n v="1"/>
    <n v="3783199"/>
    <x v="0"/>
    <x v="1"/>
    <s v="土木課"/>
    <s v="生活インフラ・国土保全"/>
    <s v="道路"/>
    <s v="行政財産"/>
    <s v="公共用財産"/>
    <m/>
    <m/>
    <m/>
    <m/>
    <s v="209.80ｍ"/>
    <n v="50"/>
    <n v="100"/>
    <n v="50"/>
    <n v="0"/>
    <m/>
    <m/>
    <m/>
    <m/>
    <m/>
  </r>
  <r>
    <s v="三浦市"/>
    <x v="0"/>
    <x v="0"/>
    <x v="0"/>
    <x v="0"/>
    <s v="00002315"/>
    <s v="１８３２号線"/>
    <s v="インフラ"/>
    <m/>
    <x v="2"/>
    <s v="道路"/>
    <n v="40101970"/>
    <m/>
    <s v="１８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316"/>
    <s v="１８３３号線"/>
    <s v="インフラ"/>
    <m/>
    <x v="2"/>
    <s v="道路"/>
    <n v="40101971"/>
    <m/>
    <s v="１８３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317"/>
    <s v="１８３４号線"/>
    <s v="インフラ"/>
    <m/>
    <x v="2"/>
    <s v="道路"/>
    <n v="40101972"/>
    <m/>
    <s v="１８３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318"/>
    <s v="１８３５号線"/>
    <s v="インフラ"/>
    <m/>
    <x v="2"/>
    <s v="道路"/>
    <n v="40101973"/>
    <m/>
    <s v="１８３５号線"/>
    <m/>
    <m/>
    <d v="1974-12-25T00:00:00"/>
    <d v="1974-12-25T00:00:00"/>
    <d v="1975-04-01T00:00:00"/>
    <n v="7113600"/>
    <n v="1"/>
    <n v="7113599"/>
    <x v="0"/>
    <x v="1"/>
    <s v="土木課"/>
    <s v="生活インフラ・国土保全"/>
    <s v="道路"/>
    <s v="行政財産"/>
    <s v="公共用財産"/>
    <m/>
    <m/>
    <m/>
    <m/>
    <s v="395.20ｍ"/>
    <n v="50"/>
    <n v="100"/>
    <n v="50"/>
    <n v="0"/>
    <m/>
    <m/>
    <m/>
    <m/>
    <m/>
  </r>
  <r>
    <s v="三浦市"/>
    <x v="0"/>
    <x v="0"/>
    <x v="0"/>
    <x v="0"/>
    <s v="00002319"/>
    <s v="１８３６号線"/>
    <s v="インフラ"/>
    <m/>
    <x v="2"/>
    <s v="道路"/>
    <n v="40101974"/>
    <m/>
    <s v="１８３６号線"/>
    <m/>
    <m/>
    <d v="1974-12-25T00:00:00"/>
    <d v="1974-12-25T00:00:00"/>
    <d v="1975-04-01T00:00:00"/>
    <n v="318600"/>
    <n v="1"/>
    <n v="318599"/>
    <x v="0"/>
    <x v="1"/>
    <s v="土木課"/>
    <s v="生活インフラ・国土保全"/>
    <s v="道路"/>
    <s v="行政財産"/>
    <s v="公共用財産"/>
    <m/>
    <m/>
    <m/>
    <m/>
    <s v="17.70ｍ"/>
    <n v="50"/>
    <n v="100"/>
    <n v="50"/>
    <n v="0"/>
    <m/>
    <m/>
    <m/>
    <m/>
    <m/>
  </r>
  <r>
    <s v="三浦市"/>
    <x v="0"/>
    <x v="0"/>
    <x v="0"/>
    <x v="0"/>
    <s v="00002320"/>
    <s v="１８３７号線"/>
    <s v="インフラ"/>
    <m/>
    <x v="2"/>
    <s v="道路"/>
    <n v="40101975"/>
    <m/>
    <s v="１８３７号線"/>
    <m/>
    <m/>
    <d v="1974-12-25T00:00:00"/>
    <d v="1974-12-25T00:00:00"/>
    <d v="1975-04-01T00:00:00"/>
    <n v="1265400"/>
    <n v="1"/>
    <n v="1265399"/>
    <x v="0"/>
    <x v="1"/>
    <s v="土木課"/>
    <s v="生活インフラ・国土保全"/>
    <s v="道路"/>
    <s v="行政財産"/>
    <s v="公共用財産"/>
    <m/>
    <m/>
    <m/>
    <m/>
    <s v="58.10ｍ"/>
    <n v="50"/>
    <n v="100"/>
    <n v="50"/>
    <n v="0"/>
    <m/>
    <m/>
    <m/>
    <m/>
    <m/>
  </r>
  <r>
    <s v="三浦市"/>
    <x v="0"/>
    <x v="0"/>
    <x v="0"/>
    <x v="0"/>
    <s v="00002321"/>
    <s v="１８３８号線"/>
    <s v="インフラ"/>
    <m/>
    <x v="2"/>
    <s v="道路"/>
    <n v="40101976"/>
    <m/>
    <s v="１８３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322"/>
    <s v="１８３９号線"/>
    <s v="インフラ"/>
    <m/>
    <x v="2"/>
    <s v="道路"/>
    <n v="40101977"/>
    <m/>
    <s v="１８３９号線"/>
    <m/>
    <m/>
    <d v="1974-12-25T00:00:00"/>
    <d v="1974-12-25T00:00:00"/>
    <d v="1975-04-01T00:00:00"/>
    <n v="1028000"/>
    <n v="1"/>
    <n v="1027999"/>
    <x v="0"/>
    <x v="1"/>
    <s v="土木課"/>
    <s v="生活インフラ・国土保全"/>
    <s v="道路"/>
    <s v="行政財産"/>
    <s v="公共用財産"/>
    <m/>
    <m/>
    <m/>
    <m/>
    <s v="56.00ｍ"/>
    <n v="50"/>
    <n v="100"/>
    <n v="50"/>
    <n v="0"/>
    <m/>
    <m/>
    <m/>
    <m/>
    <m/>
  </r>
  <r>
    <s v="三浦市"/>
    <x v="0"/>
    <x v="0"/>
    <x v="0"/>
    <x v="0"/>
    <s v="00002323"/>
    <s v="１８４０号線"/>
    <s v="インフラ"/>
    <m/>
    <x v="2"/>
    <s v="道路"/>
    <n v="40101978"/>
    <m/>
    <s v="１８４０号線"/>
    <m/>
    <m/>
    <d v="1974-12-25T00:00:00"/>
    <d v="1974-12-25T00:00:00"/>
    <d v="1975-04-01T00:00:00"/>
    <n v="7731800"/>
    <n v="1"/>
    <n v="7731799"/>
    <x v="0"/>
    <x v="1"/>
    <s v="土木課"/>
    <s v="生活インフラ・国土保全"/>
    <s v="道路"/>
    <s v="行政財産"/>
    <s v="公共用財産"/>
    <m/>
    <m/>
    <m/>
    <m/>
    <s v="428.90ｍ"/>
    <n v="50"/>
    <n v="100"/>
    <n v="50"/>
    <n v="0"/>
    <m/>
    <m/>
    <m/>
    <m/>
    <m/>
  </r>
  <r>
    <s v="三浦市"/>
    <x v="0"/>
    <x v="0"/>
    <x v="0"/>
    <x v="0"/>
    <s v="00002324"/>
    <s v="１８４１号線"/>
    <s v="インフラ"/>
    <m/>
    <x v="2"/>
    <s v="道路"/>
    <n v="40101979"/>
    <m/>
    <s v="１８４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325"/>
    <s v="１８４２号線"/>
    <s v="インフラ"/>
    <m/>
    <x v="2"/>
    <s v="道路"/>
    <n v="40101980"/>
    <m/>
    <s v="１８４２号線"/>
    <m/>
    <m/>
    <d v="1974-12-25T00:00:00"/>
    <d v="1974-12-25T00:00:00"/>
    <d v="1975-04-01T00:00:00"/>
    <n v="270000"/>
    <n v="1"/>
    <n v="269999"/>
    <x v="0"/>
    <x v="1"/>
    <s v="土木課"/>
    <s v="生活インフラ・国土保全"/>
    <s v="道路"/>
    <s v="行政財産"/>
    <s v="公共用財産"/>
    <m/>
    <m/>
    <m/>
    <m/>
    <s v="15.00ｍ"/>
    <n v="50"/>
    <n v="100"/>
    <n v="50"/>
    <n v="0"/>
    <m/>
    <m/>
    <m/>
    <m/>
    <m/>
  </r>
  <r>
    <s v="三浦市"/>
    <x v="0"/>
    <x v="0"/>
    <x v="0"/>
    <x v="0"/>
    <s v="00002326"/>
    <s v="１８４３号線"/>
    <s v="インフラ"/>
    <m/>
    <x v="2"/>
    <s v="道路"/>
    <n v="40101981"/>
    <m/>
    <s v="１８４３号線"/>
    <m/>
    <m/>
    <d v="1974-12-25T00:00:00"/>
    <d v="1974-12-25T00:00:00"/>
    <d v="1975-04-01T00:00:00"/>
    <n v="5827000"/>
    <n v="1"/>
    <n v="5826999"/>
    <x v="0"/>
    <x v="1"/>
    <s v="土木課"/>
    <s v="生活インフラ・国土保全"/>
    <s v="道路"/>
    <s v="行政財産"/>
    <s v="公共用財産"/>
    <m/>
    <m/>
    <m/>
    <m/>
    <s v="289.40ｍ"/>
    <n v="50"/>
    <n v="100"/>
    <n v="50"/>
    <n v="0"/>
    <m/>
    <m/>
    <m/>
    <m/>
    <m/>
  </r>
  <r>
    <s v="三浦市"/>
    <x v="0"/>
    <x v="0"/>
    <x v="0"/>
    <x v="0"/>
    <s v="00002327"/>
    <s v="１８４４号線"/>
    <s v="インフラ"/>
    <m/>
    <x v="2"/>
    <s v="道路"/>
    <n v="40101982"/>
    <m/>
    <s v="１８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328"/>
    <s v="１８４５号線"/>
    <s v="インフラ"/>
    <m/>
    <x v="2"/>
    <s v="道路"/>
    <n v="40101983"/>
    <m/>
    <s v="１８４５号線"/>
    <m/>
    <m/>
    <d v="1974-12-25T00:00:00"/>
    <d v="1974-12-25T00:00:00"/>
    <d v="1975-04-01T00:00:00"/>
    <n v="392400"/>
    <n v="1"/>
    <n v="392399"/>
    <x v="0"/>
    <x v="1"/>
    <s v="土木課"/>
    <s v="生活インフラ・国土保全"/>
    <s v="道路"/>
    <s v="行政財産"/>
    <s v="公共用財産"/>
    <m/>
    <m/>
    <m/>
    <m/>
    <s v="21.80ｍ"/>
    <n v="50"/>
    <n v="100"/>
    <n v="50"/>
    <n v="0"/>
    <m/>
    <m/>
    <m/>
    <m/>
    <m/>
  </r>
  <r>
    <s v="三浦市"/>
    <x v="0"/>
    <x v="0"/>
    <x v="0"/>
    <x v="0"/>
    <s v="00002329"/>
    <s v="１８４６号線"/>
    <s v="インフラ"/>
    <m/>
    <x v="2"/>
    <s v="道路"/>
    <n v="40101984"/>
    <m/>
    <s v="１８４６号線"/>
    <m/>
    <m/>
    <d v="1974-12-25T00:00:00"/>
    <d v="1974-12-25T00:00:00"/>
    <d v="1975-04-01T00:00:00"/>
    <n v="658800"/>
    <n v="1"/>
    <n v="658799"/>
    <x v="0"/>
    <x v="1"/>
    <s v="土木課"/>
    <s v="生活インフラ・国土保全"/>
    <s v="道路"/>
    <s v="行政財産"/>
    <s v="公共用財産"/>
    <m/>
    <m/>
    <m/>
    <m/>
    <s v="36.60ｍ"/>
    <n v="50"/>
    <n v="100"/>
    <n v="50"/>
    <n v="0"/>
    <m/>
    <m/>
    <m/>
    <m/>
    <m/>
  </r>
  <r>
    <s v="三浦市"/>
    <x v="0"/>
    <x v="0"/>
    <x v="0"/>
    <x v="0"/>
    <s v="00002330"/>
    <s v="１８４７号線"/>
    <s v="インフラ"/>
    <m/>
    <x v="2"/>
    <s v="道路"/>
    <n v="40101985"/>
    <m/>
    <s v="１８４７号線"/>
    <m/>
    <m/>
    <d v="1974-12-25T00:00:00"/>
    <d v="1974-12-25T00:00:00"/>
    <d v="1975-04-01T00:00:00"/>
    <n v="5426600"/>
    <n v="1"/>
    <n v="5426599"/>
    <x v="0"/>
    <x v="1"/>
    <s v="土木課"/>
    <s v="生活インフラ・国土保全"/>
    <s v="道路"/>
    <s v="行政財産"/>
    <s v="公共用財産"/>
    <m/>
    <m/>
    <m/>
    <m/>
    <s v="288.60ｍ"/>
    <n v="50"/>
    <n v="100"/>
    <n v="50"/>
    <n v="0"/>
    <m/>
    <m/>
    <m/>
    <m/>
    <m/>
  </r>
  <r>
    <s v="三浦市"/>
    <x v="0"/>
    <x v="0"/>
    <x v="0"/>
    <x v="0"/>
    <s v="00002331"/>
    <s v="１８４８号線"/>
    <s v="インフラ"/>
    <m/>
    <x v="2"/>
    <s v="道路"/>
    <n v="40101986"/>
    <m/>
    <s v="１８４８号線"/>
    <m/>
    <m/>
    <d v="1974-12-25T00:00:00"/>
    <d v="1974-12-25T00:00:00"/>
    <d v="1975-04-01T00:00:00"/>
    <n v="1211400"/>
    <n v="1"/>
    <n v="1211399"/>
    <x v="0"/>
    <x v="1"/>
    <s v="土木課"/>
    <s v="生活インフラ・国土保全"/>
    <s v="道路"/>
    <s v="行政財産"/>
    <s v="公共用財産"/>
    <m/>
    <m/>
    <m/>
    <m/>
    <s v="67.30ｍ"/>
    <n v="50"/>
    <n v="100"/>
    <n v="50"/>
    <n v="0"/>
    <m/>
    <m/>
    <m/>
    <m/>
    <m/>
  </r>
  <r>
    <s v="三浦市"/>
    <x v="0"/>
    <x v="0"/>
    <x v="0"/>
    <x v="0"/>
    <s v="00002332"/>
    <s v="１８４９号線"/>
    <s v="インフラ"/>
    <m/>
    <x v="2"/>
    <s v="道路"/>
    <n v="40101987"/>
    <m/>
    <s v="１８４９号線"/>
    <m/>
    <m/>
    <d v="1974-12-25T00:00:00"/>
    <d v="1974-12-25T00:00:00"/>
    <d v="1975-04-01T00:00:00"/>
    <n v="1134000"/>
    <n v="1"/>
    <n v="1133999"/>
    <x v="0"/>
    <x v="1"/>
    <s v="土木課"/>
    <s v="生活インフラ・国土保全"/>
    <s v="道路"/>
    <s v="行政財産"/>
    <s v="公共用財産"/>
    <m/>
    <m/>
    <m/>
    <m/>
    <s v="63.00ｍ"/>
    <n v="50"/>
    <n v="100"/>
    <n v="50"/>
    <n v="0"/>
    <m/>
    <m/>
    <m/>
    <m/>
    <m/>
  </r>
  <r>
    <s v="三浦市"/>
    <x v="0"/>
    <x v="0"/>
    <x v="0"/>
    <x v="0"/>
    <s v="00002333"/>
    <s v="１８５０号線"/>
    <s v="インフラ"/>
    <m/>
    <x v="2"/>
    <s v="道路"/>
    <n v="40101988"/>
    <m/>
    <s v="１８５０号線"/>
    <m/>
    <m/>
    <d v="1974-12-25T00:00:00"/>
    <d v="1974-12-25T00:00:00"/>
    <d v="1975-04-01T00:00:00"/>
    <n v="1389600"/>
    <n v="1"/>
    <n v="1389599"/>
    <x v="0"/>
    <x v="1"/>
    <s v="土木課"/>
    <s v="生活インフラ・国土保全"/>
    <s v="道路"/>
    <s v="行政財産"/>
    <s v="公共用財産"/>
    <m/>
    <m/>
    <m/>
    <m/>
    <s v="77.20ｍ"/>
    <n v="50"/>
    <n v="100"/>
    <n v="50"/>
    <n v="0"/>
    <m/>
    <m/>
    <m/>
    <m/>
    <m/>
  </r>
  <r>
    <s v="三浦市"/>
    <x v="0"/>
    <x v="0"/>
    <x v="0"/>
    <x v="0"/>
    <s v="00002334"/>
    <s v="１８５１号線"/>
    <s v="インフラ"/>
    <m/>
    <x v="2"/>
    <s v="道路"/>
    <n v="40101989"/>
    <m/>
    <s v="１８５１号線"/>
    <m/>
    <m/>
    <d v="1974-12-25T00:00:00"/>
    <d v="1974-12-25T00:00:00"/>
    <d v="1975-04-01T00:00:00"/>
    <n v="2079000"/>
    <n v="1"/>
    <n v="2078999"/>
    <x v="0"/>
    <x v="1"/>
    <s v="土木課"/>
    <s v="生活インフラ・国土保全"/>
    <s v="道路"/>
    <s v="行政財産"/>
    <s v="公共用財産"/>
    <m/>
    <m/>
    <m/>
    <m/>
    <s v="115.50ｍ"/>
    <n v="50"/>
    <n v="100"/>
    <n v="50"/>
    <n v="0"/>
    <m/>
    <m/>
    <m/>
    <m/>
    <m/>
  </r>
  <r>
    <s v="三浦市"/>
    <x v="0"/>
    <x v="0"/>
    <x v="0"/>
    <x v="0"/>
    <s v="00002335"/>
    <s v="１８５２号線"/>
    <s v="インフラ"/>
    <m/>
    <x v="2"/>
    <s v="道路"/>
    <n v="40101990"/>
    <m/>
    <s v="１８５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336"/>
    <s v="１８５３号線"/>
    <s v="インフラ"/>
    <m/>
    <x v="2"/>
    <s v="道路"/>
    <n v="40101991"/>
    <m/>
    <s v="１８５３号線"/>
    <m/>
    <m/>
    <d v="1974-12-25T00:00:00"/>
    <d v="1974-12-25T00:00:00"/>
    <d v="1975-04-01T00:00:00"/>
    <n v="1403600"/>
    <n v="1"/>
    <n v="1403599"/>
    <x v="0"/>
    <x v="1"/>
    <s v="土木課"/>
    <s v="生活インフラ・国土保全"/>
    <s v="道路"/>
    <s v="行政財産"/>
    <s v="公共用財産"/>
    <m/>
    <m/>
    <m/>
    <m/>
    <s v="77.40ｍ"/>
    <n v="50"/>
    <n v="100"/>
    <n v="50"/>
    <n v="0"/>
    <m/>
    <m/>
    <m/>
    <m/>
    <m/>
  </r>
  <r>
    <s v="三浦市"/>
    <x v="0"/>
    <x v="0"/>
    <x v="0"/>
    <x v="0"/>
    <s v="00002337"/>
    <s v="１８５４号線"/>
    <s v="インフラ"/>
    <m/>
    <x v="2"/>
    <s v="道路"/>
    <n v="40101992"/>
    <m/>
    <s v="１８５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338"/>
    <s v="１８５５号線"/>
    <s v="インフラ"/>
    <m/>
    <x v="2"/>
    <s v="道路"/>
    <n v="40101993"/>
    <m/>
    <s v="１８５５号線"/>
    <m/>
    <m/>
    <d v="1974-12-25T00:00:00"/>
    <d v="1974-12-25T00:00:00"/>
    <d v="1975-04-01T00:00:00"/>
    <n v="10893600"/>
    <n v="1"/>
    <n v="10893599"/>
    <x v="0"/>
    <x v="1"/>
    <s v="土木課"/>
    <s v="生活インフラ・国土保全"/>
    <s v="道路"/>
    <s v="行政財産"/>
    <s v="公共用財産"/>
    <m/>
    <m/>
    <m/>
    <m/>
    <s v="605.20ｍ"/>
    <n v="50"/>
    <n v="100"/>
    <n v="50"/>
    <n v="0"/>
    <m/>
    <m/>
    <m/>
    <m/>
    <m/>
  </r>
  <r>
    <s v="三浦市"/>
    <x v="0"/>
    <x v="0"/>
    <x v="0"/>
    <x v="0"/>
    <s v="00002339"/>
    <s v="１８５６号線"/>
    <s v="インフラ"/>
    <m/>
    <x v="2"/>
    <s v="道路"/>
    <n v="40101994"/>
    <m/>
    <s v="１８５６号線"/>
    <m/>
    <m/>
    <d v="1974-12-25T00:00:00"/>
    <d v="1974-12-25T00:00:00"/>
    <d v="1975-04-01T00:00:00"/>
    <n v="462600"/>
    <n v="1"/>
    <n v="462599"/>
    <x v="0"/>
    <x v="1"/>
    <s v="土木課"/>
    <s v="生活インフラ・国土保全"/>
    <s v="道路"/>
    <s v="行政財産"/>
    <s v="公共用財産"/>
    <m/>
    <m/>
    <m/>
    <m/>
    <s v="25.70ｍ"/>
    <n v="50"/>
    <n v="100"/>
    <n v="50"/>
    <n v="0"/>
    <m/>
    <m/>
    <m/>
    <m/>
    <m/>
  </r>
  <r>
    <s v="三浦市"/>
    <x v="0"/>
    <x v="0"/>
    <x v="0"/>
    <x v="0"/>
    <s v="00002340"/>
    <s v="１８５７号線"/>
    <s v="インフラ"/>
    <m/>
    <x v="2"/>
    <s v="道路"/>
    <n v="40101995"/>
    <m/>
    <s v="１８５７号線"/>
    <m/>
    <m/>
    <d v="1974-12-25T00:00:00"/>
    <d v="1974-12-25T00:00:00"/>
    <d v="1975-04-01T00:00:00"/>
    <n v="3733200"/>
    <n v="1"/>
    <n v="3733199"/>
    <x v="0"/>
    <x v="1"/>
    <s v="土木課"/>
    <s v="生活インフラ・国土保全"/>
    <s v="道路"/>
    <s v="行政財産"/>
    <s v="公共用財産"/>
    <m/>
    <m/>
    <m/>
    <m/>
    <s v="207.40ｍ"/>
    <n v="50"/>
    <n v="100"/>
    <n v="50"/>
    <n v="0"/>
    <m/>
    <m/>
    <m/>
    <m/>
    <m/>
  </r>
  <r>
    <s v="三浦市"/>
    <x v="0"/>
    <x v="0"/>
    <x v="0"/>
    <x v="0"/>
    <s v="00002341"/>
    <s v="１８５８号線"/>
    <s v="インフラ"/>
    <m/>
    <x v="2"/>
    <s v="道路"/>
    <n v="40101996"/>
    <m/>
    <s v="１８５８号線"/>
    <m/>
    <m/>
    <d v="1974-12-25T00:00:00"/>
    <d v="1974-12-25T00:00:00"/>
    <d v="1975-04-01T00:00:00"/>
    <n v="1731600"/>
    <n v="1"/>
    <n v="1731599"/>
    <x v="0"/>
    <x v="1"/>
    <s v="土木課"/>
    <s v="生活インフラ・国土保全"/>
    <s v="道路"/>
    <s v="行政財産"/>
    <s v="公共用財産"/>
    <m/>
    <m/>
    <m/>
    <m/>
    <s v="96.20ｍ"/>
    <n v="50"/>
    <n v="100"/>
    <n v="50"/>
    <n v="0"/>
    <m/>
    <m/>
    <m/>
    <m/>
    <m/>
  </r>
  <r>
    <s v="三浦市"/>
    <x v="0"/>
    <x v="0"/>
    <x v="0"/>
    <x v="0"/>
    <s v="00002342"/>
    <s v="１８５９号線"/>
    <s v="インフラ"/>
    <m/>
    <x v="2"/>
    <s v="道路"/>
    <n v="40101997"/>
    <m/>
    <s v="１８５９号線"/>
    <m/>
    <m/>
    <d v="1974-12-25T00:00:00"/>
    <d v="1974-12-25T00:00:00"/>
    <d v="1975-04-01T00:00:00"/>
    <n v="2516400"/>
    <n v="1"/>
    <n v="2516399"/>
    <x v="0"/>
    <x v="1"/>
    <s v="土木課"/>
    <s v="生活インフラ・国土保全"/>
    <s v="道路"/>
    <s v="行政財産"/>
    <s v="公共用財産"/>
    <m/>
    <m/>
    <m/>
    <m/>
    <s v="139.80ｍ"/>
    <n v="50"/>
    <n v="100"/>
    <n v="50"/>
    <n v="0"/>
    <m/>
    <m/>
    <m/>
    <m/>
    <m/>
  </r>
  <r>
    <s v="三浦市"/>
    <x v="0"/>
    <x v="0"/>
    <x v="0"/>
    <x v="0"/>
    <s v="00002343"/>
    <s v="１８６０号線"/>
    <s v="インフラ"/>
    <m/>
    <x v="2"/>
    <s v="道路"/>
    <n v="40101998"/>
    <m/>
    <s v="１８６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344"/>
    <s v="１８６１号線"/>
    <s v="インフラ"/>
    <m/>
    <x v="2"/>
    <s v="道路"/>
    <n v="40101999"/>
    <m/>
    <s v="１８６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345"/>
    <s v="１８６２号線"/>
    <s v="インフラ"/>
    <m/>
    <x v="2"/>
    <s v="道路"/>
    <n v="40102000"/>
    <m/>
    <s v="１８６２号線"/>
    <m/>
    <m/>
    <d v="1974-12-25T00:00:00"/>
    <d v="1974-12-25T00:00:00"/>
    <d v="1975-04-01T00:00:00"/>
    <n v="8602000"/>
    <n v="1"/>
    <n v="8601999"/>
    <x v="0"/>
    <x v="1"/>
    <s v="土木課"/>
    <s v="生活インフラ・国土保全"/>
    <s v="道路"/>
    <s v="行政財産"/>
    <s v="公共用財産"/>
    <m/>
    <m/>
    <m/>
    <m/>
    <s v="456.20ｍ"/>
    <n v="50"/>
    <n v="100"/>
    <n v="50"/>
    <n v="0"/>
    <m/>
    <m/>
    <m/>
    <m/>
    <m/>
  </r>
  <r>
    <s v="三浦市"/>
    <x v="0"/>
    <x v="0"/>
    <x v="0"/>
    <x v="0"/>
    <s v="00002346"/>
    <s v="１８６３号線"/>
    <s v="インフラ"/>
    <m/>
    <x v="2"/>
    <s v="道路"/>
    <n v="40102001"/>
    <m/>
    <s v="１８６３号線"/>
    <m/>
    <m/>
    <d v="1974-12-25T00:00:00"/>
    <d v="1974-12-25T00:00:00"/>
    <d v="1975-04-01T00:00:00"/>
    <n v="2318400"/>
    <n v="1"/>
    <n v="2318399"/>
    <x v="0"/>
    <x v="1"/>
    <s v="土木課"/>
    <s v="生活インフラ・国土保全"/>
    <s v="道路"/>
    <s v="行政財産"/>
    <s v="公共用財産"/>
    <m/>
    <m/>
    <m/>
    <m/>
    <s v="128.80ｍ"/>
    <n v="50"/>
    <n v="100"/>
    <n v="50"/>
    <n v="0"/>
    <m/>
    <m/>
    <m/>
    <m/>
    <m/>
  </r>
  <r>
    <s v="三浦市"/>
    <x v="0"/>
    <x v="0"/>
    <x v="0"/>
    <x v="0"/>
    <s v="00002347"/>
    <s v="１８６４号線"/>
    <s v="インフラ"/>
    <m/>
    <x v="2"/>
    <s v="道路"/>
    <n v="40102002"/>
    <m/>
    <s v="１８６４号線"/>
    <m/>
    <m/>
    <d v="1974-12-25T00:00:00"/>
    <d v="1974-12-25T00:00:00"/>
    <d v="1975-04-01T00:00:00"/>
    <n v="2221200"/>
    <n v="1"/>
    <n v="2221199"/>
    <x v="0"/>
    <x v="1"/>
    <s v="土木課"/>
    <s v="生活インフラ・国土保全"/>
    <s v="道路"/>
    <s v="行政財産"/>
    <s v="公共用財産"/>
    <m/>
    <m/>
    <m/>
    <m/>
    <s v="123.40ｍ"/>
    <n v="50"/>
    <n v="100"/>
    <n v="50"/>
    <n v="0"/>
    <m/>
    <m/>
    <m/>
    <m/>
    <m/>
  </r>
  <r>
    <s v="三浦市"/>
    <x v="0"/>
    <x v="0"/>
    <x v="0"/>
    <x v="0"/>
    <s v="00002348"/>
    <s v="１８６５号線"/>
    <s v="インフラ"/>
    <m/>
    <x v="2"/>
    <s v="道路"/>
    <n v="40102003"/>
    <m/>
    <s v="１８６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349"/>
    <s v="１８６６号線"/>
    <s v="インフラ"/>
    <m/>
    <x v="2"/>
    <s v="道路"/>
    <n v="40102004"/>
    <m/>
    <s v="１８６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350"/>
    <s v="１８６７号線"/>
    <s v="インフラ"/>
    <m/>
    <x v="2"/>
    <s v="道路"/>
    <n v="40102005"/>
    <m/>
    <s v="１８６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351"/>
    <s v="１８６８号線"/>
    <s v="インフラ"/>
    <m/>
    <x v="2"/>
    <s v="道路"/>
    <n v="40102006"/>
    <m/>
    <s v="１８６８号線"/>
    <m/>
    <m/>
    <d v="1974-12-25T00:00:00"/>
    <d v="1974-12-25T00:00:00"/>
    <d v="1975-04-01T00:00:00"/>
    <n v="4041000"/>
    <n v="1"/>
    <n v="4040999"/>
    <x v="0"/>
    <x v="1"/>
    <s v="土木課"/>
    <s v="生活インフラ・国土保全"/>
    <s v="道路"/>
    <s v="行政財産"/>
    <s v="公共用財産"/>
    <m/>
    <m/>
    <m/>
    <m/>
    <s v="224.10ｍ"/>
    <n v="50"/>
    <n v="100"/>
    <n v="50"/>
    <n v="0"/>
    <m/>
    <m/>
    <m/>
    <m/>
    <m/>
  </r>
  <r>
    <s v="三浦市"/>
    <x v="0"/>
    <x v="0"/>
    <x v="0"/>
    <x v="0"/>
    <s v="00002352"/>
    <s v="１８６９号線"/>
    <s v="インフラ"/>
    <m/>
    <x v="2"/>
    <s v="道路"/>
    <n v="40102007"/>
    <m/>
    <s v="１８６９号線"/>
    <m/>
    <m/>
    <d v="1974-12-25T00:00:00"/>
    <d v="1974-12-25T00:00:00"/>
    <d v="1975-04-01T00:00:00"/>
    <n v="2368800"/>
    <n v="1"/>
    <n v="2368799"/>
    <x v="0"/>
    <x v="1"/>
    <s v="土木課"/>
    <s v="生活インフラ・国土保全"/>
    <s v="道路"/>
    <s v="行政財産"/>
    <s v="公共用財産"/>
    <m/>
    <m/>
    <m/>
    <m/>
    <s v="131.60ｍ"/>
    <n v="50"/>
    <n v="100"/>
    <n v="50"/>
    <n v="0"/>
    <m/>
    <m/>
    <m/>
    <m/>
    <m/>
  </r>
  <r>
    <s v="三浦市"/>
    <x v="0"/>
    <x v="0"/>
    <x v="0"/>
    <x v="0"/>
    <s v="00002353"/>
    <s v="１８７０号線"/>
    <s v="インフラ"/>
    <m/>
    <x v="2"/>
    <s v="道路"/>
    <n v="40102008"/>
    <m/>
    <s v="１８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354"/>
    <s v="１８７１号線"/>
    <s v="インフラ"/>
    <m/>
    <x v="2"/>
    <s v="道路"/>
    <n v="40102009"/>
    <m/>
    <s v="１８７１号線"/>
    <m/>
    <m/>
    <d v="1974-12-25T00:00:00"/>
    <d v="1974-12-25T00:00:00"/>
    <d v="1975-04-01T00:00:00"/>
    <n v="1506600"/>
    <n v="1"/>
    <n v="1506599"/>
    <x v="0"/>
    <x v="1"/>
    <s v="土木課"/>
    <s v="生活インフラ・国土保全"/>
    <s v="道路"/>
    <s v="行政財産"/>
    <s v="公共用財産"/>
    <m/>
    <m/>
    <m/>
    <m/>
    <s v="83.70ｍ"/>
    <n v="50"/>
    <n v="100"/>
    <n v="50"/>
    <n v="0"/>
    <m/>
    <m/>
    <m/>
    <m/>
    <m/>
  </r>
  <r>
    <s v="三浦市"/>
    <x v="0"/>
    <x v="0"/>
    <x v="0"/>
    <x v="0"/>
    <s v="00002355"/>
    <s v="１８７２号線"/>
    <s v="インフラ"/>
    <m/>
    <x v="2"/>
    <s v="道路"/>
    <n v="40102010"/>
    <m/>
    <s v="１８７２号線"/>
    <m/>
    <m/>
    <d v="1974-12-25T00:00:00"/>
    <d v="1974-12-25T00:00:00"/>
    <d v="1975-04-01T00:00:00"/>
    <n v="2257200"/>
    <n v="1"/>
    <n v="2257199"/>
    <x v="0"/>
    <x v="1"/>
    <s v="土木課"/>
    <s v="生活インフラ・国土保全"/>
    <s v="道路"/>
    <s v="行政財産"/>
    <s v="公共用財産"/>
    <m/>
    <m/>
    <m/>
    <m/>
    <s v="125.40ｍ"/>
    <n v="50"/>
    <n v="100"/>
    <n v="50"/>
    <n v="0"/>
    <m/>
    <m/>
    <m/>
    <m/>
    <m/>
  </r>
  <r>
    <s v="三浦市"/>
    <x v="0"/>
    <x v="0"/>
    <x v="0"/>
    <x v="0"/>
    <s v="00002356"/>
    <s v="１８７３号線"/>
    <s v="インフラ"/>
    <m/>
    <x v="2"/>
    <s v="道路"/>
    <n v="40102011"/>
    <m/>
    <s v="１８７３号線"/>
    <m/>
    <m/>
    <d v="1974-12-25T00:00:00"/>
    <d v="1974-12-25T00:00:00"/>
    <d v="1975-04-01T00:00:00"/>
    <n v="162000"/>
    <n v="1"/>
    <n v="161999"/>
    <x v="0"/>
    <x v="1"/>
    <s v="土木課"/>
    <s v="生活インフラ・国土保全"/>
    <s v="道路"/>
    <s v="行政財産"/>
    <s v="公共用財産"/>
    <m/>
    <m/>
    <m/>
    <m/>
    <s v="9.00ｍ"/>
    <n v="50"/>
    <n v="100"/>
    <n v="50"/>
    <n v="0"/>
    <m/>
    <m/>
    <m/>
    <m/>
    <m/>
  </r>
  <r>
    <s v="三浦市"/>
    <x v="0"/>
    <x v="0"/>
    <x v="0"/>
    <x v="0"/>
    <s v="00002357"/>
    <s v="１８７４号線"/>
    <s v="インフラ"/>
    <m/>
    <x v="2"/>
    <s v="道路"/>
    <n v="40102012"/>
    <m/>
    <s v="１８７４号線"/>
    <m/>
    <m/>
    <d v="1974-12-25T00:00:00"/>
    <d v="1974-12-25T00:00:00"/>
    <d v="1975-04-01T00:00:00"/>
    <n v="874800"/>
    <n v="1"/>
    <n v="874799"/>
    <x v="0"/>
    <x v="1"/>
    <s v="土木課"/>
    <s v="生活インフラ・国土保全"/>
    <s v="道路"/>
    <s v="行政財産"/>
    <s v="公共用財産"/>
    <m/>
    <m/>
    <m/>
    <m/>
    <s v="48.60ｍ"/>
    <n v="50"/>
    <n v="100"/>
    <n v="50"/>
    <n v="0"/>
    <m/>
    <m/>
    <m/>
    <m/>
    <m/>
  </r>
  <r>
    <s v="三浦市"/>
    <x v="0"/>
    <x v="0"/>
    <x v="0"/>
    <x v="0"/>
    <s v="00002358"/>
    <s v="１８７５号線"/>
    <s v="インフラ"/>
    <m/>
    <x v="2"/>
    <s v="道路"/>
    <n v="40102013"/>
    <m/>
    <s v="１８７５号線"/>
    <m/>
    <m/>
    <d v="1974-12-25T00:00:00"/>
    <d v="1974-12-25T00:00:00"/>
    <d v="1975-04-01T00:00:00"/>
    <n v="3769200"/>
    <n v="1"/>
    <n v="3769199"/>
    <x v="0"/>
    <x v="1"/>
    <s v="土木課"/>
    <s v="生活インフラ・国土保全"/>
    <s v="道路"/>
    <s v="行政財産"/>
    <s v="公共用財産"/>
    <m/>
    <m/>
    <m/>
    <m/>
    <s v="209.40ｍ"/>
    <n v="50"/>
    <n v="100"/>
    <n v="50"/>
    <n v="0"/>
    <m/>
    <m/>
    <m/>
    <m/>
    <m/>
  </r>
  <r>
    <s v="三浦市"/>
    <x v="0"/>
    <x v="0"/>
    <x v="0"/>
    <x v="0"/>
    <s v="00002359"/>
    <s v="１８７６号線"/>
    <s v="インフラ"/>
    <m/>
    <x v="2"/>
    <s v="道路"/>
    <n v="40102014"/>
    <m/>
    <s v="１８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360"/>
    <s v="１８７７号線"/>
    <s v="インフラ"/>
    <m/>
    <x v="2"/>
    <s v="道路"/>
    <n v="40102015"/>
    <m/>
    <s v="１８７７号線"/>
    <m/>
    <m/>
    <d v="1974-12-25T00:00:00"/>
    <d v="1974-12-25T00:00:00"/>
    <d v="1975-04-01T00:00:00"/>
    <n v="2313000"/>
    <n v="1"/>
    <n v="2312999"/>
    <x v="0"/>
    <x v="1"/>
    <s v="土木課"/>
    <s v="生活インフラ・国土保全"/>
    <s v="道路"/>
    <s v="行政財産"/>
    <s v="公共用財産"/>
    <m/>
    <m/>
    <m/>
    <m/>
    <s v="128.50ｍ"/>
    <n v="50"/>
    <n v="100"/>
    <n v="50"/>
    <n v="0"/>
    <m/>
    <m/>
    <m/>
    <m/>
    <m/>
  </r>
  <r>
    <s v="三浦市"/>
    <x v="0"/>
    <x v="0"/>
    <x v="0"/>
    <x v="0"/>
    <s v="00002361"/>
    <s v="１８７８号線"/>
    <s v="インフラ"/>
    <m/>
    <x v="2"/>
    <s v="道路"/>
    <n v="40102016"/>
    <m/>
    <s v="１８７８号線"/>
    <m/>
    <m/>
    <d v="1974-12-25T00:00:00"/>
    <d v="1974-12-25T00:00:00"/>
    <d v="1975-04-01T00:00:00"/>
    <n v="7905600"/>
    <n v="1"/>
    <n v="7905599"/>
    <x v="0"/>
    <x v="1"/>
    <s v="土木課"/>
    <s v="生活インフラ・国土保全"/>
    <s v="道路"/>
    <s v="行政財産"/>
    <s v="公共用財産"/>
    <m/>
    <m/>
    <m/>
    <m/>
    <s v="439.20ｍ"/>
    <n v="50"/>
    <n v="100"/>
    <n v="50"/>
    <n v="0"/>
    <m/>
    <m/>
    <m/>
    <m/>
    <m/>
  </r>
  <r>
    <s v="三浦市"/>
    <x v="0"/>
    <x v="0"/>
    <x v="0"/>
    <x v="0"/>
    <s v="00002362"/>
    <s v="１８８０号線"/>
    <s v="インフラ"/>
    <m/>
    <x v="2"/>
    <s v="道路"/>
    <n v="40102017"/>
    <m/>
    <s v="１８８０号線"/>
    <m/>
    <m/>
    <d v="1974-12-25T00:00:00"/>
    <d v="1974-12-25T00:00:00"/>
    <d v="1975-04-01T00:00:00"/>
    <n v="2073600"/>
    <n v="1"/>
    <n v="2073599"/>
    <x v="0"/>
    <x v="1"/>
    <s v="土木課"/>
    <s v="生活インフラ・国土保全"/>
    <s v="道路"/>
    <s v="行政財産"/>
    <s v="公共用財産"/>
    <m/>
    <m/>
    <m/>
    <m/>
    <s v="115.20ｍ"/>
    <n v="50"/>
    <n v="100"/>
    <n v="50"/>
    <n v="0"/>
    <m/>
    <m/>
    <m/>
    <m/>
    <m/>
  </r>
  <r>
    <s v="三浦市"/>
    <x v="0"/>
    <x v="0"/>
    <x v="0"/>
    <x v="0"/>
    <s v="00002363"/>
    <s v="１８８１号線"/>
    <s v="インフラ"/>
    <m/>
    <x v="2"/>
    <s v="道路"/>
    <n v="40102018"/>
    <m/>
    <s v="１８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364"/>
    <s v="１８８２号線"/>
    <s v="インフラ"/>
    <m/>
    <x v="2"/>
    <s v="道路"/>
    <n v="40102019"/>
    <m/>
    <s v="１８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365"/>
    <s v="１８８３号線"/>
    <s v="インフラ"/>
    <m/>
    <x v="2"/>
    <s v="道路"/>
    <n v="40102020"/>
    <m/>
    <s v="１８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366"/>
    <s v="１８８４号線"/>
    <s v="インフラ"/>
    <m/>
    <x v="2"/>
    <s v="道路"/>
    <n v="40102021"/>
    <m/>
    <s v="１８８４号線"/>
    <m/>
    <m/>
    <d v="1974-12-25T00:00:00"/>
    <d v="1974-12-25T00:00:00"/>
    <d v="1975-04-01T00:00:00"/>
    <n v="24445000"/>
    <n v="1"/>
    <n v="24444999"/>
    <x v="0"/>
    <x v="1"/>
    <s v="土木課"/>
    <s v="生活インフラ・国土保全"/>
    <s v="道路"/>
    <s v="行政財産"/>
    <s v="公共用財産"/>
    <m/>
    <m/>
    <m/>
    <m/>
    <s v="1,322.30ｍ"/>
    <n v="50"/>
    <n v="100"/>
    <n v="50"/>
    <n v="0"/>
    <m/>
    <m/>
    <m/>
    <m/>
    <m/>
  </r>
  <r>
    <s v="三浦市"/>
    <x v="0"/>
    <x v="0"/>
    <x v="0"/>
    <x v="0"/>
    <s v="00002367"/>
    <s v="１８８５号線"/>
    <s v="インフラ"/>
    <m/>
    <x v="2"/>
    <s v="道路"/>
    <n v="40102022"/>
    <m/>
    <s v="１８８５号線"/>
    <m/>
    <m/>
    <d v="1974-12-25T00:00:00"/>
    <d v="1974-12-25T00:00:00"/>
    <d v="1975-04-01T00:00:00"/>
    <n v="11632400"/>
    <n v="1"/>
    <n v="11632399"/>
    <x v="0"/>
    <x v="1"/>
    <s v="土木課"/>
    <s v="生活インフラ・国土保全"/>
    <s v="道路"/>
    <s v="行政財産"/>
    <s v="公共用財産"/>
    <m/>
    <m/>
    <m/>
    <m/>
    <s v="642.60ｍ"/>
    <n v="50"/>
    <n v="100"/>
    <n v="50"/>
    <n v="0"/>
    <m/>
    <m/>
    <m/>
    <m/>
    <m/>
  </r>
  <r>
    <s v="三浦市"/>
    <x v="0"/>
    <x v="0"/>
    <x v="0"/>
    <x v="0"/>
    <s v="00002368"/>
    <s v="１８８６号線"/>
    <s v="インフラ"/>
    <m/>
    <x v="2"/>
    <s v="道路"/>
    <n v="40102023"/>
    <m/>
    <s v="１８８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369"/>
    <s v="１８８７号線"/>
    <s v="インフラ"/>
    <m/>
    <x v="2"/>
    <s v="道路"/>
    <n v="40102024"/>
    <m/>
    <s v="１８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370"/>
    <s v="１８８８号線"/>
    <s v="インフラ"/>
    <m/>
    <x v="2"/>
    <s v="道路"/>
    <n v="40102025"/>
    <m/>
    <s v="１８８８号線"/>
    <m/>
    <m/>
    <d v="1974-12-25T00:00:00"/>
    <d v="1974-12-25T00:00:00"/>
    <d v="1975-04-01T00:00:00"/>
    <n v="4127400"/>
    <n v="1"/>
    <n v="4127399"/>
    <x v="0"/>
    <x v="1"/>
    <s v="土木課"/>
    <s v="生活インフラ・国土保全"/>
    <s v="道路"/>
    <s v="行政財産"/>
    <s v="公共用財産"/>
    <m/>
    <m/>
    <m/>
    <m/>
    <s v="229.30ｍ"/>
    <n v="50"/>
    <n v="100"/>
    <n v="50"/>
    <n v="0"/>
    <m/>
    <m/>
    <m/>
    <m/>
    <m/>
  </r>
  <r>
    <s v="三浦市"/>
    <x v="0"/>
    <x v="0"/>
    <x v="0"/>
    <x v="0"/>
    <s v="00002371"/>
    <s v="１８８９号線"/>
    <s v="インフラ"/>
    <m/>
    <x v="2"/>
    <s v="道路"/>
    <n v="40102026"/>
    <m/>
    <s v="１８８９号線"/>
    <m/>
    <m/>
    <d v="1974-12-25T00:00:00"/>
    <d v="1974-12-25T00:00:00"/>
    <d v="1975-04-01T00:00:00"/>
    <n v="1911800"/>
    <n v="1"/>
    <n v="1911799"/>
    <x v="0"/>
    <x v="1"/>
    <s v="土木課"/>
    <s v="生活インフラ・国土保全"/>
    <s v="道路"/>
    <s v="行政財産"/>
    <s v="公共用財産"/>
    <m/>
    <m/>
    <m/>
    <m/>
    <s v="86.90ｍ"/>
    <n v="50"/>
    <n v="100"/>
    <n v="50"/>
    <n v="0"/>
    <m/>
    <m/>
    <m/>
    <m/>
    <m/>
  </r>
  <r>
    <s v="三浦市"/>
    <x v="0"/>
    <x v="0"/>
    <x v="0"/>
    <x v="0"/>
    <s v="00002372"/>
    <s v="１８９０号線"/>
    <s v="インフラ"/>
    <m/>
    <x v="2"/>
    <s v="道路"/>
    <n v="40102027"/>
    <m/>
    <s v="１８９０号線"/>
    <m/>
    <m/>
    <d v="1974-12-25T00:00:00"/>
    <d v="1974-12-25T00:00:00"/>
    <d v="1975-04-01T00:00:00"/>
    <n v="7680000"/>
    <n v="1"/>
    <n v="7679999"/>
    <x v="0"/>
    <x v="1"/>
    <s v="土木課"/>
    <s v="生活インフラ・国土保全"/>
    <s v="道路"/>
    <s v="行政財産"/>
    <s v="公共用財産"/>
    <m/>
    <m/>
    <m/>
    <m/>
    <s v="426.20ｍ"/>
    <n v="50"/>
    <n v="100"/>
    <n v="50"/>
    <n v="0"/>
    <m/>
    <m/>
    <m/>
    <m/>
    <m/>
  </r>
  <r>
    <s v="三浦市"/>
    <x v="0"/>
    <x v="0"/>
    <x v="0"/>
    <x v="0"/>
    <s v="00002373"/>
    <s v="１８９１号線"/>
    <s v="インフラ"/>
    <m/>
    <x v="2"/>
    <s v="道路"/>
    <n v="40102028"/>
    <m/>
    <s v="１８９１号線"/>
    <m/>
    <m/>
    <d v="1974-12-25T00:00:00"/>
    <d v="1974-12-25T00:00:00"/>
    <d v="1975-04-01T00:00:00"/>
    <n v="4462200"/>
    <n v="1"/>
    <n v="4462199"/>
    <x v="0"/>
    <x v="1"/>
    <s v="土木課"/>
    <s v="生活インフラ・国土保全"/>
    <s v="道路"/>
    <s v="行政財産"/>
    <s v="公共用財産"/>
    <m/>
    <m/>
    <m/>
    <m/>
    <s v="247.90ｍ"/>
    <n v="50"/>
    <n v="100"/>
    <n v="50"/>
    <n v="0"/>
    <m/>
    <m/>
    <m/>
    <m/>
    <m/>
  </r>
  <r>
    <s v="三浦市"/>
    <x v="0"/>
    <x v="0"/>
    <x v="0"/>
    <x v="0"/>
    <s v="00002374"/>
    <s v="１８９２号線"/>
    <s v="インフラ"/>
    <m/>
    <x v="2"/>
    <s v="道路"/>
    <n v="40102029"/>
    <m/>
    <s v="１８９２号線"/>
    <m/>
    <m/>
    <d v="1974-12-25T00:00:00"/>
    <d v="1974-12-25T00:00:00"/>
    <d v="1975-04-01T00:00:00"/>
    <n v="8527600"/>
    <n v="1"/>
    <n v="8527599"/>
    <x v="0"/>
    <x v="1"/>
    <s v="土木課"/>
    <s v="生活インフラ・国土保全"/>
    <s v="道路"/>
    <s v="行政財産"/>
    <s v="公共用財産"/>
    <m/>
    <m/>
    <m/>
    <m/>
    <s v="449.40ｍ"/>
    <n v="50"/>
    <n v="100"/>
    <n v="50"/>
    <n v="0"/>
    <m/>
    <m/>
    <m/>
    <m/>
    <m/>
  </r>
  <r>
    <s v="三浦市"/>
    <x v="0"/>
    <x v="0"/>
    <x v="0"/>
    <x v="0"/>
    <s v="00002375"/>
    <s v="１８９３号線"/>
    <s v="インフラ"/>
    <m/>
    <x v="2"/>
    <s v="道路"/>
    <n v="40102030"/>
    <m/>
    <s v="１８９３号線"/>
    <m/>
    <m/>
    <d v="1974-12-25T00:00:00"/>
    <d v="1974-12-25T00:00:00"/>
    <d v="1975-04-01T00:00:00"/>
    <n v="2480400"/>
    <n v="1"/>
    <n v="2480399"/>
    <x v="0"/>
    <x v="1"/>
    <s v="土木課"/>
    <s v="生活インフラ・国土保全"/>
    <s v="道路"/>
    <s v="行政財産"/>
    <s v="公共用財産"/>
    <m/>
    <m/>
    <m/>
    <m/>
    <s v="137.80ｍ"/>
    <n v="50"/>
    <n v="100"/>
    <n v="50"/>
    <n v="0"/>
    <m/>
    <m/>
    <m/>
    <m/>
    <m/>
  </r>
  <r>
    <s v="三浦市"/>
    <x v="0"/>
    <x v="0"/>
    <x v="0"/>
    <x v="0"/>
    <s v="00002376"/>
    <s v="１８９４号線"/>
    <s v="インフラ"/>
    <m/>
    <x v="2"/>
    <s v="道路"/>
    <n v="40102031"/>
    <m/>
    <s v="１８９４号線"/>
    <m/>
    <m/>
    <d v="1974-12-25T00:00:00"/>
    <d v="1974-12-25T00:00:00"/>
    <d v="1975-04-01T00:00:00"/>
    <n v="2457000"/>
    <n v="1"/>
    <n v="2456999"/>
    <x v="0"/>
    <x v="1"/>
    <s v="土木課"/>
    <s v="生活インフラ・国土保全"/>
    <s v="道路"/>
    <s v="行政財産"/>
    <s v="公共用財産"/>
    <m/>
    <m/>
    <m/>
    <m/>
    <s v="136.50ｍ"/>
    <n v="50"/>
    <n v="100"/>
    <n v="50"/>
    <n v="0"/>
    <m/>
    <m/>
    <m/>
    <m/>
    <m/>
  </r>
  <r>
    <s v="三浦市"/>
    <x v="0"/>
    <x v="0"/>
    <x v="0"/>
    <x v="0"/>
    <s v="00002377"/>
    <s v="１８９５号線"/>
    <s v="インフラ"/>
    <m/>
    <x v="2"/>
    <s v="道路"/>
    <n v="40102032"/>
    <m/>
    <s v="１８９５号線"/>
    <m/>
    <m/>
    <d v="1974-12-25T00:00:00"/>
    <d v="1974-12-25T00:00:00"/>
    <d v="1975-04-01T00:00:00"/>
    <n v="3493200"/>
    <n v="1"/>
    <n v="3493199"/>
    <x v="0"/>
    <x v="1"/>
    <s v="土木課"/>
    <s v="生活インフラ・国土保全"/>
    <s v="道路"/>
    <s v="行政財産"/>
    <s v="公共用財産"/>
    <m/>
    <m/>
    <m/>
    <m/>
    <s v="191.00ｍ"/>
    <n v="50"/>
    <n v="100"/>
    <n v="50"/>
    <n v="0"/>
    <m/>
    <m/>
    <m/>
    <m/>
    <m/>
  </r>
  <r>
    <s v="三浦市"/>
    <x v="0"/>
    <x v="0"/>
    <x v="0"/>
    <x v="0"/>
    <s v="00002379"/>
    <s v="１９００号線"/>
    <s v="インフラ"/>
    <m/>
    <x v="2"/>
    <s v="道路"/>
    <n v="40102034"/>
    <m/>
    <s v="１９００号線"/>
    <m/>
    <m/>
    <d v="1974-12-25T00:00:00"/>
    <d v="1974-12-25T00:00:00"/>
    <d v="1975-04-01T00:00:00"/>
    <n v="831600"/>
    <n v="1"/>
    <n v="831599"/>
    <x v="0"/>
    <x v="1"/>
    <s v="土木課"/>
    <s v="生活インフラ・国土保全"/>
    <s v="道路"/>
    <s v="行政財産"/>
    <s v="公共用財産"/>
    <m/>
    <m/>
    <m/>
    <m/>
    <s v="46.20ｍ"/>
    <n v="50"/>
    <n v="100"/>
    <n v="50"/>
    <n v="0"/>
    <m/>
    <m/>
    <m/>
    <m/>
    <m/>
  </r>
  <r>
    <s v="三浦市"/>
    <x v="0"/>
    <x v="0"/>
    <x v="0"/>
    <x v="0"/>
    <s v="00002380"/>
    <s v="１９０１号線"/>
    <s v="インフラ"/>
    <m/>
    <x v="2"/>
    <s v="道路"/>
    <n v="40102035"/>
    <m/>
    <s v="１９０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381"/>
    <s v="１９０２号線"/>
    <s v="インフラ"/>
    <m/>
    <x v="2"/>
    <s v="道路"/>
    <n v="40102036"/>
    <m/>
    <s v="１９０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382"/>
    <s v="１９０３号線"/>
    <s v="インフラ"/>
    <m/>
    <x v="2"/>
    <s v="道路"/>
    <n v="40102037"/>
    <m/>
    <s v="１９０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383"/>
    <s v="１９０４号線"/>
    <s v="インフラ"/>
    <m/>
    <x v="2"/>
    <s v="道路"/>
    <n v="40102038"/>
    <m/>
    <s v="１９０４号線"/>
    <m/>
    <m/>
    <d v="1974-12-25T00:00:00"/>
    <d v="1974-12-25T00:00:00"/>
    <d v="1975-04-01T00:00:00"/>
    <n v="1584000"/>
    <n v="1"/>
    <n v="1583999"/>
    <x v="0"/>
    <x v="1"/>
    <s v="土木課"/>
    <s v="生活インフラ・国土保全"/>
    <s v="道路"/>
    <s v="行政財産"/>
    <s v="公共用財産"/>
    <m/>
    <m/>
    <m/>
    <m/>
    <s v="88.00ｍ"/>
    <n v="50"/>
    <n v="100"/>
    <n v="50"/>
    <n v="0"/>
    <m/>
    <m/>
    <m/>
    <m/>
    <m/>
  </r>
  <r>
    <s v="三浦市"/>
    <x v="0"/>
    <x v="0"/>
    <x v="0"/>
    <x v="0"/>
    <s v="00002384"/>
    <s v="１９０５号線"/>
    <s v="インフラ"/>
    <m/>
    <x v="2"/>
    <s v="道路"/>
    <n v="40102039"/>
    <m/>
    <s v="１９０５号線"/>
    <m/>
    <m/>
    <d v="1974-12-25T00:00:00"/>
    <d v="1974-12-25T00:00:00"/>
    <d v="1975-04-01T00:00:00"/>
    <n v="1056600"/>
    <n v="1"/>
    <n v="1056599"/>
    <x v="0"/>
    <x v="1"/>
    <s v="土木課"/>
    <s v="生活インフラ・国土保全"/>
    <s v="道路"/>
    <s v="行政財産"/>
    <s v="公共用財産"/>
    <m/>
    <m/>
    <m/>
    <m/>
    <s v="58.70ｍ"/>
    <n v="50"/>
    <n v="100"/>
    <n v="50"/>
    <n v="0"/>
    <m/>
    <m/>
    <m/>
    <m/>
    <m/>
  </r>
  <r>
    <s v="三浦市"/>
    <x v="0"/>
    <x v="0"/>
    <x v="0"/>
    <x v="0"/>
    <s v="00002385"/>
    <s v="１９０６号線"/>
    <s v="インフラ"/>
    <m/>
    <x v="2"/>
    <s v="道路"/>
    <n v="40102040"/>
    <m/>
    <s v="１９０６号線"/>
    <m/>
    <m/>
    <d v="1974-12-25T00:00:00"/>
    <d v="1974-12-25T00:00:00"/>
    <d v="1975-04-01T00:00:00"/>
    <n v="7182000"/>
    <n v="1"/>
    <n v="7181999"/>
    <x v="0"/>
    <x v="1"/>
    <s v="土木課"/>
    <s v="生活インフラ・国土保全"/>
    <s v="道路"/>
    <s v="行政財産"/>
    <s v="公共用財産"/>
    <m/>
    <m/>
    <m/>
    <m/>
    <s v="399.00ｍ"/>
    <n v="50"/>
    <n v="100"/>
    <n v="50"/>
    <n v="0"/>
    <m/>
    <m/>
    <m/>
    <m/>
    <m/>
  </r>
  <r>
    <s v="三浦市"/>
    <x v="0"/>
    <x v="0"/>
    <x v="0"/>
    <x v="0"/>
    <s v="00002386"/>
    <s v="１９０７号線"/>
    <s v="インフラ"/>
    <m/>
    <x v="2"/>
    <s v="道路"/>
    <n v="40102041"/>
    <m/>
    <s v="１９０７号線"/>
    <m/>
    <m/>
    <d v="1974-12-25T00:00:00"/>
    <d v="1974-12-25T00:00:00"/>
    <d v="1975-04-01T00:00:00"/>
    <n v="8991000"/>
    <n v="1"/>
    <n v="8990999"/>
    <x v="0"/>
    <x v="1"/>
    <s v="土木課"/>
    <s v="生活インフラ・国土保全"/>
    <s v="道路"/>
    <s v="行政財産"/>
    <s v="公共用財産"/>
    <m/>
    <m/>
    <m/>
    <m/>
    <s v="499.50ｍ"/>
    <n v="50"/>
    <n v="100"/>
    <n v="50"/>
    <n v="0"/>
    <m/>
    <m/>
    <m/>
    <m/>
    <m/>
  </r>
  <r>
    <s v="三浦市"/>
    <x v="0"/>
    <x v="0"/>
    <x v="0"/>
    <x v="0"/>
    <s v="00002387"/>
    <s v="１９０８号線"/>
    <s v="インフラ"/>
    <m/>
    <x v="2"/>
    <s v="道路"/>
    <n v="40102042"/>
    <m/>
    <s v="１９０８号線"/>
    <m/>
    <m/>
    <d v="1974-12-25T00:00:00"/>
    <d v="1974-12-25T00:00:00"/>
    <d v="1975-04-01T00:00:00"/>
    <n v="4195800"/>
    <n v="1"/>
    <n v="4195799"/>
    <x v="0"/>
    <x v="1"/>
    <s v="土木課"/>
    <s v="生活インフラ・国土保全"/>
    <s v="道路"/>
    <s v="行政財産"/>
    <s v="公共用財産"/>
    <m/>
    <m/>
    <m/>
    <m/>
    <s v="233.10ｍ"/>
    <n v="50"/>
    <n v="100"/>
    <n v="50"/>
    <n v="0"/>
    <m/>
    <m/>
    <m/>
    <m/>
    <m/>
  </r>
  <r>
    <s v="三浦市"/>
    <x v="0"/>
    <x v="0"/>
    <x v="0"/>
    <x v="0"/>
    <s v="00002388"/>
    <s v="１９０９号線"/>
    <s v="インフラ"/>
    <m/>
    <x v="2"/>
    <s v="道路"/>
    <n v="40102043"/>
    <m/>
    <s v="１９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389"/>
    <s v="１９１０号線"/>
    <s v="インフラ"/>
    <m/>
    <x v="2"/>
    <s v="道路"/>
    <n v="40102044"/>
    <m/>
    <s v="１９１０号線"/>
    <m/>
    <m/>
    <d v="1974-12-25T00:00:00"/>
    <d v="1974-12-25T00:00:00"/>
    <d v="1975-04-01T00:00:00"/>
    <n v="4046400"/>
    <n v="1"/>
    <n v="4046399"/>
    <x v="0"/>
    <x v="1"/>
    <s v="土木課"/>
    <s v="生活インフラ・国土保全"/>
    <s v="道路"/>
    <s v="行政財産"/>
    <s v="公共用財産"/>
    <m/>
    <m/>
    <m/>
    <m/>
    <s v="224.80ｍ"/>
    <n v="50"/>
    <n v="100"/>
    <n v="50"/>
    <n v="0"/>
    <m/>
    <m/>
    <m/>
    <m/>
    <m/>
  </r>
  <r>
    <s v="三浦市"/>
    <x v="0"/>
    <x v="0"/>
    <x v="0"/>
    <x v="0"/>
    <s v="00002390"/>
    <s v="１９１１号線"/>
    <s v="インフラ"/>
    <m/>
    <x v="2"/>
    <s v="道路"/>
    <n v="40102045"/>
    <m/>
    <s v="１９１１号線"/>
    <m/>
    <m/>
    <d v="1974-12-25T00:00:00"/>
    <d v="1974-12-25T00:00:00"/>
    <d v="1975-04-01T00:00:00"/>
    <n v="1580400"/>
    <n v="1"/>
    <n v="1580399"/>
    <x v="0"/>
    <x v="1"/>
    <s v="土木課"/>
    <s v="生活インフラ・国土保全"/>
    <s v="道路"/>
    <s v="行政財産"/>
    <s v="公共用財産"/>
    <m/>
    <m/>
    <m/>
    <m/>
    <s v="87.80ｍ"/>
    <n v="50"/>
    <n v="100"/>
    <n v="50"/>
    <n v="0"/>
    <m/>
    <m/>
    <m/>
    <m/>
    <m/>
  </r>
  <r>
    <s v="三浦市"/>
    <x v="0"/>
    <x v="0"/>
    <x v="0"/>
    <x v="0"/>
    <s v="00002391"/>
    <s v="１９１２号線"/>
    <s v="インフラ"/>
    <m/>
    <x v="2"/>
    <s v="道路"/>
    <n v="40102046"/>
    <m/>
    <s v="１９１２号線"/>
    <m/>
    <m/>
    <d v="1974-12-25T00:00:00"/>
    <d v="1974-12-25T00:00:00"/>
    <d v="1975-04-01T00:00:00"/>
    <n v="3092400"/>
    <n v="1"/>
    <n v="3092399"/>
    <x v="0"/>
    <x v="1"/>
    <s v="土木課"/>
    <s v="生活インフラ・国土保全"/>
    <s v="道路"/>
    <s v="行政財産"/>
    <s v="公共用財産"/>
    <m/>
    <m/>
    <m/>
    <m/>
    <s v="171.80ｍ"/>
    <n v="50"/>
    <n v="100"/>
    <n v="50"/>
    <n v="0"/>
    <m/>
    <m/>
    <m/>
    <m/>
    <m/>
  </r>
  <r>
    <s v="三浦市"/>
    <x v="0"/>
    <x v="0"/>
    <x v="0"/>
    <x v="0"/>
    <s v="00002392"/>
    <s v="１９１３号線"/>
    <s v="インフラ"/>
    <m/>
    <x v="2"/>
    <s v="道路"/>
    <n v="40102047"/>
    <m/>
    <s v="１９１３号線"/>
    <m/>
    <m/>
    <d v="1974-12-25T00:00:00"/>
    <d v="1974-12-25T00:00:00"/>
    <d v="1975-04-01T00:00:00"/>
    <n v="4408200"/>
    <n v="1"/>
    <n v="4408199"/>
    <x v="0"/>
    <x v="1"/>
    <s v="土木課"/>
    <s v="生活インフラ・国土保全"/>
    <s v="道路"/>
    <s v="行政財産"/>
    <s v="公共用財産"/>
    <m/>
    <m/>
    <m/>
    <m/>
    <s v="244.90ｍ"/>
    <n v="50"/>
    <n v="100"/>
    <n v="50"/>
    <n v="0"/>
    <m/>
    <m/>
    <m/>
    <m/>
    <m/>
  </r>
  <r>
    <s v="三浦市"/>
    <x v="0"/>
    <x v="0"/>
    <x v="0"/>
    <x v="0"/>
    <s v="00002393"/>
    <s v="１９１４号線"/>
    <s v="インフラ"/>
    <m/>
    <x v="2"/>
    <s v="道路"/>
    <n v="40102048"/>
    <m/>
    <s v="１９１４号線"/>
    <m/>
    <m/>
    <d v="1974-12-25T00:00:00"/>
    <d v="1974-12-25T00:00:00"/>
    <d v="1975-04-01T00:00:00"/>
    <n v="6054600"/>
    <n v="1"/>
    <n v="6054599"/>
    <x v="0"/>
    <x v="1"/>
    <s v="土木課"/>
    <s v="生活インフラ・国土保全"/>
    <s v="道路"/>
    <s v="行政財産"/>
    <s v="公共用財産"/>
    <m/>
    <m/>
    <m/>
    <m/>
    <s v="336.10ｍ"/>
    <n v="50"/>
    <n v="100"/>
    <n v="50"/>
    <n v="0"/>
    <m/>
    <m/>
    <m/>
    <m/>
    <m/>
  </r>
  <r>
    <s v="三浦市"/>
    <x v="0"/>
    <x v="0"/>
    <x v="0"/>
    <x v="0"/>
    <s v="00002394"/>
    <s v="１９１５号線"/>
    <s v="インフラ"/>
    <m/>
    <x v="2"/>
    <s v="道路"/>
    <n v="40102049"/>
    <m/>
    <s v="１９１５号線"/>
    <m/>
    <m/>
    <d v="1974-12-25T00:00:00"/>
    <d v="1974-12-25T00:00:00"/>
    <d v="1975-04-01T00:00:00"/>
    <n v="2646000"/>
    <n v="1"/>
    <n v="2645999"/>
    <x v="0"/>
    <x v="1"/>
    <s v="土木課"/>
    <s v="生活インフラ・国土保全"/>
    <s v="道路"/>
    <s v="行政財産"/>
    <s v="公共用財産"/>
    <m/>
    <m/>
    <m/>
    <m/>
    <s v="147.00ｍ"/>
    <n v="50"/>
    <n v="100"/>
    <n v="50"/>
    <n v="0"/>
    <m/>
    <m/>
    <m/>
    <m/>
    <m/>
  </r>
  <r>
    <s v="三浦市"/>
    <x v="0"/>
    <x v="0"/>
    <x v="0"/>
    <x v="0"/>
    <s v="00002395"/>
    <s v="１９１６号線"/>
    <s v="インフラ"/>
    <m/>
    <x v="2"/>
    <s v="道路"/>
    <n v="40102050"/>
    <m/>
    <s v="１９１６号線"/>
    <m/>
    <m/>
    <d v="1974-12-25T00:00:00"/>
    <d v="1974-12-25T00:00:00"/>
    <d v="1975-04-01T00:00:00"/>
    <n v="12348800"/>
    <n v="1"/>
    <n v="12348799"/>
    <x v="0"/>
    <x v="1"/>
    <s v="土木課"/>
    <s v="生活インフラ・国土保全"/>
    <s v="道路"/>
    <s v="行政財産"/>
    <s v="公共用財産"/>
    <m/>
    <m/>
    <m/>
    <m/>
    <s v="685.60ｍ"/>
    <n v="50"/>
    <n v="100"/>
    <n v="50"/>
    <n v="0"/>
    <m/>
    <m/>
    <m/>
    <m/>
    <m/>
  </r>
  <r>
    <s v="三浦市"/>
    <x v="0"/>
    <x v="0"/>
    <x v="0"/>
    <x v="0"/>
    <s v="00002396"/>
    <s v="１９１７号線"/>
    <s v="インフラ"/>
    <m/>
    <x v="2"/>
    <s v="道路"/>
    <n v="40102051"/>
    <m/>
    <s v="１９１７号線"/>
    <m/>
    <m/>
    <d v="1974-12-25T00:00:00"/>
    <d v="1974-12-25T00:00:00"/>
    <d v="1975-04-01T00:00:00"/>
    <n v="16572800"/>
    <n v="1"/>
    <n v="16572799"/>
    <x v="0"/>
    <x v="1"/>
    <s v="土木課"/>
    <s v="生活インフラ・国土保全"/>
    <s v="道路"/>
    <s v="行政財産"/>
    <s v="公共用財産"/>
    <m/>
    <m/>
    <m/>
    <m/>
    <s v="919.80ｍ"/>
    <n v="50"/>
    <n v="100"/>
    <n v="50"/>
    <n v="0"/>
    <m/>
    <m/>
    <m/>
    <m/>
    <m/>
  </r>
  <r>
    <s v="三浦市"/>
    <x v="0"/>
    <x v="0"/>
    <x v="0"/>
    <x v="0"/>
    <s v="00002397"/>
    <s v="１９１８号線"/>
    <s v="インフラ"/>
    <m/>
    <x v="2"/>
    <s v="道路"/>
    <n v="40102052"/>
    <m/>
    <s v="１９１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398"/>
    <s v="１９１９号線"/>
    <s v="インフラ"/>
    <m/>
    <x v="2"/>
    <s v="道路"/>
    <n v="40102053"/>
    <m/>
    <s v="１９１９号線"/>
    <m/>
    <m/>
    <d v="1974-12-25T00:00:00"/>
    <d v="1974-12-25T00:00:00"/>
    <d v="1975-04-01T00:00:00"/>
    <n v="7565400"/>
    <n v="1"/>
    <n v="7565399"/>
    <x v="0"/>
    <x v="1"/>
    <s v="土木課"/>
    <s v="生活インフラ・国土保全"/>
    <s v="道路"/>
    <s v="行政財産"/>
    <s v="公共用財産"/>
    <m/>
    <m/>
    <m/>
    <m/>
    <s v="420.30ｍ"/>
    <n v="50"/>
    <n v="100"/>
    <n v="50"/>
    <n v="0"/>
    <m/>
    <m/>
    <m/>
    <m/>
    <m/>
  </r>
  <r>
    <s v="三浦市"/>
    <x v="0"/>
    <x v="0"/>
    <x v="0"/>
    <x v="0"/>
    <s v="00002399"/>
    <s v="１９２０号線"/>
    <s v="インフラ"/>
    <m/>
    <x v="2"/>
    <s v="道路"/>
    <n v="40102054"/>
    <m/>
    <s v="１９２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400"/>
    <s v="１９２１号線"/>
    <s v="インフラ"/>
    <m/>
    <x v="2"/>
    <s v="道路"/>
    <n v="40102055"/>
    <m/>
    <s v="１９２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409"/>
    <s v="１９２３号線"/>
    <s v="インフラ"/>
    <m/>
    <x v="2"/>
    <s v="道路"/>
    <n v="40102064"/>
    <m/>
    <s v="１９２３号線"/>
    <m/>
    <m/>
    <d v="1974-12-25T00:00:00"/>
    <d v="1974-12-25T00:00:00"/>
    <d v="1975-04-01T00:00:00"/>
    <n v="946800"/>
    <n v="1"/>
    <n v="946799"/>
    <x v="0"/>
    <x v="1"/>
    <s v="土木課"/>
    <s v="生活インフラ・国土保全"/>
    <s v="道路"/>
    <s v="行政財産"/>
    <s v="公共用財産"/>
    <m/>
    <m/>
    <m/>
    <m/>
    <s v="52.60ｍ"/>
    <n v="50"/>
    <n v="100"/>
    <n v="50"/>
    <n v="0"/>
    <m/>
    <m/>
    <m/>
    <m/>
    <m/>
  </r>
  <r>
    <s v="三浦市"/>
    <x v="0"/>
    <x v="0"/>
    <x v="0"/>
    <x v="0"/>
    <s v="00002410"/>
    <s v="１９２４号線"/>
    <s v="インフラ"/>
    <m/>
    <x v="2"/>
    <s v="道路"/>
    <n v="40102065"/>
    <m/>
    <s v="１９２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411"/>
    <s v="１９２５号線"/>
    <s v="インフラ"/>
    <m/>
    <x v="2"/>
    <s v="道路"/>
    <n v="40102066"/>
    <m/>
    <s v="１９２５号線"/>
    <m/>
    <m/>
    <d v="1974-12-25T00:00:00"/>
    <d v="1974-12-25T00:00:00"/>
    <d v="1975-04-01T00:00:00"/>
    <n v="45000"/>
    <n v="1"/>
    <n v="44999"/>
    <x v="0"/>
    <x v="1"/>
    <s v="土木課"/>
    <s v="生活インフラ・国土保全"/>
    <s v="道路"/>
    <s v="行政財産"/>
    <s v="公共用財産"/>
    <m/>
    <m/>
    <m/>
    <m/>
    <s v="2.50ｍ"/>
    <n v="50"/>
    <n v="100"/>
    <n v="50"/>
    <n v="0"/>
    <m/>
    <m/>
    <m/>
    <m/>
    <m/>
  </r>
  <r>
    <s v="三浦市"/>
    <x v="0"/>
    <x v="0"/>
    <x v="0"/>
    <x v="0"/>
    <s v="00002412"/>
    <s v="１９２６号線"/>
    <s v="インフラ"/>
    <m/>
    <x v="2"/>
    <s v="道路"/>
    <n v="40102067"/>
    <m/>
    <s v="１９２６号線"/>
    <m/>
    <m/>
    <d v="1974-12-25T00:00:00"/>
    <d v="1974-12-25T00:00:00"/>
    <d v="1975-04-01T00:00:00"/>
    <n v="1436400"/>
    <n v="1"/>
    <n v="1436399"/>
    <x v="0"/>
    <x v="1"/>
    <s v="土木課"/>
    <s v="生活インフラ・国土保全"/>
    <s v="道路"/>
    <s v="行政財産"/>
    <s v="公共用財産"/>
    <m/>
    <m/>
    <m/>
    <m/>
    <s v="79.80ｍ"/>
    <n v="50"/>
    <n v="100"/>
    <n v="50"/>
    <n v="0"/>
    <m/>
    <m/>
    <m/>
    <m/>
    <m/>
  </r>
  <r>
    <s v="三浦市"/>
    <x v="0"/>
    <x v="0"/>
    <x v="0"/>
    <x v="0"/>
    <s v="00002415"/>
    <s v="１９２９号線"/>
    <s v="インフラ"/>
    <m/>
    <x v="2"/>
    <s v="道路"/>
    <n v="40102070"/>
    <m/>
    <s v="１９２９号線"/>
    <m/>
    <m/>
    <d v="1974-12-25T00:00:00"/>
    <d v="1974-12-25T00:00:00"/>
    <d v="1975-04-01T00:00:00"/>
    <n v="3321000"/>
    <n v="1"/>
    <n v="3320999"/>
    <x v="0"/>
    <x v="1"/>
    <s v="土木課"/>
    <s v="生活インフラ・国土保全"/>
    <s v="道路"/>
    <s v="行政財産"/>
    <s v="公共用財産"/>
    <m/>
    <m/>
    <m/>
    <m/>
    <s v="184.50ｍ"/>
    <n v="50"/>
    <n v="100"/>
    <n v="50"/>
    <n v="0"/>
    <m/>
    <m/>
    <m/>
    <m/>
    <m/>
  </r>
  <r>
    <s v="三浦市"/>
    <x v="0"/>
    <x v="0"/>
    <x v="0"/>
    <x v="0"/>
    <s v="00002416"/>
    <s v="１９３０号線"/>
    <s v="インフラ"/>
    <m/>
    <x v="2"/>
    <s v="道路"/>
    <n v="40102071"/>
    <m/>
    <s v="１９３０号線"/>
    <m/>
    <m/>
    <d v="1974-12-25T00:00:00"/>
    <d v="1974-12-25T00:00:00"/>
    <d v="1975-04-01T00:00:00"/>
    <n v="1575000"/>
    <n v="1"/>
    <n v="1574999"/>
    <x v="0"/>
    <x v="1"/>
    <s v="土木課"/>
    <s v="生活インフラ・国土保全"/>
    <s v="道路"/>
    <s v="行政財産"/>
    <s v="公共用財産"/>
    <m/>
    <m/>
    <m/>
    <m/>
    <s v="87.50ｍ"/>
    <n v="50"/>
    <n v="100"/>
    <n v="50"/>
    <n v="0"/>
    <m/>
    <m/>
    <m/>
    <m/>
    <m/>
  </r>
  <r>
    <s v="三浦市"/>
    <x v="0"/>
    <x v="0"/>
    <x v="0"/>
    <x v="0"/>
    <s v="00002417"/>
    <s v="１９３１号線"/>
    <s v="インフラ"/>
    <m/>
    <x v="2"/>
    <s v="道路"/>
    <n v="40102072"/>
    <m/>
    <s v="１９３１号線"/>
    <m/>
    <m/>
    <d v="1974-12-25T00:00:00"/>
    <d v="1974-12-25T00:00:00"/>
    <d v="1975-04-01T00:00:00"/>
    <n v="115200"/>
    <n v="1"/>
    <n v="115199"/>
    <x v="0"/>
    <x v="1"/>
    <s v="土木課"/>
    <s v="生活インフラ・国土保全"/>
    <s v="道路"/>
    <s v="行政財産"/>
    <s v="公共用財産"/>
    <m/>
    <m/>
    <m/>
    <m/>
    <s v="6.40ｍ"/>
    <n v="50"/>
    <n v="100"/>
    <n v="50"/>
    <n v="0"/>
    <m/>
    <m/>
    <m/>
    <m/>
    <m/>
  </r>
  <r>
    <s v="三浦市"/>
    <x v="0"/>
    <x v="0"/>
    <x v="0"/>
    <x v="0"/>
    <s v="00002418"/>
    <s v="１９３２号線"/>
    <s v="インフラ"/>
    <m/>
    <x v="2"/>
    <s v="道路"/>
    <n v="40102073"/>
    <m/>
    <s v="１９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419"/>
    <s v="１９３３号線"/>
    <s v="インフラ"/>
    <m/>
    <x v="2"/>
    <s v="道路"/>
    <n v="40102074"/>
    <m/>
    <s v="１９３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420"/>
    <s v="１９３４号線"/>
    <s v="インフラ"/>
    <m/>
    <x v="2"/>
    <s v="道路"/>
    <n v="40102075"/>
    <m/>
    <s v="１９３４号線"/>
    <m/>
    <m/>
    <d v="1974-12-25T00:00:00"/>
    <d v="1974-12-25T00:00:00"/>
    <d v="1975-04-01T00:00:00"/>
    <n v="144000"/>
    <n v="1"/>
    <n v="143999"/>
    <x v="0"/>
    <x v="1"/>
    <s v="土木課"/>
    <s v="生活インフラ・国土保全"/>
    <s v="道路"/>
    <s v="行政財産"/>
    <s v="公共用財産"/>
    <m/>
    <m/>
    <m/>
    <m/>
    <s v="8.00ｍ"/>
    <n v="50"/>
    <n v="100"/>
    <n v="50"/>
    <n v="0"/>
    <m/>
    <m/>
    <m/>
    <m/>
    <m/>
  </r>
  <r>
    <s v="三浦市"/>
    <x v="0"/>
    <x v="0"/>
    <x v="0"/>
    <x v="0"/>
    <s v="00002424"/>
    <s v="１９３８号線"/>
    <s v="インフラ"/>
    <m/>
    <x v="2"/>
    <s v="道路"/>
    <n v="40102079"/>
    <m/>
    <s v="１９３８号線"/>
    <m/>
    <m/>
    <d v="1974-12-25T00:00:00"/>
    <d v="1974-12-25T00:00:00"/>
    <d v="1975-04-01T00:00:00"/>
    <n v="7128400"/>
    <n v="1"/>
    <n v="7128399"/>
    <x v="0"/>
    <x v="1"/>
    <s v="土木課"/>
    <s v="生活インフラ・国土保全"/>
    <s v="道路"/>
    <s v="行政財産"/>
    <s v="公共用財産"/>
    <m/>
    <m/>
    <m/>
    <m/>
    <s v="385.10ｍ"/>
    <n v="50"/>
    <n v="100"/>
    <n v="50"/>
    <n v="0"/>
    <m/>
    <m/>
    <m/>
    <m/>
    <m/>
  </r>
  <r>
    <s v="三浦市"/>
    <x v="0"/>
    <x v="0"/>
    <x v="0"/>
    <x v="0"/>
    <s v="00002425"/>
    <s v="１９３９号線"/>
    <s v="インフラ"/>
    <m/>
    <x v="2"/>
    <s v="道路"/>
    <n v="40102080"/>
    <m/>
    <s v="１９３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426"/>
    <s v="１９４１号線"/>
    <s v="インフラ"/>
    <m/>
    <x v="2"/>
    <s v="道路"/>
    <n v="40102081"/>
    <m/>
    <s v="１９４１号線"/>
    <m/>
    <m/>
    <d v="1974-12-25T00:00:00"/>
    <d v="1974-12-25T00:00:00"/>
    <d v="1975-04-01T00:00:00"/>
    <n v="127800"/>
    <n v="1"/>
    <n v="127799"/>
    <x v="0"/>
    <x v="1"/>
    <s v="土木課"/>
    <s v="生活インフラ・国土保全"/>
    <s v="道路"/>
    <s v="行政財産"/>
    <s v="公共用財産"/>
    <m/>
    <m/>
    <m/>
    <m/>
    <s v="7.10ｍ"/>
    <n v="50"/>
    <n v="100"/>
    <n v="50"/>
    <n v="0"/>
    <m/>
    <m/>
    <m/>
    <m/>
    <m/>
  </r>
  <r>
    <s v="三浦市"/>
    <x v="0"/>
    <x v="0"/>
    <x v="0"/>
    <x v="0"/>
    <s v="00002427"/>
    <s v="１９４２号線"/>
    <s v="インフラ"/>
    <m/>
    <x v="2"/>
    <s v="道路"/>
    <n v="40102082"/>
    <m/>
    <s v="１９４２号線"/>
    <m/>
    <m/>
    <d v="1974-12-25T00:00:00"/>
    <d v="1974-12-25T00:00:00"/>
    <d v="1975-04-01T00:00:00"/>
    <n v="187400"/>
    <n v="1"/>
    <n v="187399"/>
    <x v="0"/>
    <x v="1"/>
    <s v="土木課"/>
    <s v="生活インフラ・国土保全"/>
    <s v="道路"/>
    <s v="行政財産"/>
    <s v="公共用財産"/>
    <m/>
    <m/>
    <m/>
    <m/>
    <s v="9.30ｍ"/>
    <n v="50"/>
    <n v="100"/>
    <n v="50"/>
    <n v="0"/>
    <m/>
    <m/>
    <m/>
    <m/>
    <m/>
  </r>
  <r>
    <s v="三浦市"/>
    <x v="0"/>
    <x v="0"/>
    <x v="0"/>
    <x v="0"/>
    <s v="00002428"/>
    <s v="１９４３号線"/>
    <s v="インフラ"/>
    <m/>
    <x v="2"/>
    <s v="道路"/>
    <n v="40102083"/>
    <m/>
    <s v="１９４３号線"/>
    <m/>
    <m/>
    <d v="1974-12-25T00:00:00"/>
    <d v="1974-12-25T00:00:00"/>
    <d v="1975-04-01T00:00:00"/>
    <n v="2352400"/>
    <n v="1"/>
    <n v="2352399"/>
    <x v="0"/>
    <x v="1"/>
    <s v="土木課"/>
    <s v="生活インフラ・国土保全"/>
    <s v="道路"/>
    <s v="行政財産"/>
    <s v="公共用財産"/>
    <m/>
    <m/>
    <m/>
    <m/>
    <s v="128.60ｍ"/>
    <n v="50"/>
    <n v="100"/>
    <n v="50"/>
    <n v="0"/>
    <m/>
    <m/>
    <m/>
    <m/>
    <m/>
  </r>
  <r>
    <s v="三浦市"/>
    <x v="0"/>
    <x v="0"/>
    <x v="0"/>
    <x v="0"/>
    <s v="00002430"/>
    <s v="１９４５号線"/>
    <s v="インフラ"/>
    <m/>
    <x v="2"/>
    <s v="道路"/>
    <n v="40102085"/>
    <m/>
    <s v="１９４５号線"/>
    <m/>
    <m/>
    <d v="1974-12-25T00:00:00"/>
    <d v="1974-12-25T00:00:00"/>
    <d v="1975-04-01T00:00:00"/>
    <n v="1407600"/>
    <n v="1"/>
    <n v="1407599"/>
    <x v="0"/>
    <x v="1"/>
    <s v="土木課"/>
    <s v="生活インフラ・国土保全"/>
    <s v="道路"/>
    <s v="行政財産"/>
    <s v="公共用財産"/>
    <m/>
    <m/>
    <m/>
    <m/>
    <s v="78.20ｍ"/>
    <n v="50"/>
    <n v="100"/>
    <n v="50"/>
    <n v="0"/>
    <m/>
    <m/>
    <m/>
    <m/>
    <m/>
  </r>
  <r>
    <s v="三浦市"/>
    <x v="0"/>
    <x v="0"/>
    <x v="0"/>
    <x v="0"/>
    <s v="00002431"/>
    <s v="１９４６号線"/>
    <s v="インフラ"/>
    <m/>
    <x v="2"/>
    <s v="道路"/>
    <n v="40102086"/>
    <m/>
    <s v="１９４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432"/>
    <s v="１９４７号線"/>
    <s v="インフラ"/>
    <m/>
    <x v="2"/>
    <s v="道路"/>
    <n v="40102087"/>
    <m/>
    <s v="１９４７号線"/>
    <m/>
    <m/>
    <d v="1974-12-25T00:00:00"/>
    <d v="1974-12-25T00:00:00"/>
    <d v="1975-04-01T00:00:00"/>
    <n v="31376800"/>
    <n v="1"/>
    <n v="31376799"/>
    <x v="0"/>
    <x v="1"/>
    <s v="土木課"/>
    <s v="生活インフラ・国土保全"/>
    <s v="道路"/>
    <s v="行政財産"/>
    <s v="公共用財産"/>
    <m/>
    <m/>
    <m/>
    <m/>
    <s v="1,453.40ｍ"/>
    <n v="50"/>
    <n v="100"/>
    <n v="50"/>
    <n v="0"/>
    <m/>
    <m/>
    <m/>
    <m/>
    <m/>
  </r>
  <r>
    <s v="三浦市"/>
    <x v="0"/>
    <x v="0"/>
    <x v="0"/>
    <x v="0"/>
    <s v="00002433"/>
    <s v="１９４８号線"/>
    <s v="インフラ"/>
    <m/>
    <x v="2"/>
    <s v="道路"/>
    <n v="40102088"/>
    <m/>
    <s v="１９４８号線"/>
    <m/>
    <m/>
    <d v="1974-12-25T00:00:00"/>
    <d v="1974-12-25T00:00:00"/>
    <d v="1975-04-01T00:00:00"/>
    <n v="3491400"/>
    <n v="1"/>
    <n v="3491399"/>
    <x v="0"/>
    <x v="1"/>
    <s v="土木課"/>
    <s v="生活インフラ・国土保全"/>
    <s v="道路"/>
    <s v="行政財産"/>
    <s v="公共用財産"/>
    <m/>
    <m/>
    <m/>
    <m/>
    <s v="165.50ｍ"/>
    <n v="50"/>
    <n v="100"/>
    <n v="50"/>
    <n v="0"/>
    <m/>
    <m/>
    <m/>
    <m/>
    <m/>
  </r>
  <r>
    <s v="三浦市"/>
    <x v="0"/>
    <x v="0"/>
    <x v="0"/>
    <x v="0"/>
    <s v="00002434"/>
    <s v="１９４９号線"/>
    <s v="インフラ"/>
    <m/>
    <x v="2"/>
    <s v="道路"/>
    <n v="40102089"/>
    <m/>
    <s v="１９４９号線"/>
    <m/>
    <m/>
    <d v="1974-12-25T00:00:00"/>
    <d v="1974-12-25T00:00:00"/>
    <d v="1975-04-01T00:00:00"/>
    <n v="297000"/>
    <n v="1"/>
    <n v="296999"/>
    <x v="0"/>
    <x v="1"/>
    <s v="土木課"/>
    <s v="生活インフラ・国土保全"/>
    <s v="道路"/>
    <s v="行政財産"/>
    <s v="公共用財産"/>
    <m/>
    <m/>
    <m/>
    <m/>
    <s v="16.50ｍ"/>
    <n v="50"/>
    <n v="100"/>
    <n v="50"/>
    <n v="0"/>
    <m/>
    <m/>
    <m/>
    <m/>
    <m/>
  </r>
  <r>
    <s v="三浦市"/>
    <x v="0"/>
    <x v="0"/>
    <x v="0"/>
    <x v="0"/>
    <s v="00002435"/>
    <s v="１９５０号線"/>
    <s v="インフラ"/>
    <m/>
    <x v="2"/>
    <s v="道路"/>
    <n v="40102090"/>
    <m/>
    <s v="１９５０号線"/>
    <m/>
    <m/>
    <d v="1974-12-25T00:00:00"/>
    <d v="1974-12-25T00:00:00"/>
    <d v="1975-04-01T00:00:00"/>
    <n v="1702800"/>
    <n v="1"/>
    <n v="1702799"/>
    <x v="0"/>
    <x v="1"/>
    <s v="土木課"/>
    <s v="生活インフラ・国土保全"/>
    <s v="道路"/>
    <s v="行政財産"/>
    <s v="公共用財産"/>
    <m/>
    <m/>
    <m/>
    <m/>
    <s v="94.60ｍ"/>
    <n v="50"/>
    <n v="100"/>
    <n v="50"/>
    <n v="0"/>
    <m/>
    <m/>
    <m/>
    <m/>
    <m/>
  </r>
  <r>
    <s v="三浦市"/>
    <x v="0"/>
    <x v="0"/>
    <x v="0"/>
    <x v="0"/>
    <s v="00002436"/>
    <s v="１９５１号線"/>
    <s v="インフラ"/>
    <m/>
    <x v="2"/>
    <s v="道路"/>
    <n v="40102091"/>
    <m/>
    <s v="１９５１号線"/>
    <m/>
    <m/>
    <d v="1974-12-25T00:00:00"/>
    <d v="1974-12-25T00:00:00"/>
    <d v="1975-04-01T00:00:00"/>
    <n v="114600"/>
    <n v="1"/>
    <n v="114599"/>
    <x v="0"/>
    <x v="1"/>
    <s v="土木課"/>
    <s v="生活インフラ・国土保全"/>
    <s v="道路"/>
    <s v="行政財産"/>
    <s v="公共用財産"/>
    <m/>
    <m/>
    <m/>
    <m/>
    <s v="5.70ｍ"/>
    <n v="50"/>
    <n v="100"/>
    <n v="50"/>
    <n v="0"/>
    <m/>
    <m/>
    <m/>
    <m/>
    <m/>
  </r>
  <r>
    <s v="三浦市"/>
    <x v="0"/>
    <x v="0"/>
    <x v="0"/>
    <x v="0"/>
    <s v="00002437"/>
    <s v="１９５２号線"/>
    <s v="インフラ"/>
    <m/>
    <x v="2"/>
    <s v="道路"/>
    <n v="40102092"/>
    <m/>
    <s v="１９５２号線"/>
    <m/>
    <m/>
    <d v="1974-12-25T00:00:00"/>
    <d v="1974-12-25T00:00:00"/>
    <d v="1975-04-01T00:00:00"/>
    <n v="1405800"/>
    <n v="1"/>
    <n v="1405799"/>
    <x v="0"/>
    <x v="1"/>
    <s v="土木課"/>
    <s v="生活インフラ・国土保全"/>
    <s v="道路"/>
    <s v="行政財産"/>
    <s v="公共用財産"/>
    <m/>
    <m/>
    <m/>
    <m/>
    <s v="78.10ｍ"/>
    <n v="50"/>
    <n v="100"/>
    <n v="50"/>
    <n v="0"/>
    <m/>
    <m/>
    <m/>
    <m/>
    <m/>
  </r>
  <r>
    <s v="三浦市"/>
    <x v="0"/>
    <x v="0"/>
    <x v="0"/>
    <x v="0"/>
    <s v="00002438"/>
    <s v="１９５３号線"/>
    <s v="インフラ"/>
    <m/>
    <x v="2"/>
    <s v="道路"/>
    <n v="40102093"/>
    <m/>
    <s v="１９５３号線"/>
    <m/>
    <m/>
    <d v="1974-12-25T00:00:00"/>
    <d v="1974-12-25T00:00:00"/>
    <d v="1975-04-01T00:00:00"/>
    <n v="6184800"/>
    <n v="1"/>
    <n v="6184799"/>
    <x v="0"/>
    <x v="1"/>
    <s v="土木課"/>
    <s v="生活インフラ・国土保全"/>
    <s v="道路"/>
    <s v="行政財産"/>
    <s v="公共用財産"/>
    <m/>
    <m/>
    <m/>
    <m/>
    <s v="342.60ｍ"/>
    <n v="50"/>
    <n v="100"/>
    <n v="50"/>
    <n v="0"/>
    <m/>
    <m/>
    <m/>
    <m/>
    <m/>
  </r>
  <r>
    <s v="三浦市"/>
    <x v="0"/>
    <x v="0"/>
    <x v="0"/>
    <x v="0"/>
    <s v="00002439"/>
    <s v="１９５４号線"/>
    <s v="インフラ"/>
    <m/>
    <x v="2"/>
    <s v="道路"/>
    <n v="40102094"/>
    <m/>
    <s v="１９５４号線"/>
    <m/>
    <m/>
    <d v="1974-12-25T00:00:00"/>
    <d v="1974-12-25T00:00:00"/>
    <d v="1975-04-01T00:00:00"/>
    <n v="615600"/>
    <n v="1"/>
    <n v="615599"/>
    <x v="0"/>
    <x v="1"/>
    <s v="土木課"/>
    <s v="生活インフラ・国土保全"/>
    <s v="道路"/>
    <s v="行政財産"/>
    <s v="公共用財産"/>
    <m/>
    <m/>
    <m/>
    <m/>
    <s v="34.20ｍ"/>
    <n v="50"/>
    <n v="100"/>
    <n v="50"/>
    <n v="0"/>
    <m/>
    <m/>
    <m/>
    <m/>
    <m/>
  </r>
  <r>
    <s v="三浦市"/>
    <x v="0"/>
    <x v="0"/>
    <x v="0"/>
    <x v="0"/>
    <s v="00002440"/>
    <s v="１９５５号線"/>
    <s v="インフラ"/>
    <m/>
    <x v="2"/>
    <s v="道路"/>
    <n v="40102095"/>
    <m/>
    <s v="１９５５号線"/>
    <m/>
    <m/>
    <d v="1974-12-25T00:00:00"/>
    <d v="1974-12-25T00:00:00"/>
    <d v="1975-04-01T00:00:00"/>
    <n v="862600"/>
    <n v="1"/>
    <n v="862599"/>
    <x v="0"/>
    <x v="1"/>
    <s v="土木課"/>
    <s v="生活インフラ・国土保全"/>
    <s v="道路"/>
    <s v="行政財産"/>
    <s v="公共用財産"/>
    <m/>
    <m/>
    <m/>
    <m/>
    <s v="47.70ｍ"/>
    <n v="50"/>
    <n v="100"/>
    <n v="50"/>
    <n v="0"/>
    <m/>
    <m/>
    <m/>
    <m/>
    <m/>
  </r>
  <r>
    <s v="三浦市"/>
    <x v="0"/>
    <x v="0"/>
    <x v="0"/>
    <x v="0"/>
    <s v="00002441"/>
    <s v="１９５６号線"/>
    <s v="インフラ"/>
    <m/>
    <x v="2"/>
    <s v="道路"/>
    <n v="40102096"/>
    <m/>
    <s v="１９５６号線"/>
    <m/>
    <m/>
    <d v="1974-12-25T00:00:00"/>
    <d v="1974-12-25T00:00:00"/>
    <d v="1975-04-01T00:00:00"/>
    <n v="2241800"/>
    <n v="1"/>
    <n v="2241799"/>
    <x v="0"/>
    <x v="1"/>
    <s v="土木課"/>
    <s v="生活インフラ・国土保全"/>
    <s v="道路"/>
    <s v="行政財産"/>
    <s v="公共用財産"/>
    <m/>
    <m/>
    <m/>
    <m/>
    <s v="124.10ｍ"/>
    <n v="50"/>
    <n v="100"/>
    <n v="50"/>
    <n v="0"/>
    <m/>
    <m/>
    <m/>
    <m/>
    <m/>
  </r>
  <r>
    <s v="三浦市"/>
    <x v="0"/>
    <x v="0"/>
    <x v="0"/>
    <x v="0"/>
    <s v="00002442"/>
    <s v="１９５７号線"/>
    <s v="インフラ"/>
    <m/>
    <x v="2"/>
    <s v="道路"/>
    <n v="40102097"/>
    <m/>
    <s v="１９５７号線"/>
    <m/>
    <m/>
    <d v="1974-12-25T00:00:00"/>
    <d v="1974-12-25T00:00:00"/>
    <d v="1975-04-01T00:00:00"/>
    <n v="1661000"/>
    <n v="1"/>
    <n v="1660999"/>
    <x v="0"/>
    <x v="1"/>
    <s v="土木課"/>
    <s v="生活インフラ・国土保全"/>
    <s v="道路"/>
    <s v="行政財産"/>
    <s v="公共用財産"/>
    <m/>
    <m/>
    <m/>
    <m/>
    <s v="79.40ｍ"/>
    <n v="50"/>
    <n v="100"/>
    <n v="50"/>
    <n v="0"/>
    <m/>
    <m/>
    <m/>
    <m/>
    <m/>
  </r>
  <r>
    <s v="三浦市"/>
    <x v="0"/>
    <x v="0"/>
    <x v="0"/>
    <x v="0"/>
    <s v="00002443"/>
    <s v="１９５８号線"/>
    <s v="インフラ"/>
    <m/>
    <x v="2"/>
    <s v="道路"/>
    <n v="40102098"/>
    <m/>
    <s v="１９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445"/>
    <s v="１９６１号線"/>
    <s v="インフラ"/>
    <m/>
    <x v="2"/>
    <s v="道路"/>
    <n v="40102100"/>
    <m/>
    <s v="１９６１号線"/>
    <m/>
    <m/>
    <d v="1974-12-25T00:00:00"/>
    <d v="1974-12-25T00:00:00"/>
    <d v="1975-04-01T00:00:00"/>
    <n v="4559400"/>
    <n v="1"/>
    <n v="4559399"/>
    <x v="0"/>
    <x v="1"/>
    <s v="土木課"/>
    <s v="生活インフラ・国土保全"/>
    <s v="道路"/>
    <s v="行政財産"/>
    <s v="公共用財産"/>
    <m/>
    <m/>
    <m/>
    <m/>
    <s v="253.30ｍ"/>
    <n v="50"/>
    <n v="100"/>
    <n v="50"/>
    <n v="0"/>
    <m/>
    <m/>
    <m/>
    <m/>
    <m/>
  </r>
  <r>
    <s v="三浦市"/>
    <x v="0"/>
    <x v="0"/>
    <x v="0"/>
    <x v="0"/>
    <s v="00002446"/>
    <s v="１９６２号線"/>
    <s v="インフラ"/>
    <m/>
    <x v="2"/>
    <s v="道路"/>
    <n v="40102101"/>
    <m/>
    <s v="１９６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447"/>
    <s v="１９６３号線"/>
    <s v="インフラ"/>
    <m/>
    <x v="2"/>
    <s v="道路"/>
    <n v="40102102"/>
    <m/>
    <s v="１９６３号線"/>
    <m/>
    <m/>
    <d v="1974-12-25T00:00:00"/>
    <d v="1974-12-25T00:00:00"/>
    <d v="1975-04-01T00:00:00"/>
    <n v="907200"/>
    <n v="1"/>
    <n v="907199"/>
    <x v="0"/>
    <x v="1"/>
    <s v="土木課"/>
    <s v="生活インフラ・国土保全"/>
    <s v="道路"/>
    <s v="行政財産"/>
    <s v="公共用財産"/>
    <m/>
    <m/>
    <m/>
    <m/>
    <s v="50.40ｍ"/>
    <n v="50"/>
    <n v="100"/>
    <n v="50"/>
    <n v="0"/>
    <m/>
    <m/>
    <m/>
    <m/>
    <m/>
  </r>
  <r>
    <s v="三浦市"/>
    <x v="0"/>
    <x v="0"/>
    <x v="0"/>
    <x v="0"/>
    <s v="00002448"/>
    <s v="１９６４号線"/>
    <s v="インフラ"/>
    <m/>
    <x v="2"/>
    <s v="道路"/>
    <n v="40102103"/>
    <m/>
    <s v="１９６４号線"/>
    <m/>
    <m/>
    <d v="1974-12-25T00:00:00"/>
    <d v="1974-12-25T00:00:00"/>
    <d v="1975-04-01T00:00:00"/>
    <n v="2948400"/>
    <n v="1"/>
    <n v="2948399"/>
    <x v="0"/>
    <x v="1"/>
    <s v="土木課"/>
    <s v="生活インフラ・国土保全"/>
    <s v="道路"/>
    <s v="行政財産"/>
    <s v="公共用財産"/>
    <m/>
    <m/>
    <m/>
    <m/>
    <s v="163.80ｍ"/>
    <n v="50"/>
    <n v="100"/>
    <n v="50"/>
    <n v="0"/>
    <m/>
    <m/>
    <m/>
    <m/>
    <m/>
  </r>
  <r>
    <s v="三浦市"/>
    <x v="0"/>
    <x v="0"/>
    <x v="0"/>
    <x v="0"/>
    <s v="00002449"/>
    <s v="１９６５号線"/>
    <s v="インフラ"/>
    <m/>
    <x v="2"/>
    <s v="道路"/>
    <n v="40102104"/>
    <m/>
    <s v="１９６５号線"/>
    <m/>
    <m/>
    <d v="1974-12-25T00:00:00"/>
    <d v="1974-12-25T00:00:00"/>
    <d v="1975-04-01T00:00:00"/>
    <n v="1654200"/>
    <n v="1"/>
    <n v="1654199"/>
    <x v="0"/>
    <x v="1"/>
    <s v="土木課"/>
    <s v="生活インフラ・国土保全"/>
    <s v="道路"/>
    <s v="行政財産"/>
    <s v="公共用財産"/>
    <m/>
    <m/>
    <m/>
    <m/>
    <s v="91.90ｍ"/>
    <n v="50"/>
    <n v="100"/>
    <n v="50"/>
    <n v="0"/>
    <m/>
    <m/>
    <m/>
    <m/>
    <m/>
  </r>
  <r>
    <s v="三浦市"/>
    <x v="0"/>
    <x v="0"/>
    <x v="0"/>
    <x v="0"/>
    <s v="00002450"/>
    <s v="１９６６号線"/>
    <s v="インフラ"/>
    <m/>
    <x v="2"/>
    <s v="道路"/>
    <n v="40102105"/>
    <m/>
    <s v="１９６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451"/>
    <s v="１９６７号線"/>
    <s v="インフラ"/>
    <m/>
    <x v="2"/>
    <s v="道路"/>
    <n v="40102106"/>
    <m/>
    <s v="１９６７号線"/>
    <m/>
    <m/>
    <d v="1974-12-25T00:00:00"/>
    <d v="1974-12-25T00:00:00"/>
    <d v="1975-04-01T00:00:00"/>
    <n v="11109600"/>
    <n v="1"/>
    <n v="11109599"/>
    <x v="0"/>
    <x v="1"/>
    <s v="土木課"/>
    <s v="生活インフラ・国土保全"/>
    <s v="道路"/>
    <s v="行政財産"/>
    <s v="公共用財産"/>
    <m/>
    <m/>
    <m/>
    <m/>
    <s v="617.20ｍ"/>
    <n v="50"/>
    <n v="100"/>
    <n v="50"/>
    <n v="0"/>
    <m/>
    <m/>
    <m/>
    <m/>
    <m/>
  </r>
  <r>
    <s v="三浦市"/>
    <x v="0"/>
    <x v="0"/>
    <x v="0"/>
    <x v="0"/>
    <s v="00002452"/>
    <s v="１９６８号線"/>
    <s v="インフラ"/>
    <m/>
    <x v="2"/>
    <s v="道路"/>
    <n v="40102107"/>
    <m/>
    <s v="１９６８号線"/>
    <m/>
    <m/>
    <d v="1974-12-25T00:00:00"/>
    <d v="1974-12-25T00:00:00"/>
    <d v="1975-04-01T00:00:00"/>
    <n v="2559600"/>
    <n v="1"/>
    <n v="2559599"/>
    <x v="0"/>
    <x v="1"/>
    <s v="土木課"/>
    <s v="生活インフラ・国土保全"/>
    <s v="道路"/>
    <s v="行政財産"/>
    <s v="公共用財産"/>
    <m/>
    <m/>
    <m/>
    <m/>
    <s v="142.20ｍ"/>
    <n v="50"/>
    <n v="100"/>
    <n v="50"/>
    <n v="0"/>
    <m/>
    <m/>
    <m/>
    <m/>
    <m/>
  </r>
  <r>
    <s v="三浦市"/>
    <x v="0"/>
    <x v="0"/>
    <x v="0"/>
    <x v="0"/>
    <s v="00002454"/>
    <s v="１９７０号線"/>
    <s v="インフラ"/>
    <m/>
    <x v="2"/>
    <s v="道路"/>
    <n v="40102109"/>
    <m/>
    <s v="１９７０号線"/>
    <m/>
    <m/>
    <d v="1974-12-25T00:00:00"/>
    <d v="1974-12-25T00:00:00"/>
    <d v="1975-04-01T00:00:00"/>
    <n v="324000"/>
    <n v="1"/>
    <n v="323999"/>
    <x v="0"/>
    <x v="1"/>
    <s v="土木課"/>
    <s v="生活インフラ・国土保全"/>
    <s v="道路"/>
    <s v="行政財産"/>
    <s v="公共用財産"/>
    <m/>
    <m/>
    <m/>
    <m/>
    <s v="18.00ｍ"/>
    <n v="50"/>
    <n v="100"/>
    <n v="50"/>
    <n v="0"/>
    <m/>
    <m/>
    <m/>
    <m/>
    <m/>
  </r>
  <r>
    <s v="三浦市"/>
    <x v="0"/>
    <x v="0"/>
    <x v="0"/>
    <x v="0"/>
    <s v="00002455"/>
    <s v="１９７１号線"/>
    <s v="インフラ"/>
    <m/>
    <x v="2"/>
    <s v="道路"/>
    <n v="40102110"/>
    <m/>
    <s v="１９７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456"/>
    <s v="１９７２号線"/>
    <s v="インフラ"/>
    <m/>
    <x v="2"/>
    <s v="道路"/>
    <n v="40102111"/>
    <m/>
    <s v="１９７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457"/>
    <s v="１９７３号線"/>
    <s v="インフラ"/>
    <m/>
    <x v="2"/>
    <s v="道路"/>
    <n v="40102112"/>
    <m/>
    <s v="１９７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460"/>
    <s v="１９７５号線"/>
    <s v="インフラ"/>
    <m/>
    <x v="2"/>
    <s v="道路"/>
    <n v="40102115"/>
    <m/>
    <s v="１９７５号線"/>
    <m/>
    <m/>
    <d v="1974-12-25T00:00:00"/>
    <d v="1974-12-25T00:00:00"/>
    <d v="1975-04-01T00:00:00"/>
    <n v="2219400"/>
    <n v="1"/>
    <n v="2219399"/>
    <x v="0"/>
    <x v="1"/>
    <s v="土木課"/>
    <s v="生活インフラ・国土保全"/>
    <s v="道路"/>
    <s v="行政財産"/>
    <s v="公共用財産"/>
    <m/>
    <m/>
    <m/>
    <m/>
    <s v="123.30ｍ"/>
    <n v="50"/>
    <n v="100"/>
    <n v="50"/>
    <n v="0"/>
    <m/>
    <m/>
    <m/>
    <m/>
    <m/>
  </r>
  <r>
    <s v="三浦市"/>
    <x v="0"/>
    <x v="0"/>
    <x v="0"/>
    <x v="0"/>
    <s v="00002462"/>
    <s v="１９７８号線"/>
    <s v="インフラ"/>
    <m/>
    <x v="2"/>
    <s v="道路"/>
    <n v="40102117"/>
    <m/>
    <s v="１９７８号線"/>
    <m/>
    <m/>
    <d v="1974-12-25T00:00:00"/>
    <d v="1974-12-25T00:00:00"/>
    <d v="1975-04-01T00:00:00"/>
    <n v="889200"/>
    <n v="1"/>
    <n v="889199"/>
    <x v="0"/>
    <x v="1"/>
    <s v="土木課"/>
    <s v="生活インフラ・国土保全"/>
    <s v="道路"/>
    <s v="行政財産"/>
    <s v="公共用財産"/>
    <m/>
    <m/>
    <m/>
    <m/>
    <s v="49.40ｍ"/>
    <n v="50"/>
    <n v="100"/>
    <n v="50"/>
    <n v="0"/>
    <m/>
    <m/>
    <m/>
    <m/>
    <m/>
  </r>
  <r>
    <s v="三浦市"/>
    <x v="0"/>
    <x v="0"/>
    <x v="0"/>
    <x v="0"/>
    <s v="00002463"/>
    <s v="１９７９号線"/>
    <s v="インフラ"/>
    <m/>
    <x v="2"/>
    <s v="道路"/>
    <n v="40102118"/>
    <m/>
    <s v="１９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464"/>
    <s v="１９８０号線"/>
    <s v="インフラ"/>
    <m/>
    <x v="2"/>
    <s v="道路"/>
    <n v="40102119"/>
    <m/>
    <s v="１９８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465"/>
    <s v="１９８１号線"/>
    <s v="インフラ"/>
    <m/>
    <x v="2"/>
    <s v="道路"/>
    <n v="40102120"/>
    <m/>
    <s v="１９８１号線"/>
    <m/>
    <m/>
    <d v="1974-12-25T00:00:00"/>
    <d v="1974-12-25T00:00:00"/>
    <d v="1975-04-01T00:00:00"/>
    <n v="2095200"/>
    <n v="1"/>
    <n v="2095199"/>
    <x v="0"/>
    <x v="1"/>
    <s v="土木課"/>
    <s v="生活インフラ・国土保全"/>
    <s v="道路"/>
    <s v="行政財産"/>
    <s v="公共用財産"/>
    <m/>
    <m/>
    <m/>
    <m/>
    <s v="116.40ｍ"/>
    <n v="50"/>
    <n v="100"/>
    <n v="50"/>
    <n v="0"/>
    <m/>
    <m/>
    <m/>
    <m/>
    <m/>
  </r>
  <r>
    <s v="三浦市"/>
    <x v="0"/>
    <x v="0"/>
    <x v="0"/>
    <x v="0"/>
    <s v="00002466"/>
    <s v="１９８２号線"/>
    <s v="インフラ"/>
    <m/>
    <x v="2"/>
    <s v="道路"/>
    <n v="40102121"/>
    <m/>
    <s v="１９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467"/>
    <s v="１９８３号線"/>
    <s v="インフラ"/>
    <m/>
    <x v="2"/>
    <s v="道路"/>
    <n v="40102122"/>
    <m/>
    <s v="１９８３号線"/>
    <m/>
    <m/>
    <d v="1974-12-25T00:00:00"/>
    <d v="1974-12-25T00:00:00"/>
    <d v="1975-04-01T00:00:00"/>
    <n v="5270400"/>
    <n v="1"/>
    <n v="5270399"/>
    <x v="0"/>
    <x v="1"/>
    <s v="土木課"/>
    <s v="生活インフラ・国土保全"/>
    <s v="道路"/>
    <s v="行政財産"/>
    <s v="公共用財産"/>
    <m/>
    <m/>
    <m/>
    <m/>
    <s v="292.80ｍ"/>
    <n v="50"/>
    <n v="100"/>
    <n v="50"/>
    <n v="0"/>
    <m/>
    <m/>
    <m/>
    <m/>
    <m/>
  </r>
  <r>
    <s v="三浦市"/>
    <x v="0"/>
    <x v="0"/>
    <x v="0"/>
    <x v="0"/>
    <s v="00002468"/>
    <s v="１９８４号線"/>
    <s v="インフラ"/>
    <m/>
    <x v="2"/>
    <s v="道路"/>
    <n v="40102123"/>
    <m/>
    <s v="１９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469"/>
    <s v="１９８５号線"/>
    <s v="インフラ"/>
    <m/>
    <x v="2"/>
    <s v="道路"/>
    <n v="40102124"/>
    <m/>
    <s v="１９８５号線"/>
    <m/>
    <m/>
    <d v="1974-12-25T00:00:00"/>
    <d v="1974-12-25T00:00:00"/>
    <d v="1975-04-01T00:00:00"/>
    <n v="1114200"/>
    <n v="1"/>
    <n v="1114199"/>
    <x v="0"/>
    <x v="1"/>
    <s v="土木課"/>
    <s v="生活インフラ・国土保全"/>
    <s v="道路"/>
    <s v="行政財産"/>
    <s v="公共用財産"/>
    <m/>
    <m/>
    <m/>
    <m/>
    <s v="61.90ｍ"/>
    <n v="50"/>
    <n v="100"/>
    <n v="50"/>
    <n v="0"/>
    <m/>
    <m/>
    <m/>
    <m/>
    <m/>
  </r>
  <r>
    <s v="三浦市"/>
    <x v="0"/>
    <x v="0"/>
    <x v="0"/>
    <x v="0"/>
    <s v="00002470"/>
    <s v="１９８６号線"/>
    <s v="インフラ"/>
    <m/>
    <x v="2"/>
    <s v="道路"/>
    <n v="40102125"/>
    <m/>
    <s v="１９８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471"/>
    <s v="１９８７号線"/>
    <s v="インフラ"/>
    <m/>
    <x v="2"/>
    <s v="道路"/>
    <n v="40102126"/>
    <m/>
    <s v="１９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472"/>
    <s v="１９８８号線"/>
    <s v="インフラ"/>
    <m/>
    <x v="2"/>
    <s v="道路"/>
    <n v="40102127"/>
    <m/>
    <s v="１９８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473"/>
    <s v="１９８９号線"/>
    <s v="インフラ"/>
    <m/>
    <x v="2"/>
    <s v="道路"/>
    <n v="40102128"/>
    <m/>
    <s v="１９８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474"/>
    <s v="１９９０号線"/>
    <s v="インフラ"/>
    <m/>
    <x v="2"/>
    <s v="道路"/>
    <n v="40102129"/>
    <m/>
    <s v="１９９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475"/>
    <s v="１９９１号線"/>
    <s v="インフラ"/>
    <m/>
    <x v="2"/>
    <s v="道路"/>
    <n v="40102130"/>
    <m/>
    <s v="１９９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476"/>
    <s v="１９９２号線"/>
    <s v="インフラ"/>
    <m/>
    <x v="2"/>
    <s v="道路"/>
    <n v="40102131"/>
    <m/>
    <s v="１９９２号線"/>
    <m/>
    <m/>
    <d v="1974-12-25T00:00:00"/>
    <d v="1974-12-25T00:00:00"/>
    <d v="1975-04-01T00:00:00"/>
    <n v="6454800"/>
    <n v="1"/>
    <n v="6454799"/>
    <x v="0"/>
    <x v="1"/>
    <s v="土木課"/>
    <s v="生活インフラ・国土保全"/>
    <s v="道路"/>
    <s v="行政財産"/>
    <s v="公共用財産"/>
    <m/>
    <m/>
    <m/>
    <m/>
    <s v="358.60ｍ"/>
    <n v="50"/>
    <n v="100"/>
    <n v="50"/>
    <n v="0"/>
    <m/>
    <m/>
    <m/>
    <m/>
    <m/>
  </r>
  <r>
    <s v="三浦市"/>
    <x v="0"/>
    <x v="0"/>
    <x v="0"/>
    <x v="0"/>
    <s v="00002477"/>
    <s v="１９９３号線"/>
    <s v="インフラ"/>
    <m/>
    <x v="2"/>
    <s v="道路"/>
    <n v="40102132"/>
    <m/>
    <s v="１９９３号線"/>
    <m/>
    <m/>
    <d v="1974-12-25T00:00:00"/>
    <d v="1974-12-25T00:00:00"/>
    <d v="1975-04-01T00:00:00"/>
    <n v="5583000"/>
    <n v="1"/>
    <n v="5582999"/>
    <x v="0"/>
    <x v="1"/>
    <s v="土木課"/>
    <s v="生活インフラ・国土保全"/>
    <s v="道路"/>
    <s v="行政財産"/>
    <s v="公共用財産"/>
    <m/>
    <m/>
    <m/>
    <m/>
    <s v="309.50ｍ"/>
    <n v="50"/>
    <n v="100"/>
    <n v="50"/>
    <n v="0"/>
    <m/>
    <m/>
    <m/>
    <m/>
    <m/>
  </r>
  <r>
    <s v="三浦市"/>
    <x v="0"/>
    <x v="0"/>
    <x v="0"/>
    <x v="0"/>
    <s v="00002478"/>
    <s v="１９９４号線"/>
    <s v="インフラ"/>
    <m/>
    <x v="2"/>
    <s v="道路"/>
    <n v="40102133"/>
    <m/>
    <s v="１９９４号線"/>
    <m/>
    <m/>
    <d v="1974-12-25T00:00:00"/>
    <d v="1974-12-25T00:00:00"/>
    <d v="1975-04-01T00:00:00"/>
    <n v="1367800"/>
    <n v="1"/>
    <n v="1367799"/>
    <x v="0"/>
    <x v="1"/>
    <s v="土木課"/>
    <s v="生活インフラ・国土保全"/>
    <s v="道路"/>
    <s v="行政財産"/>
    <s v="公共用財産"/>
    <m/>
    <m/>
    <m/>
    <m/>
    <s v="60.40ｍ"/>
    <n v="50"/>
    <n v="100"/>
    <n v="50"/>
    <n v="0"/>
    <m/>
    <m/>
    <m/>
    <m/>
    <m/>
  </r>
  <r>
    <s v="三浦市"/>
    <x v="0"/>
    <x v="0"/>
    <x v="0"/>
    <x v="0"/>
    <s v="00002479"/>
    <s v="１９９５号線"/>
    <s v="インフラ"/>
    <m/>
    <x v="2"/>
    <s v="道路"/>
    <n v="40102134"/>
    <m/>
    <s v="１９９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480"/>
    <s v="１９９６号線"/>
    <s v="インフラ"/>
    <m/>
    <x v="2"/>
    <s v="道路"/>
    <n v="40102135"/>
    <m/>
    <s v="１９９６号線"/>
    <m/>
    <m/>
    <d v="1974-12-25T00:00:00"/>
    <d v="1974-12-25T00:00:00"/>
    <d v="1975-04-01T00:00:00"/>
    <n v="50400"/>
    <n v="1"/>
    <n v="50399"/>
    <x v="0"/>
    <x v="1"/>
    <s v="土木課"/>
    <s v="生活インフラ・国土保全"/>
    <s v="道路"/>
    <s v="行政財産"/>
    <s v="公共用財産"/>
    <m/>
    <m/>
    <m/>
    <m/>
    <s v="2.80ｍ"/>
    <n v="50"/>
    <n v="100"/>
    <n v="50"/>
    <n v="0"/>
    <m/>
    <m/>
    <m/>
    <m/>
    <m/>
  </r>
  <r>
    <s v="三浦市"/>
    <x v="0"/>
    <x v="0"/>
    <x v="0"/>
    <x v="0"/>
    <s v="00002481"/>
    <s v="１９９７号線"/>
    <s v="インフラ"/>
    <m/>
    <x v="2"/>
    <s v="道路"/>
    <n v="40102136"/>
    <m/>
    <s v="１９９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482"/>
    <s v="１９９８号線"/>
    <s v="インフラ"/>
    <m/>
    <x v="2"/>
    <s v="道路"/>
    <n v="40102137"/>
    <m/>
    <s v="１９９８号線"/>
    <m/>
    <m/>
    <d v="1974-12-25T00:00:00"/>
    <d v="1974-12-25T00:00:00"/>
    <d v="1975-04-01T00:00:00"/>
    <n v="108000"/>
    <n v="1"/>
    <n v="107999"/>
    <x v="0"/>
    <x v="1"/>
    <s v="土木課"/>
    <s v="生活インフラ・国土保全"/>
    <s v="道路"/>
    <s v="行政財産"/>
    <s v="公共用財産"/>
    <m/>
    <m/>
    <m/>
    <m/>
    <s v="6.00ｍ"/>
    <n v="50"/>
    <n v="100"/>
    <n v="50"/>
    <n v="0"/>
    <m/>
    <m/>
    <m/>
    <m/>
    <m/>
  </r>
  <r>
    <s v="三浦市"/>
    <x v="0"/>
    <x v="0"/>
    <x v="0"/>
    <x v="0"/>
    <s v="00002483"/>
    <s v="１９９９号線"/>
    <s v="インフラ"/>
    <m/>
    <x v="2"/>
    <s v="道路"/>
    <n v="40102138"/>
    <m/>
    <s v="１９９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484"/>
    <s v="２０００号線"/>
    <s v="インフラ"/>
    <m/>
    <x v="2"/>
    <s v="道路"/>
    <n v="40102139"/>
    <m/>
    <s v="２００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485"/>
    <s v="２００１号線"/>
    <s v="インフラ"/>
    <m/>
    <x v="2"/>
    <s v="道路"/>
    <n v="40102140"/>
    <m/>
    <s v="２００１号線"/>
    <m/>
    <m/>
    <d v="1974-12-25T00:00:00"/>
    <d v="1974-12-25T00:00:00"/>
    <d v="1975-04-01T00:00:00"/>
    <n v="8787600"/>
    <n v="1"/>
    <n v="8787599"/>
    <x v="0"/>
    <x v="1"/>
    <s v="土木課"/>
    <s v="生活インフラ・国土保全"/>
    <s v="道路"/>
    <s v="行政財産"/>
    <s v="公共用財産"/>
    <m/>
    <m/>
    <m/>
    <m/>
    <s v="488.20ｍ"/>
    <n v="50"/>
    <n v="100"/>
    <n v="50"/>
    <n v="0"/>
    <m/>
    <m/>
    <m/>
    <m/>
    <m/>
  </r>
  <r>
    <s v="三浦市"/>
    <x v="0"/>
    <x v="0"/>
    <x v="0"/>
    <x v="0"/>
    <s v="00002486"/>
    <s v="２００２号線"/>
    <s v="インフラ"/>
    <m/>
    <x v="2"/>
    <s v="道路"/>
    <n v="40102141"/>
    <m/>
    <s v="２００２号線"/>
    <m/>
    <m/>
    <d v="1974-12-25T00:00:00"/>
    <d v="1974-12-25T00:00:00"/>
    <d v="1975-04-01T00:00:00"/>
    <n v="3056400"/>
    <n v="1"/>
    <n v="3056399"/>
    <x v="0"/>
    <x v="1"/>
    <s v="土木課"/>
    <s v="生活インフラ・国土保全"/>
    <s v="道路"/>
    <s v="行政財産"/>
    <s v="公共用財産"/>
    <m/>
    <m/>
    <m/>
    <m/>
    <s v="169.80ｍ"/>
    <n v="50"/>
    <n v="100"/>
    <n v="50"/>
    <n v="0"/>
    <m/>
    <m/>
    <m/>
    <m/>
    <m/>
  </r>
  <r>
    <s v="三浦市"/>
    <x v="0"/>
    <x v="0"/>
    <x v="0"/>
    <x v="0"/>
    <s v="00002488"/>
    <s v="２００４号線"/>
    <s v="インフラ"/>
    <m/>
    <x v="2"/>
    <s v="道路"/>
    <n v="40102143"/>
    <m/>
    <s v="２００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489"/>
    <s v="２００５号線"/>
    <s v="インフラ"/>
    <m/>
    <x v="2"/>
    <s v="道路"/>
    <n v="40102144"/>
    <m/>
    <s v="２０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490"/>
    <s v="２００６号線"/>
    <s v="インフラ"/>
    <m/>
    <x v="2"/>
    <s v="道路"/>
    <n v="40102145"/>
    <m/>
    <s v="２００６号線"/>
    <m/>
    <m/>
    <d v="1974-12-25T00:00:00"/>
    <d v="1974-12-25T00:00:00"/>
    <d v="1975-04-01T00:00:00"/>
    <n v="2766600"/>
    <n v="1"/>
    <n v="2766599"/>
    <x v="0"/>
    <x v="1"/>
    <s v="土木課"/>
    <s v="生活インフラ・国土保全"/>
    <s v="道路"/>
    <s v="行政財産"/>
    <s v="公共用財産"/>
    <m/>
    <m/>
    <m/>
    <m/>
    <s v="153.70ｍ"/>
    <n v="50"/>
    <n v="100"/>
    <n v="50"/>
    <n v="0"/>
    <m/>
    <m/>
    <m/>
    <m/>
    <m/>
  </r>
  <r>
    <s v="三浦市"/>
    <x v="0"/>
    <x v="0"/>
    <x v="0"/>
    <x v="0"/>
    <s v="00002491"/>
    <s v="２００７号線"/>
    <s v="インフラ"/>
    <m/>
    <x v="2"/>
    <s v="道路"/>
    <n v="40102146"/>
    <m/>
    <s v="２００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492"/>
    <s v="２００８号線"/>
    <s v="インフラ"/>
    <m/>
    <x v="2"/>
    <s v="道路"/>
    <n v="40102147"/>
    <m/>
    <s v="２００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493"/>
    <s v="２００９号線"/>
    <s v="インフラ"/>
    <m/>
    <x v="2"/>
    <s v="道路"/>
    <n v="40102148"/>
    <m/>
    <s v="２０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494"/>
    <s v="２０１０号線"/>
    <s v="インフラ"/>
    <m/>
    <x v="2"/>
    <s v="道路"/>
    <n v="40102149"/>
    <m/>
    <s v="２０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495"/>
    <s v="２０１１号線"/>
    <s v="インフラ"/>
    <m/>
    <x v="2"/>
    <s v="道路"/>
    <n v="40102150"/>
    <m/>
    <s v="２０１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496"/>
    <s v="２０１２号線"/>
    <s v="インフラ"/>
    <m/>
    <x v="2"/>
    <s v="道路"/>
    <n v="40102151"/>
    <m/>
    <s v="２０１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497"/>
    <s v="２０１３号線"/>
    <s v="インフラ"/>
    <m/>
    <x v="2"/>
    <s v="道路"/>
    <n v="40102152"/>
    <m/>
    <s v="２０１３号線"/>
    <m/>
    <m/>
    <d v="1974-12-25T00:00:00"/>
    <d v="1974-12-25T00:00:00"/>
    <d v="1975-04-01T00:00:00"/>
    <n v="8278800"/>
    <n v="1"/>
    <n v="8278799"/>
    <x v="0"/>
    <x v="1"/>
    <s v="土木課"/>
    <s v="生活インフラ・国土保全"/>
    <s v="道路"/>
    <s v="行政財産"/>
    <s v="公共用財産"/>
    <m/>
    <m/>
    <m/>
    <m/>
    <s v="444.10ｍ"/>
    <n v="50"/>
    <n v="100"/>
    <n v="50"/>
    <n v="0"/>
    <m/>
    <m/>
    <m/>
    <m/>
    <m/>
  </r>
  <r>
    <s v="三浦市"/>
    <x v="0"/>
    <x v="0"/>
    <x v="0"/>
    <x v="0"/>
    <s v="00002498"/>
    <s v="２０１４号線"/>
    <s v="インフラ"/>
    <m/>
    <x v="2"/>
    <s v="道路"/>
    <n v="40102153"/>
    <m/>
    <s v="２０１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501"/>
    <s v="２０１６号線"/>
    <s v="インフラ"/>
    <m/>
    <x v="2"/>
    <s v="道路"/>
    <n v="40102156"/>
    <m/>
    <s v="２０１６号線"/>
    <m/>
    <m/>
    <d v="1974-12-25T00:00:00"/>
    <d v="1974-12-25T00:00:00"/>
    <d v="1975-04-01T00:00:00"/>
    <n v="8574800"/>
    <n v="1"/>
    <n v="8574799"/>
    <x v="0"/>
    <x v="1"/>
    <s v="土木課"/>
    <s v="生活インフラ・国土保全"/>
    <s v="道路"/>
    <s v="行政財産"/>
    <s v="公共用財産"/>
    <m/>
    <m/>
    <m/>
    <m/>
    <s v="474.80ｍ"/>
    <n v="50"/>
    <n v="100"/>
    <n v="50"/>
    <n v="0"/>
    <m/>
    <m/>
    <m/>
    <m/>
    <m/>
  </r>
  <r>
    <s v="三浦市"/>
    <x v="0"/>
    <x v="0"/>
    <x v="0"/>
    <x v="0"/>
    <s v="00002503"/>
    <s v="２０１８号線"/>
    <s v="インフラ"/>
    <m/>
    <x v="2"/>
    <s v="道路"/>
    <n v="40102158"/>
    <m/>
    <s v="２０１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504"/>
    <s v="２０１９号線"/>
    <s v="インフラ"/>
    <m/>
    <x v="2"/>
    <s v="道路"/>
    <n v="40102159"/>
    <m/>
    <s v="２０１９号線"/>
    <m/>
    <m/>
    <d v="1974-12-25T00:00:00"/>
    <d v="1974-12-25T00:00:00"/>
    <d v="1975-04-01T00:00:00"/>
    <n v="4141800"/>
    <n v="1"/>
    <n v="4141799"/>
    <x v="0"/>
    <x v="1"/>
    <s v="土木課"/>
    <s v="生活インフラ・国土保全"/>
    <s v="道路"/>
    <s v="行政財産"/>
    <s v="公共用財産"/>
    <m/>
    <m/>
    <m/>
    <m/>
    <s v="230.10ｍ"/>
    <n v="50"/>
    <n v="100"/>
    <n v="50"/>
    <n v="0"/>
    <m/>
    <m/>
    <m/>
    <m/>
    <m/>
  </r>
  <r>
    <s v="三浦市"/>
    <x v="0"/>
    <x v="0"/>
    <x v="0"/>
    <x v="0"/>
    <s v="00002505"/>
    <s v="２０２０号線"/>
    <s v="インフラ"/>
    <m/>
    <x v="2"/>
    <s v="道路"/>
    <n v="40102160"/>
    <m/>
    <s v="２０２０号線"/>
    <m/>
    <m/>
    <d v="1974-12-25T00:00:00"/>
    <d v="1974-12-25T00:00:00"/>
    <d v="1975-04-01T00:00:00"/>
    <n v="1600200"/>
    <n v="1"/>
    <n v="1600199"/>
    <x v="0"/>
    <x v="1"/>
    <s v="土木課"/>
    <s v="生活インフラ・国土保全"/>
    <s v="道路"/>
    <s v="行政財産"/>
    <s v="公共用財産"/>
    <m/>
    <m/>
    <m/>
    <m/>
    <s v="88.90ｍ"/>
    <n v="50"/>
    <n v="100"/>
    <n v="50"/>
    <n v="0"/>
    <m/>
    <m/>
    <m/>
    <m/>
    <m/>
  </r>
  <r>
    <s v="三浦市"/>
    <x v="0"/>
    <x v="0"/>
    <x v="0"/>
    <x v="0"/>
    <s v="00002506"/>
    <s v="２０２１号線"/>
    <s v="インフラ"/>
    <m/>
    <x v="2"/>
    <s v="道路"/>
    <n v="40102161"/>
    <m/>
    <s v="２０２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507"/>
    <s v="２０２２号線"/>
    <s v="インフラ"/>
    <m/>
    <x v="2"/>
    <s v="道路"/>
    <n v="40102162"/>
    <m/>
    <s v="２０２２号線"/>
    <m/>
    <m/>
    <d v="1974-12-25T00:00:00"/>
    <d v="1974-12-25T00:00:00"/>
    <d v="1975-04-01T00:00:00"/>
    <n v="1481400"/>
    <n v="1"/>
    <n v="1481399"/>
    <x v="0"/>
    <x v="1"/>
    <s v="土木課"/>
    <s v="生活インフラ・国土保全"/>
    <s v="道路"/>
    <s v="行政財産"/>
    <s v="公共用財産"/>
    <m/>
    <m/>
    <m/>
    <m/>
    <s v="82.30ｍ"/>
    <n v="50"/>
    <n v="100"/>
    <n v="50"/>
    <n v="0"/>
    <m/>
    <m/>
    <m/>
    <m/>
    <m/>
  </r>
  <r>
    <s v="三浦市"/>
    <x v="0"/>
    <x v="0"/>
    <x v="0"/>
    <x v="0"/>
    <s v="00002508"/>
    <s v="２０２３号線"/>
    <s v="インフラ"/>
    <m/>
    <x v="2"/>
    <s v="道路"/>
    <n v="40102163"/>
    <m/>
    <s v="２０２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510"/>
    <s v="２０２７号線"/>
    <s v="インフラ"/>
    <m/>
    <x v="2"/>
    <s v="道路"/>
    <n v="40102165"/>
    <m/>
    <s v="２０２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511"/>
    <s v="２０２８号線"/>
    <s v="インフラ"/>
    <m/>
    <x v="2"/>
    <s v="道路"/>
    <n v="40102166"/>
    <m/>
    <s v="２０２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512"/>
    <s v="２０２９号線"/>
    <s v="インフラ"/>
    <m/>
    <x v="2"/>
    <s v="道路"/>
    <n v="40102167"/>
    <m/>
    <s v="２０２９号線"/>
    <m/>
    <m/>
    <d v="1974-12-25T00:00:00"/>
    <d v="1974-12-25T00:00:00"/>
    <d v="1975-04-01T00:00:00"/>
    <n v="1269800"/>
    <n v="1"/>
    <n v="1269799"/>
    <x v="0"/>
    <x v="1"/>
    <s v="土木課"/>
    <s v="生活インフラ・国土保全"/>
    <s v="道路"/>
    <s v="行政財産"/>
    <s v="公共用財産"/>
    <m/>
    <m/>
    <m/>
    <m/>
    <s v="50.90ｍ"/>
    <n v="50"/>
    <n v="100"/>
    <n v="50"/>
    <n v="0"/>
    <m/>
    <m/>
    <m/>
    <m/>
    <m/>
  </r>
  <r>
    <s v="三浦市"/>
    <x v="0"/>
    <x v="0"/>
    <x v="0"/>
    <x v="0"/>
    <s v="00002513"/>
    <s v="２０３０号線"/>
    <s v="インフラ"/>
    <m/>
    <x v="2"/>
    <s v="道路"/>
    <n v="40102168"/>
    <m/>
    <s v="２０３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514"/>
    <s v="２０３１号線"/>
    <s v="インフラ"/>
    <m/>
    <x v="2"/>
    <s v="道路"/>
    <n v="40102169"/>
    <m/>
    <s v="２０３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515"/>
    <s v="２０３２号線"/>
    <s v="インフラ"/>
    <m/>
    <x v="2"/>
    <s v="道路"/>
    <n v="40102170"/>
    <m/>
    <s v="２０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516"/>
    <s v="２０３３号線"/>
    <s v="インフラ"/>
    <m/>
    <x v="2"/>
    <s v="道路"/>
    <n v="40102171"/>
    <m/>
    <s v="２０３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517"/>
    <s v="２０３４号線"/>
    <s v="インフラ"/>
    <m/>
    <x v="2"/>
    <s v="道路"/>
    <n v="40102172"/>
    <m/>
    <s v="２０３４号線"/>
    <m/>
    <m/>
    <d v="1974-12-25T00:00:00"/>
    <d v="1974-12-25T00:00:00"/>
    <d v="1975-04-01T00:00:00"/>
    <n v="5062600"/>
    <n v="1"/>
    <n v="5062599"/>
    <x v="0"/>
    <x v="1"/>
    <s v="土木課"/>
    <s v="生活インフラ・国土保全"/>
    <s v="道路"/>
    <s v="行政財産"/>
    <s v="公共用財産"/>
    <m/>
    <m/>
    <m/>
    <m/>
    <s v="280.50ｍ"/>
    <n v="50"/>
    <n v="100"/>
    <n v="50"/>
    <n v="0"/>
    <m/>
    <m/>
    <m/>
    <m/>
    <m/>
  </r>
  <r>
    <s v="三浦市"/>
    <x v="0"/>
    <x v="0"/>
    <x v="0"/>
    <x v="0"/>
    <s v="00002518"/>
    <s v="２０３５号線"/>
    <s v="インフラ"/>
    <m/>
    <x v="2"/>
    <s v="道路"/>
    <n v="40102173"/>
    <m/>
    <s v="２０３５号線"/>
    <m/>
    <m/>
    <d v="1974-12-25T00:00:00"/>
    <d v="1974-12-25T00:00:00"/>
    <d v="1975-04-01T00:00:00"/>
    <n v="48600"/>
    <n v="1"/>
    <n v="48599"/>
    <x v="0"/>
    <x v="1"/>
    <s v="土木課"/>
    <s v="生活インフラ・国土保全"/>
    <s v="道路"/>
    <s v="行政財産"/>
    <s v="公共用財産"/>
    <m/>
    <m/>
    <m/>
    <m/>
    <s v="2.70ｍ"/>
    <n v="50"/>
    <n v="100"/>
    <n v="50"/>
    <n v="0"/>
    <m/>
    <m/>
    <m/>
    <m/>
    <m/>
  </r>
  <r>
    <s v="三浦市"/>
    <x v="0"/>
    <x v="0"/>
    <x v="0"/>
    <x v="0"/>
    <s v="00002519"/>
    <s v="２０３６号線"/>
    <s v="インフラ"/>
    <m/>
    <x v="2"/>
    <s v="道路"/>
    <n v="40102174"/>
    <m/>
    <s v="２０３６号線"/>
    <m/>
    <m/>
    <d v="1974-12-25T00:00:00"/>
    <d v="1974-12-25T00:00:00"/>
    <d v="1975-04-01T00:00:00"/>
    <n v="792000"/>
    <n v="1"/>
    <n v="791999"/>
    <x v="0"/>
    <x v="1"/>
    <s v="土木課"/>
    <s v="生活インフラ・国土保全"/>
    <s v="道路"/>
    <s v="行政財産"/>
    <s v="公共用財産"/>
    <m/>
    <m/>
    <m/>
    <m/>
    <s v="44.00ｍ"/>
    <n v="50"/>
    <n v="100"/>
    <n v="50"/>
    <n v="0"/>
    <m/>
    <m/>
    <m/>
    <m/>
    <m/>
  </r>
  <r>
    <s v="三浦市"/>
    <x v="0"/>
    <x v="0"/>
    <x v="0"/>
    <x v="0"/>
    <s v="00002520"/>
    <s v="２０３７号線"/>
    <s v="インフラ"/>
    <m/>
    <x v="2"/>
    <s v="道路"/>
    <n v="40102175"/>
    <m/>
    <s v="２０３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521"/>
    <s v="２０３８号線"/>
    <s v="インフラ"/>
    <m/>
    <x v="2"/>
    <s v="道路"/>
    <n v="40102176"/>
    <m/>
    <s v="２０３８号線"/>
    <m/>
    <m/>
    <d v="1974-12-25T00:00:00"/>
    <d v="1974-12-25T00:00:00"/>
    <d v="1975-04-01T00:00:00"/>
    <n v="460800"/>
    <n v="1"/>
    <n v="460799"/>
    <x v="0"/>
    <x v="1"/>
    <s v="土木課"/>
    <s v="生活インフラ・国土保全"/>
    <s v="道路"/>
    <s v="行政財産"/>
    <s v="公共用財産"/>
    <m/>
    <m/>
    <m/>
    <m/>
    <s v="25.60ｍ"/>
    <n v="50"/>
    <n v="100"/>
    <n v="50"/>
    <n v="0"/>
    <m/>
    <m/>
    <m/>
    <m/>
    <m/>
  </r>
  <r>
    <s v="三浦市"/>
    <x v="0"/>
    <x v="0"/>
    <x v="0"/>
    <x v="0"/>
    <s v="00002523"/>
    <s v="２０４１号線"/>
    <s v="インフラ"/>
    <m/>
    <x v="2"/>
    <s v="道路"/>
    <n v="40102178"/>
    <m/>
    <s v="２０４１号線"/>
    <m/>
    <m/>
    <d v="1974-12-25T00:00:00"/>
    <d v="1974-12-25T00:00:00"/>
    <d v="1975-04-01T00:00:00"/>
    <n v="2437200"/>
    <n v="1"/>
    <n v="2437199"/>
    <x v="0"/>
    <x v="1"/>
    <s v="土木課"/>
    <s v="生活インフラ・国土保全"/>
    <s v="道路"/>
    <s v="行政財産"/>
    <s v="公共用財産"/>
    <m/>
    <m/>
    <m/>
    <m/>
    <s v="135.40ｍ"/>
    <n v="50"/>
    <n v="100"/>
    <n v="50"/>
    <n v="0"/>
    <m/>
    <m/>
    <m/>
    <m/>
    <m/>
  </r>
  <r>
    <s v="三浦市"/>
    <x v="0"/>
    <x v="0"/>
    <x v="0"/>
    <x v="0"/>
    <s v="00002524"/>
    <s v="２０４２号線"/>
    <s v="インフラ"/>
    <m/>
    <x v="2"/>
    <s v="道路"/>
    <n v="40102179"/>
    <m/>
    <s v="２０４２号線"/>
    <m/>
    <m/>
    <d v="1974-12-25T00:00:00"/>
    <d v="1974-12-25T00:00:00"/>
    <d v="1975-04-01T00:00:00"/>
    <n v="2554200"/>
    <n v="1"/>
    <n v="2554199"/>
    <x v="0"/>
    <x v="1"/>
    <s v="土木課"/>
    <s v="生活インフラ・国土保全"/>
    <s v="道路"/>
    <s v="行政財産"/>
    <s v="公共用財産"/>
    <m/>
    <m/>
    <m/>
    <m/>
    <s v="141.90ｍ"/>
    <n v="50"/>
    <n v="100"/>
    <n v="50"/>
    <n v="0"/>
    <m/>
    <m/>
    <m/>
    <m/>
    <m/>
  </r>
  <r>
    <s v="三浦市"/>
    <x v="0"/>
    <x v="0"/>
    <x v="0"/>
    <x v="0"/>
    <s v="00002525"/>
    <s v="２０４３号線"/>
    <s v="インフラ"/>
    <m/>
    <x v="2"/>
    <s v="道路"/>
    <n v="40102180"/>
    <m/>
    <s v="２０４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526"/>
    <s v="２０４４号線"/>
    <s v="インフラ"/>
    <m/>
    <x v="2"/>
    <s v="道路"/>
    <n v="40102181"/>
    <m/>
    <s v="２０４４号線"/>
    <m/>
    <m/>
    <d v="1974-12-25T00:00:00"/>
    <d v="1974-12-25T00:00:00"/>
    <d v="1975-04-01T00:00:00"/>
    <n v="5045800"/>
    <n v="1"/>
    <n v="5045799"/>
    <x v="0"/>
    <x v="1"/>
    <s v="土木課"/>
    <s v="生活インフラ・国土保全"/>
    <s v="道路"/>
    <s v="行政財産"/>
    <s v="公共用財産"/>
    <m/>
    <m/>
    <m/>
    <m/>
    <s v="279.70ｍ"/>
    <n v="50"/>
    <n v="100"/>
    <n v="50"/>
    <n v="0"/>
    <m/>
    <m/>
    <m/>
    <m/>
    <m/>
  </r>
  <r>
    <s v="三浦市"/>
    <x v="0"/>
    <x v="0"/>
    <x v="0"/>
    <x v="0"/>
    <s v="00002527"/>
    <s v="２０４５号線"/>
    <s v="インフラ"/>
    <m/>
    <x v="2"/>
    <s v="道路"/>
    <n v="40102182"/>
    <m/>
    <s v="２０４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528"/>
    <s v="２０４７号線"/>
    <s v="インフラ"/>
    <m/>
    <x v="2"/>
    <s v="道路"/>
    <n v="40102183"/>
    <m/>
    <s v="２０４７号線"/>
    <m/>
    <m/>
    <d v="1974-12-25T00:00:00"/>
    <d v="1974-12-25T00:00:00"/>
    <d v="1975-04-01T00:00:00"/>
    <n v="1274400"/>
    <n v="1"/>
    <n v="1274399"/>
    <x v="0"/>
    <x v="1"/>
    <s v="土木課"/>
    <s v="生活インフラ・国土保全"/>
    <s v="道路"/>
    <s v="行政財産"/>
    <s v="公共用財産"/>
    <m/>
    <m/>
    <m/>
    <m/>
    <s v="70.80ｍ"/>
    <n v="50"/>
    <n v="100"/>
    <n v="50"/>
    <n v="0"/>
    <m/>
    <m/>
    <m/>
    <m/>
    <m/>
  </r>
  <r>
    <s v="三浦市"/>
    <x v="0"/>
    <x v="0"/>
    <x v="0"/>
    <x v="0"/>
    <s v="00002529"/>
    <s v="２０４８号線"/>
    <s v="インフラ"/>
    <m/>
    <x v="2"/>
    <s v="道路"/>
    <n v="40102184"/>
    <m/>
    <s v="２０４８号線"/>
    <m/>
    <m/>
    <d v="1974-12-25T00:00:00"/>
    <d v="1974-12-25T00:00:00"/>
    <d v="1975-04-01T00:00:00"/>
    <n v="1200600"/>
    <n v="1"/>
    <n v="1200599"/>
    <x v="0"/>
    <x v="1"/>
    <s v="土木課"/>
    <s v="生活インフラ・国土保全"/>
    <s v="道路"/>
    <s v="行政財産"/>
    <s v="公共用財産"/>
    <m/>
    <m/>
    <m/>
    <m/>
    <s v="66.70ｍ"/>
    <n v="50"/>
    <n v="100"/>
    <n v="50"/>
    <n v="0"/>
    <m/>
    <m/>
    <m/>
    <m/>
    <m/>
  </r>
  <r>
    <s v="三浦市"/>
    <x v="0"/>
    <x v="0"/>
    <x v="0"/>
    <x v="0"/>
    <s v="00002547"/>
    <s v="２０５２号線"/>
    <s v="インフラ"/>
    <m/>
    <x v="2"/>
    <s v="道路"/>
    <n v="40102202"/>
    <m/>
    <s v="２０５２号線"/>
    <m/>
    <m/>
    <d v="1974-12-25T00:00:00"/>
    <d v="1974-12-25T00:00:00"/>
    <d v="1975-04-01T00:00:00"/>
    <n v="189000"/>
    <n v="1"/>
    <n v="188999"/>
    <x v="0"/>
    <x v="1"/>
    <s v="土木課"/>
    <s v="生活インフラ・国土保全"/>
    <s v="道路"/>
    <s v="行政財産"/>
    <s v="公共用財産"/>
    <m/>
    <m/>
    <m/>
    <m/>
    <s v="10.50ｍ"/>
    <n v="50"/>
    <n v="100"/>
    <n v="50"/>
    <n v="0"/>
    <m/>
    <m/>
    <m/>
    <m/>
    <m/>
  </r>
  <r>
    <s v="三浦市"/>
    <x v="0"/>
    <x v="0"/>
    <x v="0"/>
    <x v="0"/>
    <s v="00002548"/>
    <s v="２０５４号線"/>
    <s v="インフラ"/>
    <m/>
    <x v="2"/>
    <s v="道路"/>
    <n v="40102203"/>
    <m/>
    <s v="２０５４号線"/>
    <m/>
    <m/>
    <d v="1974-12-25T00:00:00"/>
    <d v="1974-12-25T00:00:00"/>
    <d v="1975-04-01T00:00:00"/>
    <n v="1209600"/>
    <n v="1"/>
    <n v="1209599"/>
    <x v="0"/>
    <x v="1"/>
    <s v="土木課"/>
    <s v="生活インフラ・国土保全"/>
    <s v="道路"/>
    <s v="行政財産"/>
    <s v="公共用財産"/>
    <m/>
    <m/>
    <m/>
    <m/>
    <s v="67.20ｍ"/>
    <n v="50"/>
    <n v="100"/>
    <n v="50"/>
    <n v="0"/>
    <m/>
    <m/>
    <m/>
    <m/>
    <m/>
  </r>
  <r>
    <s v="三浦市"/>
    <x v="0"/>
    <x v="0"/>
    <x v="0"/>
    <x v="0"/>
    <s v="00002549"/>
    <s v="２０５５号線"/>
    <s v="インフラ"/>
    <m/>
    <x v="2"/>
    <s v="道路"/>
    <n v="40102204"/>
    <m/>
    <s v="２０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550"/>
    <s v="２０５６号線"/>
    <s v="インフラ"/>
    <m/>
    <x v="2"/>
    <s v="道路"/>
    <n v="40102205"/>
    <m/>
    <s v="２０５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551"/>
    <s v="２０５７号線"/>
    <s v="インフラ"/>
    <m/>
    <x v="2"/>
    <s v="道路"/>
    <n v="40102206"/>
    <m/>
    <s v="２０５７号線"/>
    <m/>
    <m/>
    <d v="1974-12-25T00:00:00"/>
    <d v="1974-12-25T00:00:00"/>
    <d v="1975-04-01T00:00:00"/>
    <n v="471600"/>
    <n v="1"/>
    <n v="471599"/>
    <x v="0"/>
    <x v="1"/>
    <s v="土木課"/>
    <s v="生活インフラ・国土保全"/>
    <s v="道路"/>
    <s v="行政財産"/>
    <s v="公共用財産"/>
    <m/>
    <m/>
    <m/>
    <m/>
    <s v="26.20ｍ"/>
    <n v="50"/>
    <n v="100"/>
    <n v="50"/>
    <n v="0"/>
    <m/>
    <m/>
    <m/>
    <m/>
    <m/>
  </r>
  <r>
    <s v="三浦市"/>
    <x v="0"/>
    <x v="0"/>
    <x v="0"/>
    <x v="0"/>
    <s v="00002553"/>
    <s v="２０５９号線"/>
    <s v="インフラ"/>
    <m/>
    <x v="2"/>
    <s v="道路"/>
    <n v="40102208"/>
    <m/>
    <s v="２０５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554"/>
    <s v="２０６０号線"/>
    <s v="インフラ"/>
    <m/>
    <x v="2"/>
    <s v="道路"/>
    <n v="40102209"/>
    <m/>
    <s v="２０６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555"/>
    <s v="２０６１号線"/>
    <s v="インフラ"/>
    <m/>
    <x v="2"/>
    <s v="道路"/>
    <n v="40102210"/>
    <m/>
    <s v="２０６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561"/>
    <s v="２０６５号線"/>
    <s v="インフラ"/>
    <m/>
    <x v="2"/>
    <s v="道路"/>
    <n v="40102216"/>
    <m/>
    <s v="２０６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562"/>
    <s v="２０６６号線"/>
    <s v="インフラ"/>
    <m/>
    <x v="2"/>
    <s v="道路"/>
    <n v="40102217"/>
    <m/>
    <s v="２０６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563"/>
    <s v="２０６８号線"/>
    <s v="インフラ"/>
    <m/>
    <x v="2"/>
    <s v="道路"/>
    <n v="40102218"/>
    <m/>
    <s v="２０６８号線"/>
    <m/>
    <m/>
    <d v="1974-12-25T00:00:00"/>
    <d v="1974-12-25T00:00:00"/>
    <d v="1975-04-01T00:00:00"/>
    <n v="1928200"/>
    <n v="1"/>
    <n v="1928199"/>
    <x v="0"/>
    <x v="1"/>
    <s v="土木課"/>
    <s v="生活インフラ・国土保全"/>
    <s v="道路"/>
    <s v="行政財産"/>
    <s v="公共用財産"/>
    <m/>
    <m/>
    <m/>
    <m/>
    <s v="106.50ｍ"/>
    <n v="50"/>
    <n v="100"/>
    <n v="50"/>
    <n v="0"/>
    <m/>
    <m/>
    <m/>
    <m/>
    <m/>
  </r>
  <r>
    <s v="三浦市"/>
    <x v="0"/>
    <x v="0"/>
    <x v="0"/>
    <x v="0"/>
    <s v="00002564"/>
    <s v="２０６９号線"/>
    <s v="インフラ"/>
    <m/>
    <x v="2"/>
    <s v="道路"/>
    <n v="40102219"/>
    <m/>
    <s v="２０６９号線"/>
    <m/>
    <m/>
    <d v="1974-12-25T00:00:00"/>
    <d v="1974-12-25T00:00:00"/>
    <d v="1975-04-01T00:00:00"/>
    <n v="1416600"/>
    <n v="1"/>
    <n v="1416599"/>
    <x v="0"/>
    <x v="1"/>
    <s v="土木課"/>
    <s v="生活インフラ・国土保全"/>
    <s v="道路"/>
    <s v="行政財産"/>
    <s v="公共用財産"/>
    <m/>
    <m/>
    <m/>
    <m/>
    <s v="78.70ｍ"/>
    <n v="50"/>
    <n v="100"/>
    <n v="50"/>
    <n v="0"/>
    <m/>
    <m/>
    <m/>
    <m/>
    <m/>
  </r>
  <r>
    <s v="三浦市"/>
    <x v="0"/>
    <x v="0"/>
    <x v="0"/>
    <x v="0"/>
    <s v="00002565"/>
    <s v="２０７０号線"/>
    <s v="インフラ"/>
    <m/>
    <x v="2"/>
    <s v="道路"/>
    <n v="40102220"/>
    <m/>
    <s v="２０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567"/>
    <s v="２０８０号線"/>
    <s v="インフラ"/>
    <m/>
    <x v="2"/>
    <s v="道路"/>
    <n v="40102222"/>
    <m/>
    <s v="２０８０号線"/>
    <m/>
    <m/>
    <d v="1974-12-25T00:00:00"/>
    <d v="1974-12-25T00:00:00"/>
    <d v="1975-04-01T00:00:00"/>
    <n v="162000"/>
    <n v="1"/>
    <n v="161999"/>
    <x v="0"/>
    <x v="1"/>
    <s v="土木課"/>
    <s v="生活インフラ・国土保全"/>
    <s v="道路"/>
    <s v="行政財産"/>
    <s v="公共用財産"/>
    <m/>
    <m/>
    <m/>
    <m/>
    <s v="9.00ｍ"/>
    <n v="50"/>
    <n v="100"/>
    <n v="50"/>
    <n v="0"/>
    <m/>
    <m/>
    <m/>
    <m/>
    <m/>
  </r>
  <r>
    <s v="三浦市"/>
    <x v="0"/>
    <x v="0"/>
    <x v="0"/>
    <x v="0"/>
    <s v="00002574"/>
    <s v="２０８１号線"/>
    <s v="インフラ"/>
    <m/>
    <x v="2"/>
    <s v="道路"/>
    <n v="40102229"/>
    <m/>
    <s v="２０８１号線"/>
    <m/>
    <m/>
    <d v="1974-12-25T00:00:00"/>
    <d v="1974-12-25T00:00:00"/>
    <d v="1975-04-01T00:00:00"/>
    <n v="360000"/>
    <n v="1"/>
    <n v="359999"/>
    <x v="0"/>
    <x v="1"/>
    <s v="土木課"/>
    <s v="生活インフラ・国土保全"/>
    <s v="道路"/>
    <s v="行政財産"/>
    <s v="公共用財産"/>
    <m/>
    <m/>
    <m/>
    <m/>
    <s v="20.00ｍ"/>
    <n v="50"/>
    <n v="100"/>
    <n v="50"/>
    <n v="0"/>
    <m/>
    <m/>
    <m/>
    <m/>
    <m/>
  </r>
  <r>
    <s v="三浦市"/>
    <x v="0"/>
    <x v="0"/>
    <x v="0"/>
    <x v="0"/>
    <s v="00002575"/>
    <s v="２０８２号線"/>
    <s v="インフラ"/>
    <m/>
    <x v="2"/>
    <s v="道路"/>
    <n v="40102230"/>
    <m/>
    <s v="２０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576"/>
    <s v="２０８３号線"/>
    <s v="インフラ"/>
    <m/>
    <x v="2"/>
    <s v="道路"/>
    <n v="40102231"/>
    <m/>
    <s v="２０８３号線"/>
    <m/>
    <m/>
    <d v="1974-12-25T00:00:00"/>
    <d v="1974-12-25T00:00:00"/>
    <d v="1975-04-01T00:00:00"/>
    <n v="1499400"/>
    <n v="1"/>
    <n v="1499399"/>
    <x v="0"/>
    <x v="1"/>
    <s v="土木課"/>
    <s v="生活インフラ・国土保全"/>
    <s v="道路"/>
    <s v="行政財産"/>
    <s v="公共用財産"/>
    <m/>
    <m/>
    <m/>
    <m/>
    <s v="83.30ｍ"/>
    <n v="50"/>
    <n v="100"/>
    <n v="50"/>
    <n v="0"/>
    <m/>
    <m/>
    <m/>
    <m/>
    <m/>
  </r>
  <r>
    <s v="三浦市"/>
    <x v="0"/>
    <x v="0"/>
    <x v="0"/>
    <x v="0"/>
    <s v="00002577"/>
    <s v="２０８４号線"/>
    <s v="インフラ"/>
    <m/>
    <x v="2"/>
    <s v="道路"/>
    <n v="40102232"/>
    <m/>
    <s v="２０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578"/>
    <s v="２０８５号線"/>
    <s v="インフラ"/>
    <m/>
    <x v="2"/>
    <s v="道路"/>
    <n v="40102233"/>
    <m/>
    <s v="２０８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579"/>
    <s v="２０８６号線"/>
    <s v="インフラ"/>
    <m/>
    <x v="2"/>
    <s v="道路"/>
    <n v="40102234"/>
    <m/>
    <s v="２０８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580"/>
    <s v="２０８７号線"/>
    <s v="インフラ"/>
    <m/>
    <x v="2"/>
    <s v="道路"/>
    <n v="40102235"/>
    <m/>
    <s v="２０８７号線"/>
    <m/>
    <m/>
    <d v="1974-12-25T00:00:00"/>
    <d v="1974-12-25T00:00:00"/>
    <d v="1975-04-01T00:00:00"/>
    <n v="4894000"/>
    <n v="1"/>
    <n v="4893999"/>
    <x v="0"/>
    <x v="1"/>
    <s v="土木課"/>
    <s v="生活インフラ・国土保全"/>
    <s v="道路"/>
    <s v="行政財産"/>
    <s v="公共用財産"/>
    <m/>
    <m/>
    <m/>
    <m/>
    <s v="271.40ｍ"/>
    <n v="50"/>
    <n v="100"/>
    <n v="50"/>
    <n v="0"/>
    <m/>
    <m/>
    <m/>
    <m/>
    <m/>
  </r>
  <r>
    <s v="三浦市"/>
    <x v="0"/>
    <x v="0"/>
    <x v="0"/>
    <x v="0"/>
    <s v="00002582"/>
    <s v="２０８９号線"/>
    <s v="インフラ"/>
    <m/>
    <x v="2"/>
    <s v="道路"/>
    <n v="40102237"/>
    <m/>
    <s v="２０８９号線"/>
    <m/>
    <m/>
    <d v="1974-12-25T00:00:00"/>
    <d v="1974-12-25T00:00:00"/>
    <d v="1975-04-01T00:00:00"/>
    <n v="8645000"/>
    <n v="1"/>
    <n v="8644999"/>
    <x v="0"/>
    <x v="1"/>
    <s v="土木課"/>
    <s v="生活インフラ・国土保全"/>
    <s v="道路"/>
    <s v="行政財産"/>
    <s v="公共用財産"/>
    <m/>
    <m/>
    <m/>
    <m/>
    <s v="439.00ｍ"/>
    <n v="50"/>
    <n v="100"/>
    <n v="50"/>
    <n v="0"/>
    <m/>
    <m/>
    <m/>
    <m/>
    <m/>
  </r>
  <r>
    <s v="三浦市"/>
    <x v="0"/>
    <x v="0"/>
    <x v="0"/>
    <x v="0"/>
    <s v="00002584"/>
    <s v="２０９１号線"/>
    <s v="インフラ"/>
    <m/>
    <x v="2"/>
    <s v="道路"/>
    <n v="40102239"/>
    <m/>
    <s v="２０９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585"/>
    <s v="２０９２号線"/>
    <s v="インフラ"/>
    <m/>
    <x v="2"/>
    <s v="道路"/>
    <n v="40102240"/>
    <m/>
    <s v="２０９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586"/>
    <s v="２０９３号線"/>
    <s v="インフラ"/>
    <m/>
    <x v="2"/>
    <s v="道路"/>
    <n v="40102241"/>
    <m/>
    <s v="２０９３号線"/>
    <m/>
    <m/>
    <d v="1974-12-25T00:00:00"/>
    <d v="1974-12-25T00:00:00"/>
    <d v="1975-04-01T00:00:00"/>
    <n v="532800"/>
    <n v="1"/>
    <n v="532799"/>
    <x v="0"/>
    <x v="1"/>
    <s v="土木課"/>
    <s v="生活インフラ・国土保全"/>
    <s v="道路"/>
    <s v="行政財産"/>
    <s v="公共用財産"/>
    <m/>
    <m/>
    <m/>
    <m/>
    <s v="29.60ｍ"/>
    <n v="50"/>
    <n v="100"/>
    <n v="50"/>
    <n v="0"/>
    <m/>
    <m/>
    <m/>
    <m/>
    <m/>
  </r>
  <r>
    <s v="三浦市"/>
    <x v="0"/>
    <x v="0"/>
    <x v="0"/>
    <x v="0"/>
    <s v="00002588"/>
    <s v="２１０３号線"/>
    <s v="インフラ"/>
    <m/>
    <x v="2"/>
    <s v="道路"/>
    <n v="40102243"/>
    <m/>
    <s v="２１０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589"/>
    <s v="２１０４号線"/>
    <s v="インフラ"/>
    <m/>
    <x v="2"/>
    <s v="道路"/>
    <n v="40102244"/>
    <m/>
    <s v="２１０４号線"/>
    <m/>
    <m/>
    <d v="1974-12-25T00:00:00"/>
    <d v="1974-12-25T00:00:00"/>
    <d v="1975-04-01T00:00:00"/>
    <n v="2552400"/>
    <n v="1"/>
    <n v="2552399"/>
    <x v="0"/>
    <x v="1"/>
    <s v="土木課"/>
    <s v="生活インフラ・国土保全"/>
    <s v="道路"/>
    <s v="行政財産"/>
    <s v="公共用財産"/>
    <m/>
    <m/>
    <m/>
    <m/>
    <s v="141.80ｍ"/>
    <n v="50"/>
    <n v="100"/>
    <n v="50"/>
    <n v="0"/>
    <m/>
    <m/>
    <m/>
    <m/>
    <m/>
  </r>
  <r>
    <s v="三浦市"/>
    <x v="0"/>
    <x v="0"/>
    <x v="0"/>
    <x v="0"/>
    <s v="00002590"/>
    <s v="２１０５号線"/>
    <s v="インフラ"/>
    <m/>
    <x v="2"/>
    <s v="道路"/>
    <n v="40102245"/>
    <m/>
    <s v="２１０５号線"/>
    <m/>
    <m/>
    <d v="1974-12-25T00:00:00"/>
    <d v="1974-12-25T00:00:00"/>
    <d v="1975-04-01T00:00:00"/>
    <n v="990000"/>
    <n v="1"/>
    <n v="989999"/>
    <x v="0"/>
    <x v="1"/>
    <s v="土木課"/>
    <s v="生活インフラ・国土保全"/>
    <s v="道路"/>
    <s v="行政財産"/>
    <s v="公共用財産"/>
    <m/>
    <m/>
    <m/>
    <m/>
    <s v="55.00ｍ"/>
    <n v="50"/>
    <n v="100"/>
    <n v="50"/>
    <n v="0"/>
    <m/>
    <m/>
    <m/>
    <m/>
    <m/>
  </r>
  <r>
    <s v="三浦市"/>
    <x v="0"/>
    <x v="0"/>
    <x v="0"/>
    <x v="0"/>
    <s v="00002592"/>
    <s v="２１０７号線"/>
    <s v="インフラ"/>
    <m/>
    <x v="2"/>
    <s v="道路"/>
    <n v="40102247"/>
    <m/>
    <s v="２１０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599"/>
    <s v="２１１２号線"/>
    <s v="インフラ"/>
    <m/>
    <x v="2"/>
    <s v="道路"/>
    <n v="40102254"/>
    <m/>
    <s v="２１１２号線"/>
    <m/>
    <m/>
    <d v="1974-12-25T00:00:00"/>
    <d v="1974-12-25T00:00:00"/>
    <d v="1975-04-01T00:00:00"/>
    <n v="714600"/>
    <n v="1"/>
    <n v="714599"/>
    <x v="0"/>
    <x v="1"/>
    <s v="土木課"/>
    <s v="生活インフラ・国土保全"/>
    <s v="道路"/>
    <s v="行政財産"/>
    <s v="公共用財産"/>
    <m/>
    <m/>
    <m/>
    <m/>
    <s v="39.70ｍ"/>
    <n v="50"/>
    <n v="100"/>
    <n v="50"/>
    <n v="0"/>
    <m/>
    <m/>
    <m/>
    <m/>
    <m/>
  </r>
  <r>
    <s v="三浦市"/>
    <x v="0"/>
    <x v="0"/>
    <x v="0"/>
    <x v="0"/>
    <s v="00002601"/>
    <s v="２１１４号線"/>
    <s v="インフラ"/>
    <m/>
    <x v="2"/>
    <s v="道路"/>
    <n v="40102256"/>
    <m/>
    <s v="２１１４号線"/>
    <m/>
    <m/>
    <d v="1974-12-25T00:00:00"/>
    <d v="1974-12-25T00:00:00"/>
    <d v="1975-04-01T00:00:00"/>
    <n v="5972400"/>
    <n v="1"/>
    <n v="5972399"/>
    <x v="0"/>
    <x v="1"/>
    <s v="土木課"/>
    <s v="生活インフラ・国土保全"/>
    <s v="道路"/>
    <s v="行政財産"/>
    <s v="公共用財産"/>
    <m/>
    <m/>
    <m/>
    <m/>
    <s v="331.80ｍ"/>
    <n v="50"/>
    <n v="100"/>
    <n v="50"/>
    <n v="0"/>
    <m/>
    <m/>
    <m/>
    <m/>
    <m/>
  </r>
  <r>
    <s v="三浦市"/>
    <x v="0"/>
    <x v="0"/>
    <x v="0"/>
    <x v="0"/>
    <s v="00002602"/>
    <s v="２１１５号線"/>
    <s v="インフラ"/>
    <m/>
    <x v="2"/>
    <s v="道路"/>
    <n v="40102257"/>
    <m/>
    <s v="２１１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603"/>
    <s v="２１１６号線"/>
    <s v="インフラ"/>
    <m/>
    <x v="2"/>
    <s v="道路"/>
    <n v="40102258"/>
    <m/>
    <s v="２１１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604"/>
    <s v="２１１７号線"/>
    <s v="インフラ"/>
    <m/>
    <x v="2"/>
    <s v="道路"/>
    <n v="40102259"/>
    <m/>
    <s v="２１１７号線"/>
    <m/>
    <m/>
    <d v="1974-12-25T00:00:00"/>
    <d v="1974-12-25T00:00:00"/>
    <d v="1975-04-01T00:00:00"/>
    <n v="3634200"/>
    <n v="1"/>
    <n v="3634199"/>
    <x v="0"/>
    <x v="1"/>
    <s v="土木課"/>
    <s v="生活インフラ・国土保全"/>
    <s v="道路"/>
    <s v="行政財産"/>
    <s v="公共用財産"/>
    <m/>
    <m/>
    <m/>
    <m/>
    <s v="201.90ｍ"/>
    <n v="50"/>
    <n v="100"/>
    <n v="50"/>
    <n v="0"/>
    <m/>
    <m/>
    <m/>
    <m/>
    <m/>
  </r>
  <r>
    <s v="三浦市"/>
    <x v="0"/>
    <x v="0"/>
    <x v="0"/>
    <x v="0"/>
    <s v="00002605"/>
    <s v="２１１８号線"/>
    <s v="インフラ"/>
    <m/>
    <x v="2"/>
    <s v="道路"/>
    <n v="40102260"/>
    <m/>
    <s v="２１１８号線"/>
    <m/>
    <m/>
    <d v="1974-12-25T00:00:00"/>
    <d v="1974-12-25T00:00:00"/>
    <d v="1975-04-01T00:00:00"/>
    <n v="1945200"/>
    <n v="1"/>
    <n v="1945199"/>
    <x v="0"/>
    <x v="1"/>
    <s v="土木課"/>
    <s v="生活インフラ・国土保全"/>
    <s v="道路"/>
    <s v="行政財産"/>
    <s v="公共用財産"/>
    <m/>
    <m/>
    <m/>
    <m/>
    <s v="107.60ｍ"/>
    <n v="50"/>
    <n v="100"/>
    <n v="50"/>
    <n v="0"/>
    <m/>
    <m/>
    <m/>
    <m/>
    <m/>
  </r>
  <r>
    <s v="三浦市"/>
    <x v="0"/>
    <x v="0"/>
    <x v="0"/>
    <x v="0"/>
    <s v="00002606"/>
    <s v="２１１９号線"/>
    <s v="インフラ"/>
    <m/>
    <x v="2"/>
    <s v="道路"/>
    <n v="40102261"/>
    <m/>
    <s v="２１１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607"/>
    <s v="２１２０号線"/>
    <s v="インフラ"/>
    <m/>
    <x v="2"/>
    <s v="道路"/>
    <n v="40102262"/>
    <m/>
    <s v="２１２０号線"/>
    <m/>
    <m/>
    <d v="1974-12-25T00:00:00"/>
    <d v="1974-12-25T00:00:00"/>
    <d v="1975-04-01T00:00:00"/>
    <n v="1499400"/>
    <n v="1"/>
    <n v="1499399"/>
    <x v="0"/>
    <x v="1"/>
    <s v="土木課"/>
    <s v="生活インフラ・国土保全"/>
    <s v="道路"/>
    <s v="行政財産"/>
    <s v="公共用財産"/>
    <m/>
    <m/>
    <m/>
    <m/>
    <s v="83.30ｍ"/>
    <n v="50"/>
    <n v="100"/>
    <n v="50"/>
    <n v="0"/>
    <m/>
    <m/>
    <m/>
    <m/>
    <m/>
  </r>
  <r>
    <s v="三浦市"/>
    <x v="0"/>
    <x v="0"/>
    <x v="0"/>
    <x v="0"/>
    <s v="00002608"/>
    <s v="２１２１号線"/>
    <s v="インフラ"/>
    <m/>
    <x v="2"/>
    <s v="道路"/>
    <n v="40102263"/>
    <m/>
    <s v="２１２１号線"/>
    <m/>
    <m/>
    <d v="1974-12-25T00:00:00"/>
    <d v="1974-12-25T00:00:00"/>
    <d v="1975-04-01T00:00:00"/>
    <n v="1823400"/>
    <n v="1"/>
    <n v="1823399"/>
    <x v="0"/>
    <x v="1"/>
    <s v="土木課"/>
    <s v="生活インフラ・国土保全"/>
    <s v="道路"/>
    <s v="行政財産"/>
    <s v="公共用財産"/>
    <m/>
    <m/>
    <m/>
    <m/>
    <s v="101.30ｍ"/>
    <n v="50"/>
    <n v="100"/>
    <n v="50"/>
    <n v="0"/>
    <m/>
    <m/>
    <m/>
    <m/>
    <m/>
  </r>
  <r>
    <s v="三浦市"/>
    <x v="0"/>
    <x v="0"/>
    <x v="0"/>
    <x v="0"/>
    <s v="00002609"/>
    <s v="２１２２号線"/>
    <s v="インフラ"/>
    <m/>
    <x v="2"/>
    <s v="道路"/>
    <n v="40102264"/>
    <m/>
    <s v="２１２２号線"/>
    <m/>
    <m/>
    <d v="1974-12-25T00:00:00"/>
    <d v="1974-12-25T00:00:00"/>
    <d v="1975-04-01T00:00:00"/>
    <n v="9928800"/>
    <n v="1"/>
    <n v="9928799"/>
    <x v="0"/>
    <x v="1"/>
    <s v="土木課"/>
    <s v="生活インフラ・国土保全"/>
    <s v="道路"/>
    <s v="行政財産"/>
    <s v="公共用財産"/>
    <m/>
    <m/>
    <m/>
    <m/>
    <s v="551.60ｍ"/>
    <n v="50"/>
    <n v="100"/>
    <n v="50"/>
    <n v="0"/>
    <m/>
    <m/>
    <m/>
    <m/>
    <m/>
  </r>
  <r>
    <s v="三浦市"/>
    <x v="0"/>
    <x v="0"/>
    <x v="0"/>
    <x v="0"/>
    <s v="00002610"/>
    <s v="２１２３号線"/>
    <s v="インフラ"/>
    <m/>
    <x v="2"/>
    <s v="道路"/>
    <n v="40102265"/>
    <m/>
    <s v="２１２３号線"/>
    <m/>
    <m/>
    <d v="1974-12-25T00:00:00"/>
    <d v="1974-12-25T00:00:00"/>
    <d v="1975-04-01T00:00:00"/>
    <n v="3288600"/>
    <n v="1"/>
    <n v="3288599"/>
    <x v="0"/>
    <x v="1"/>
    <s v="土木課"/>
    <s v="生活インフラ・国土保全"/>
    <s v="道路"/>
    <s v="行政財産"/>
    <s v="公共用財産"/>
    <m/>
    <m/>
    <m/>
    <m/>
    <s v="182.70ｍ"/>
    <n v="50"/>
    <n v="100"/>
    <n v="50"/>
    <n v="0"/>
    <m/>
    <m/>
    <m/>
    <m/>
    <m/>
  </r>
  <r>
    <s v="三浦市"/>
    <x v="0"/>
    <x v="0"/>
    <x v="0"/>
    <x v="0"/>
    <s v="00002611"/>
    <s v="２１２４号線"/>
    <s v="インフラ"/>
    <m/>
    <x v="2"/>
    <s v="道路"/>
    <n v="40102266"/>
    <m/>
    <s v="２１２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612"/>
    <s v="２１２５号線"/>
    <s v="インフラ"/>
    <m/>
    <x v="2"/>
    <s v="道路"/>
    <n v="40102267"/>
    <m/>
    <s v="２１２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613"/>
    <s v="２１２６号線"/>
    <s v="インフラ"/>
    <m/>
    <x v="2"/>
    <s v="道路"/>
    <n v="40102268"/>
    <m/>
    <s v="２１２６号線"/>
    <m/>
    <m/>
    <d v="1974-12-25T00:00:00"/>
    <d v="1974-12-25T00:00:00"/>
    <d v="1975-04-01T00:00:00"/>
    <n v="833400"/>
    <n v="1"/>
    <n v="833399"/>
    <x v="0"/>
    <x v="1"/>
    <s v="土木課"/>
    <s v="生活インフラ・国土保全"/>
    <s v="道路"/>
    <s v="行政財産"/>
    <s v="公共用財産"/>
    <m/>
    <m/>
    <m/>
    <m/>
    <s v="46.30ｍ"/>
    <n v="50"/>
    <n v="100"/>
    <n v="50"/>
    <n v="0"/>
    <m/>
    <m/>
    <m/>
    <m/>
    <m/>
  </r>
  <r>
    <s v="三浦市"/>
    <x v="0"/>
    <x v="0"/>
    <x v="0"/>
    <x v="0"/>
    <s v="00002614"/>
    <s v="２１２７号線"/>
    <s v="インフラ"/>
    <m/>
    <x v="2"/>
    <s v="道路"/>
    <n v="40102269"/>
    <m/>
    <s v="２１２７号線"/>
    <m/>
    <m/>
    <d v="1974-12-25T00:00:00"/>
    <d v="1974-12-25T00:00:00"/>
    <d v="1975-04-01T00:00:00"/>
    <n v="1395000"/>
    <n v="1"/>
    <n v="1394999"/>
    <x v="0"/>
    <x v="1"/>
    <s v="土木課"/>
    <s v="生活インフラ・国土保全"/>
    <s v="道路"/>
    <s v="行政財産"/>
    <s v="公共用財産"/>
    <m/>
    <m/>
    <m/>
    <m/>
    <s v="77.50ｍ"/>
    <n v="50"/>
    <n v="100"/>
    <n v="50"/>
    <n v="0"/>
    <m/>
    <m/>
    <m/>
    <m/>
    <m/>
  </r>
  <r>
    <s v="三浦市"/>
    <x v="0"/>
    <x v="0"/>
    <x v="0"/>
    <x v="0"/>
    <s v="00002615"/>
    <s v="２１２８号線"/>
    <s v="インフラ"/>
    <m/>
    <x v="2"/>
    <s v="道路"/>
    <n v="40102270"/>
    <m/>
    <s v="２１２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616"/>
    <s v="２１２９号線"/>
    <s v="インフラ"/>
    <m/>
    <x v="2"/>
    <s v="道路"/>
    <n v="40102271"/>
    <m/>
    <s v="２１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617"/>
    <s v="２１３０号線"/>
    <s v="インフラ"/>
    <m/>
    <x v="2"/>
    <s v="道路"/>
    <n v="40102272"/>
    <m/>
    <s v="２１３０号線"/>
    <m/>
    <m/>
    <d v="1974-12-25T00:00:00"/>
    <d v="1974-12-25T00:00:00"/>
    <d v="1975-04-01T00:00:00"/>
    <n v="1940400"/>
    <n v="1"/>
    <n v="1940399"/>
    <x v="0"/>
    <x v="1"/>
    <s v="土木課"/>
    <s v="生活インフラ・国土保全"/>
    <s v="道路"/>
    <s v="行政財産"/>
    <s v="公共用財産"/>
    <m/>
    <m/>
    <m/>
    <m/>
    <s v="107.80ｍ"/>
    <n v="50"/>
    <n v="100"/>
    <n v="50"/>
    <n v="0"/>
    <m/>
    <m/>
    <m/>
    <m/>
    <m/>
  </r>
  <r>
    <s v="三浦市"/>
    <x v="0"/>
    <x v="0"/>
    <x v="0"/>
    <x v="0"/>
    <s v="00002618"/>
    <s v="２１３１号線"/>
    <s v="インフラ"/>
    <m/>
    <x v="2"/>
    <s v="道路"/>
    <n v="40102273"/>
    <m/>
    <s v="２１３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619"/>
    <s v="２１３２号線"/>
    <s v="インフラ"/>
    <m/>
    <x v="2"/>
    <s v="道路"/>
    <n v="40102274"/>
    <m/>
    <s v="２１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620"/>
    <s v="２１３３号線"/>
    <s v="インフラ"/>
    <m/>
    <x v="2"/>
    <s v="道路"/>
    <n v="40102275"/>
    <m/>
    <s v="２１３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622"/>
    <s v="２１３５号線"/>
    <s v="インフラ"/>
    <m/>
    <x v="2"/>
    <s v="道路"/>
    <n v="40102277"/>
    <m/>
    <s v="２１３５号線"/>
    <m/>
    <m/>
    <d v="1974-12-25T00:00:00"/>
    <d v="1974-12-25T00:00:00"/>
    <d v="1975-04-01T00:00:00"/>
    <n v="1749600"/>
    <n v="1"/>
    <n v="1749599"/>
    <x v="0"/>
    <x v="1"/>
    <s v="土木課"/>
    <s v="生活インフラ・国土保全"/>
    <s v="道路"/>
    <s v="行政財産"/>
    <s v="公共用財産"/>
    <m/>
    <m/>
    <m/>
    <m/>
    <s v="97.20ｍ"/>
    <n v="50"/>
    <n v="100"/>
    <n v="50"/>
    <n v="0"/>
    <m/>
    <m/>
    <m/>
    <m/>
    <m/>
  </r>
  <r>
    <s v="三浦市"/>
    <x v="0"/>
    <x v="0"/>
    <x v="0"/>
    <x v="0"/>
    <s v="00002623"/>
    <s v="２１３６号線"/>
    <s v="インフラ"/>
    <m/>
    <x v="2"/>
    <s v="道路"/>
    <n v="40102278"/>
    <m/>
    <s v="２１３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625"/>
    <s v="２１３８号線"/>
    <s v="インフラ"/>
    <m/>
    <x v="2"/>
    <s v="道路"/>
    <n v="40102280"/>
    <m/>
    <s v="２１３８号線"/>
    <m/>
    <m/>
    <d v="1974-12-25T00:00:00"/>
    <d v="1974-12-25T00:00:00"/>
    <d v="1975-04-01T00:00:00"/>
    <n v="81000"/>
    <n v="1"/>
    <n v="80999"/>
    <x v="0"/>
    <x v="1"/>
    <s v="土木課"/>
    <s v="生活インフラ・国土保全"/>
    <s v="道路"/>
    <s v="行政財産"/>
    <s v="公共用財産"/>
    <m/>
    <m/>
    <m/>
    <m/>
    <s v="4.50ｍ"/>
    <n v="50"/>
    <n v="100"/>
    <n v="50"/>
    <n v="0"/>
    <m/>
    <m/>
    <m/>
    <m/>
    <m/>
  </r>
  <r>
    <s v="三浦市"/>
    <x v="0"/>
    <x v="0"/>
    <x v="0"/>
    <x v="0"/>
    <s v="00002626"/>
    <s v="２１３９号線"/>
    <s v="インフラ"/>
    <m/>
    <x v="2"/>
    <s v="道路"/>
    <n v="40102281"/>
    <m/>
    <s v="２１３９号線"/>
    <m/>
    <m/>
    <d v="1974-12-25T00:00:00"/>
    <d v="1974-12-25T00:00:00"/>
    <d v="1975-04-01T00:00:00"/>
    <n v="790200"/>
    <n v="1"/>
    <n v="790199"/>
    <x v="0"/>
    <x v="1"/>
    <s v="土木課"/>
    <s v="生活インフラ・国土保全"/>
    <s v="道路"/>
    <s v="行政財産"/>
    <s v="公共用財産"/>
    <m/>
    <m/>
    <m/>
    <m/>
    <s v="43.90ｍ"/>
    <n v="50"/>
    <n v="100"/>
    <n v="50"/>
    <n v="0"/>
    <m/>
    <m/>
    <m/>
    <m/>
    <m/>
  </r>
  <r>
    <s v="三浦市"/>
    <x v="0"/>
    <x v="0"/>
    <x v="0"/>
    <x v="0"/>
    <s v="00002627"/>
    <s v="２１４０号線"/>
    <s v="インフラ"/>
    <m/>
    <x v="2"/>
    <s v="道路"/>
    <n v="40102282"/>
    <m/>
    <s v="２１４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628"/>
    <s v="２１４１号線"/>
    <s v="インフラ"/>
    <m/>
    <x v="2"/>
    <s v="道路"/>
    <n v="40102283"/>
    <m/>
    <s v="２１４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629"/>
    <s v="２１４２号線"/>
    <s v="インフラ"/>
    <m/>
    <x v="2"/>
    <s v="道路"/>
    <n v="40102284"/>
    <m/>
    <s v="２１４２号線"/>
    <m/>
    <m/>
    <d v="1974-12-25T00:00:00"/>
    <d v="1974-12-25T00:00:00"/>
    <d v="1975-04-01T00:00:00"/>
    <n v="687600"/>
    <n v="1"/>
    <n v="687599"/>
    <x v="0"/>
    <x v="1"/>
    <s v="土木課"/>
    <s v="生活インフラ・国土保全"/>
    <s v="道路"/>
    <s v="行政財産"/>
    <s v="公共用財産"/>
    <m/>
    <m/>
    <m/>
    <m/>
    <s v="38.20ｍ"/>
    <n v="50"/>
    <n v="100"/>
    <n v="50"/>
    <n v="0"/>
    <m/>
    <m/>
    <m/>
    <m/>
    <m/>
  </r>
  <r>
    <s v="三浦市"/>
    <x v="0"/>
    <x v="0"/>
    <x v="0"/>
    <x v="0"/>
    <s v="00002631"/>
    <s v="２１４４号線"/>
    <s v="インフラ"/>
    <m/>
    <x v="2"/>
    <s v="道路"/>
    <n v="40102286"/>
    <m/>
    <s v="２１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632"/>
    <s v="２１４５号線"/>
    <s v="インフラ"/>
    <m/>
    <x v="2"/>
    <s v="道路"/>
    <n v="40102287"/>
    <m/>
    <s v="２１４５号線"/>
    <m/>
    <m/>
    <d v="1974-12-25T00:00:00"/>
    <d v="1974-12-25T00:00:00"/>
    <d v="1975-04-01T00:00:00"/>
    <n v="6856200"/>
    <n v="1"/>
    <n v="6856199"/>
    <x v="0"/>
    <x v="1"/>
    <s v="土木課"/>
    <s v="生活インフラ・国土保全"/>
    <s v="道路"/>
    <s v="行政財産"/>
    <s v="公共用財産"/>
    <m/>
    <m/>
    <m/>
    <m/>
    <s v="380.90ｍ"/>
    <n v="50"/>
    <n v="100"/>
    <n v="50"/>
    <n v="0"/>
    <m/>
    <m/>
    <m/>
    <m/>
    <m/>
  </r>
  <r>
    <s v="三浦市"/>
    <x v="0"/>
    <x v="0"/>
    <x v="0"/>
    <x v="0"/>
    <s v="00002633"/>
    <s v="２１４６号線"/>
    <s v="インフラ"/>
    <m/>
    <x v="2"/>
    <s v="道路"/>
    <n v="40102288"/>
    <m/>
    <s v="２１４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634"/>
    <s v="２１４７号線"/>
    <s v="インフラ"/>
    <m/>
    <x v="2"/>
    <s v="道路"/>
    <n v="40102289"/>
    <m/>
    <s v="２１４７号線"/>
    <m/>
    <m/>
    <d v="1974-12-25T00:00:00"/>
    <d v="1974-12-25T00:00:00"/>
    <d v="1975-04-01T00:00:00"/>
    <n v="730800"/>
    <n v="1"/>
    <n v="730799"/>
    <x v="0"/>
    <x v="1"/>
    <s v="土木課"/>
    <s v="生活インフラ・国土保全"/>
    <s v="道路"/>
    <s v="行政財産"/>
    <s v="公共用財産"/>
    <m/>
    <m/>
    <m/>
    <m/>
    <s v="40.60ｍ"/>
    <n v="50"/>
    <n v="100"/>
    <n v="50"/>
    <n v="0"/>
    <m/>
    <m/>
    <m/>
    <m/>
    <m/>
  </r>
  <r>
    <s v="三浦市"/>
    <x v="0"/>
    <x v="0"/>
    <x v="0"/>
    <x v="0"/>
    <s v="00002635"/>
    <s v="２１４８号線"/>
    <s v="インフラ"/>
    <m/>
    <x v="2"/>
    <s v="道路"/>
    <n v="40102290"/>
    <m/>
    <s v="２１４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637"/>
    <s v="２１５０号線"/>
    <s v="インフラ"/>
    <m/>
    <x v="2"/>
    <s v="道路"/>
    <n v="40102292"/>
    <m/>
    <s v="２１５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640"/>
    <s v="２１５３号線"/>
    <s v="インフラ"/>
    <m/>
    <x v="2"/>
    <s v="道路"/>
    <n v="40102295"/>
    <m/>
    <s v="２１５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642"/>
    <s v="２１５５号線"/>
    <s v="インフラ"/>
    <m/>
    <x v="2"/>
    <s v="道路"/>
    <n v="40102297"/>
    <m/>
    <s v="２１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643"/>
    <s v="２１５６号線"/>
    <s v="インフラ"/>
    <m/>
    <x v="2"/>
    <s v="道路"/>
    <n v="40102298"/>
    <m/>
    <s v="２１５６号線"/>
    <m/>
    <m/>
    <d v="1974-12-25T00:00:00"/>
    <d v="1974-12-25T00:00:00"/>
    <d v="1975-04-01T00:00:00"/>
    <n v="1413000"/>
    <n v="1"/>
    <n v="1412999"/>
    <x v="0"/>
    <x v="1"/>
    <s v="土木課"/>
    <s v="生活インフラ・国土保全"/>
    <s v="道路"/>
    <s v="行政財産"/>
    <s v="公共用財産"/>
    <m/>
    <m/>
    <m/>
    <m/>
    <s v="78.50ｍ"/>
    <n v="50"/>
    <n v="100"/>
    <n v="50"/>
    <n v="0"/>
    <m/>
    <m/>
    <m/>
    <m/>
    <m/>
  </r>
  <r>
    <s v="三浦市"/>
    <x v="0"/>
    <x v="0"/>
    <x v="0"/>
    <x v="0"/>
    <s v="00002644"/>
    <s v="２１５７号線"/>
    <s v="インフラ"/>
    <m/>
    <x v="2"/>
    <s v="道路"/>
    <n v="40102299"/>
    <m/>
    <s v="２１５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645"/>
    <s v="２１５８号線"/>
    <s v="インフラ"/>
    <m/>
    <x v="2"/>
    <s v="道路"/>
    <n v="40102300"/>
    <m/>
    <s v="２１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646"/>
    <s v="２１５９号線"/>
    <s v="インフラ"/>
    <m/>
    <x v="2"/>
    <s v="道路"/>
    <n v="40102301"/>
    <m/>
    <s v="２１５９号線"/>
    <m/>
    <m/>
    <d v="1974-12-25T00:00:00"/>
    <d v="1974-12-25T00:00:00"/>
    <d v="1975-04-01T00:00:00"/>
    <n v="329400"/>
    <n v="1"/>
    <n v="329399"/>
    <x v="0"/>
    <x v="1"/>
    <s v="土木課"/>
    <s v="生活インフラ・国土保全"/>
    <s v="道路"/>
    <s v="行政財産"/>
    <s v="公共用財産"/>
    <m/>
    <m/>
    <m/>
    <m/>
    <s v="18.30ｍ"/>
    <n v="50"/>
    <n v="100"/>
    <n v="50"/>
    <n v="0"/>
    <m/>
    <m/>
    <m/>
    <m/>
    <m/>
  </r>
  <r>
    <s v="三浦市"/>
    <x v="0"/>
    <x v="0"/>
    <x v="0"/>
    <x v="0"/>
    <s v="00002647"/>
    <s v="２１６０号線"/>
    <s v="インフラ"/>
    <m/>
    <x v="2"/>
    <s v="道路"/>
    <n v="40102302"/>
    <m/>
    <s v="２１６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648"/>
    <s v="２１６１号線"/>
    <s v="インフラ"/>
    <m/>
    <x v="2"/>
    <s v="道路"/>
    <n v="40102303"/>
    <m/>
    <s v="２１６１号線"/>
    <m/>
    <m/>
    <d v="1974-12-25T00:00:00"/>
    <d v="1974-12-25T00:00:00"/>
    <d v="1975-04-01T00:00:00"/>
    <n v="2111400"/>
    <n v="1"/>
    <n v="2111399"/>
    <x v="0"/>
    <x v="1"/>
    <s v="土木課"/>
    <s v="生活インフラ・国土保全"/>
    <s v="道路"/>
    <s v="行政財産"/>
    <s v="公共用財産"/>
    <m/>
    <m/>
    <m/>
    <m/>
    <s v="117.30ｍ"/>
    <n v="50"/>
    <n v="100"/>
    <n v="50"/>
    <n v="0"/>
    <m/>
    <m/>
    <m/>
    <m/>
    <m/>
  </r>
  <r>
    <s v="三浦市"/>
    <x v="0"/>
    <x v="0"/>
    <x v="0"/>
    <x v="0"/>
    <s v="00002649"/>
    <s v="２１６２号線"/>
    <s v="インフラ"/>
    <m/>
    <x v="2"/>
    <s v="道路"/>
    <n v="40102304"/>
    <m/>
    <s v="２１６２号線"/>
    <m/>
    <m/>
    <d v="1974-12-25T00:00:00"/>
    <d v="1974-12-25T00:00:00"/>
    <d v="1975-04-01T00:00:00"/>
    <n v="3148200"/>
    <n v="1"/>
    <n v="3148199"/>
    <x v="0"/>
    <x v="1"/>
    <s v="土木課"/>
    <s v="生活インフラ・国土保全"/>
    <s v="道路"/>
    <s v="行政財産"/>
    <s v="公共用財産"/>
    <m/>
    <m/>
    <m/>
    <m/>
    <s v="174.50ｍ"/>
    <n v="50"/>
    <n v="100"/>
    <n v="50"/>
    <n v="0"/>
    <m/>
    <m/>
    <m/>
    <m/>
    <m/>
  </r>
  <r>
    <s v="三浦市"/>
    <x v="0"/>
    <x v="0"/>
    <x v="0"/>
    <x v="0"/>
    <s v="00002650"/>
    <s v="２１６３号線"/>
    <s v="インフラ"/>
    <m/>
    <x v="2"/>
    <s v="道路"/>
    <n v="40102305"/>
    <m/>
    <s v="２１６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651"/>
    <s v="２１６４号線"/>
    <s v="インフラ"/>
    <m/>
    <x v="2"/>
    <s v="道路"/>
    <n v="40102306"/>
    <m/>
    <s v="２１６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652"/>
    <s v="２１６５号線"/>
    <s v="インフラ"/>
    <m/>
    <x v="2"/>
    <s v="道路"/>
    <n v="40102307"/>
    <m/>
    <s v="２１６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653"/>
    <s v="２１６６号線"/>
    <s v="インフラ"/>
    <m/>
    <x v="2"/>
    <s v="道路"/>
    <n v="40102308"/>
    <m/>
    <s v="２１６６号線"/>
    <m/>
    <m/>
    <d v="1974-12-25T00:00:00"/>
    <d v="1974-12-25T00:00:00"/>
    <d v="1975-04-01T00:00:00"/>
    <n v="3087000"/>
    <n v="1"/>
    <n v="3086999"/>
    <x v="0"/>
    <x v="1"/>
    <s v="土木課"/>
    <s v="生活インフラ・国土保全"/>
    <s v="道路"/>
    <s v="行政財産"/>
    <s v="公共用財産"/>
    <m/>
    <m/>
    <m/>
    <m/>
    <s v="171.50ｍ"/>
    <n v="50"/>
    <n v="100"/>
    <n v="50"/>
    <n v="0"/>
    <m/>
    <m/>
    <m/>
    <m/>
    <m/>
  </r>
  <r>
    <s v="三浦市"/>
    <x v="0"/>
    <x v="0"/>
    <x v="0"/>
    <x v="0"/>
    <s v="00002654"/>
    <s v="２１６７号線"/>
    <s v="インフラ"/>
    <m/>
    <x v="2"/>
    <s v="道路"/>
    <n v="40102309"/>
    <m/>
    <s v="２１６７号線"/>
    <m/>
    <m/>
    <d v="1974-12-25T00:00:00"/>
    <d v="1974-12-25T00:00:00"/>
    <d v="1975-04-01T00:00:00"/>
    <n v="442800"/>
    <n v="1"/>
    <n v="442799"/>
    <x v="0"/>
    <x v="1"/>
    <s v="土木課"/>
    <s v="生活インフラ・国土保全"/>
    <s v="道路"/>
    <s v="行政財産"/>
    <s v="公共用財産"/>
    <m/>
    <m/>
    <m/>
    <m/>
    <s v="24.60ｍ"/>
    <n v="50"/>
    <n v="100"/>
    <n v="50"/>
    <n v="0"/>
    <m/>
    <m/>
    <m/>
    <m/>
    <m/>
  </r>
  <r>
    <s v="三浦市"/>
    <x v="0"/>
    <x v="0"/>
    <x v="0"/>
    <x v="0"/>
    <s v="00002655"/>
    <s v="２１６８号線"/>
    <s v="インフラ"/>
    <m/>
    <x v="2"/>
    <s v="道路"/>
    <n v="40102310"/>
    <m/>
    <s v="２１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656"/>
    <s v="２１６９号線"/>
    <s v="インフラ"/>
    <m/>
    <x v="2"/>
    <s v="道路"/>
    <n v="40102311"/>
    <m/>
    <s v="２１６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657"/>
    <s v="２１７０号線"/>
    <s v="インフラ"/>
    <m/>
    <x v="2"/>
    <s v="道路"/>
    <n v="40102312"/>
    <m/>
    <s v="２１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658"/>
    <s v="２１７１号線"/>
    <s v="インフラ"/>
    <m/>
    <x v="2"/>
    <s v="道路"/>
    <n v="40102313"/>
    <m/>
    <s v="２１７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671"/>
    <s v="２１７６号線"/>
    <s v="インフラ"/>
    <m/>
    <x v="2"/>
    <s v="道路"/>
    <n v="40102326"/>
    <m/>
    <s v="２１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672"/>
    <s v="２１７７号線"/>
    <s v="インフラ"/>
    <m/>
    <x v="2"/>
    <s v="道路"/>
    <n v="40102327"/>
    <m/>
    <s v="２１７７号線"/>
    <m/>
    <m/>
    <d v="1974-12-25T00:00:00"/>
    <d v="1974-12-25T00:00:00"/>
    <d v="1975-04-01T00:00:00"/>
    <n v="2253600"/>
    <n v="1"/>
    <n v="2253599"/>
    <x v="0"/>
    <x v="1"/>
    <s v="土木課"/>
    <s v="生活インフラ・国土保全"/>
    <s v="道路"/>
    <s v="行政財産"/>
    <s v="公共用財産"/>
    <m/>
    <m/>
    <m/>
    <m/>
    <s v="125.20ｍ"/>
    <n v="50"/>
    <n v="100"/>
    <n v="50"/>
    <n v="0"/>
    <m/>
    <m/>
    <m/>
    <m/>
    <m/>
  </r>
  <r>
    <s v="三浦市"/>
    <x v="0"/>
    <x v="0"/>
    <x v="0"/>
    <x v="0"/>
    <s v="00002673"/>
    <s v="２１７８号線"/>
    <s v="インフラ"/>
    <m/>
    <x v="2"/>
    <s v="道路"/>
    <n v="40102328"/>
    <m/>
    <s v="２１７８号線"/>
    <m/>
    <m/>
    <d v="1974-12-25T00:00:00"/>
    <d v="1974-12-25T00:00:00"/>
    <d v="1975-04-01T00:00:00"/>
    <n v="4791600"/>
    <n v="1"/>
    <n v="4791599"/>
    <x v="0"/>
    <x v="1"/>
    <s v="土木課"/>
    <s v="生活インフラ・国土保全"/>
    <s v="道路"/>
    <s v="行政財産"/>
    <s v="公共用財産"/>
    <m/>
    <m/>
    <m/>
    <m/>
    <s v="265.80ｍ"/>
    <n v="50"/>
    <n v="100"/>
    <n v="50"/>
    <n v="0"/>
    <m/>
    <m/>
    <m/>
    <m/>
    <m/>
  </r>
  <r>
    <s v="三浦市"/>
    <x v="0"/>
    <x v="0"/>
    <x v="0"/>
    <x v="0"/>
    <s v="00002674"/>
    <s v="２１７９号線"/>
    <s v="インフラ"/>
    <m/>
    <x v="2"/>
    <s v="道路"/>
    <n v="40102329"/>
    <m/>
    <s v="２１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679"/>
    <s v="２１８３号線"/>
    <s v="インフラ"/>
    <m/>
    <x v="2"/>
    <s v="道路"/>
    <n v="40102334"/>
    <m/>
    <s v="２１８３号線"/>
    <m/>
    <m/>
    <d v="1974-12-25T00:00:00"/>
    <d v="1974-12-25T00:00:00"/>
    <d v="1975-04-01T00:00:00"/>
    <n v="770400"/>
    <n v="1"/>
    <n v="770399"/>
    <x v="0"/>
    <x v="1"/>
    <s v="土木課"/>
    <s v="生活インフラ・国土保全"/>
    <s v="道路"/>
    <s v="行政財産"/>
    <s v="公共用財産"/>
    <m/>
    <m/>
    <m/>
    <m/>
    <s v="42.80ｍ"/>
    <n v="50"/>
    <n v="100"/>
    <n v="50"/>
    <n v="0"/>
    <m/>
    <m/>
    <m/>
    <m/>
    <m/>
  </r>
  <r>
    <s v="三浦市"/>
    <x v="0"/>
    <x v="0"/>
    <x v="0"/>
    <x v="0"/>
    <s v="00002680"/>
    <s v="２１８４号線"/>
    <s v="インフラ"/>
    <m/>
    <x v="2"/>
    <s v="道路"/>
    <n v="40102335"/>
    <m/>
    <s v="２１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681"/>
    <s v="２１８５号線"/>
    <s v="インフラ"/>
    <m/>
    <x v="2"/>
    <s v="道路"/>
    <n v="40102336"/>
    <m/>
    <s v="２１８５号線"/>
    <m/>
    <m/>
    <d v="1974-12-25T00:00:00"/>
    <d v="1974-12-25T00:00:00"/>
    <d v="1975-04-01T00:00:00"/>
    <n v="666000"/>
    <n v="1"/>
    <n v="665999"/>
    <x v="0"/>
    <x v="1"/>
    <s v="土木課"/>
    <s v="生活インフラ・国土保全"/>
    <s v="道路"/>
    <s v="行政財産"/>
    <s v="公共用財産"/>
    <m/>
    <m/>
    <m/>
    <m/>
    <s v="37.00ｍ"/>
    <n v="50"/>
    <n v="100"/>
    <n v="50"/>
    <n v="0"/>
    <m/>
    <m/>
    <m/>
    <m/>
    <m/>
  </r>
  <r>
    <s v="三浦市"/>
    <x v="0"/>
    <x v="0"/>
    <x v="0"/>
    <x v="0"/>
    <s v="00002685"/>
    <s v="２１８８号線"/>
    <s v="インフラ"/>
    <m/>
    <x v="2"/>
    <s v="道路"/>
    <n v="40102340"/>
    <m/>
    <s v="２１８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687"/>
    <s v="２１９０号線"/>
    <s v="インフラ"/>
    <m/>
    <x v="2"/>
    <s v="道路"/>
    <n v="40102342"/>
    <m/>
    <s v="２１９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689"/>
    <s v="２１９２号線"/>
    <s v="インフラ"/>
    <m/>
    <x v="2"/>
    <s v="道路"/>
    <n v="40102344"/>
    <m/>
    <s v="２１９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690"/>
    <s v="２１９３号線"/>
    <s v="インフラ"/>
    <m/>
    <x v="2"/>
    <s v="道路"/>
    <n v="40102345"/>
    <m/>
    <s v="２１９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691"/>
    <s v="２１９４号線"/>
    <s v="インフラ"/>
    <m/>
    <x v="2"/>
    <s v="道路"/>
    <n v="40102346"/>
    <m/>
    <s v="２１９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693"/>
    <s v="２１９７号線"/>
    <s v="インフラ"/>
    <m/>
    <x v="2"/>
    <s v="道路"/>
    <n v="40102348"/>
    <m/>
    <s v="２１９７号線"/>
    <m/>
    <m/>
    <d v="1974-12-25T00:00:00"/>
    <d v="1974-12-25T00:00:00"/>
    <d v="1975-04-01T00:00:00"/>
    <n v="6328800"/>
    <n v="1"/>
    <n v="6328799"/>
    <x v="0"/>
    <x v="1"/>
    <s v="土木課"/>
    <s v="生活インフラ・国土保全"/>
    <s v="道路"/>
    <s v="行政財産"/>
    <s v="公共用財産"/>
    <m/>
    <m/>
    <m/>
    <m/>
    <s v="351.60ｍ"/>
    <n v="50"/>
    <n v="100"/>
    <n v="50"/>
    <n v="0"/>
    <m/>
    <m/>
    <m/>
    <m/>
    <m/>
  </r>
  <r>
    <s v="三浦市"/>
    <x v="0"/>
    <x v="0"/>
    <x v="0"/>
    <x v="0"/>
    <s v="00002694"/>
    <s v="２１９８号線"/>
    <s v="インフラ"/>
    <m/>
    <x v="2"/>
    <s v="道路"/>
    <n v="40102349"/>
    <m/>
    <s v="２１９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695"/>
    <s v="２１９９号線"/>
    <s v="インフラ"/>
    <m/>
    <x v="2"/>
    <s v="道路"/>
    <n v="40102350"/>
    <m/>
    <s v="２１９９号線"/>
    <m/>
    <m/>
    <d v="1974-12-25T00:00:00"/>
    <d v="1974-12-25T00:00:00"/>
    <d v="1975-04-01T00:00:00"/>
    <n v="2662800"/>
    <n v="1"/>
    <n v="2662799"/>
    <x v="0"/>
    <x v="1"/>
    <s v="土木課"/>
    <s v="生活インフラ・国土保全"/>
    <s v="道路"/>
    <s v="行政財産"/>
    <s v="公共用財産"/>
    <m/>
    <m/>
    <m/>
    <m/>
    <s v="147.40ｍ"/>
    <n v="50"/>
    <n v="100"/>
    <n v="50"/>
    <n v="0"/>
    <m/>
    <m/>
    <m/>
    <m/>
    <m/>
  </r>
  <r>
    <s v="三浦市"/>
    <x v="0"/>
    <x v="0"/>
    <x v="0"/>
    <x v="0"/>
    <s v="00002696"/>
    <s v="２２００号線"/>
    <s v="インフラ"/>
    <m/>
    <x v="2"/>
    <s v="道路"/>
    <n v="40102351"/>
    <m/>
    <s v="２２００号線"/>
    <m/>
    <m/>
    <d v="1974-12-25T00:00:00"/>
    <d v="1974-12-25T00:00:00"/>
    <d v="1975-04-01T00:00:00"/>
    <n v="984600"/>
    <n v="1"/>
    <n v="984599"/>
    <x v="0"/>
    <x v="1"/>
    <s v="土木課"/>
    <s v="生活インフラ・国土保全"/>
    <s v="道路"/>
    <s v="行政財産"/>
    <s v="公共用財産"/>
    <m/>
    <m/>
    <m/>
    <m/>
    <s v="54.70ｍ"/>
    <n v="50"/>
    <n v="100"/>
    <n v="50"/>
    <n v="0"/>
    <m/>
    <m/>
    <m/>
    <m/>
    <m/>
  </r>
  <r>
    <s v="三浦市"/>
    <x v="0"/>
    <x v="0"/>
    <x v="0"/>
    <x v="0"/>
    <s v="00002697"/>
    <s v="２２０１号線"/>
    <s v="インフラ"/>
    <m/>
    <x v="2"/>
    <s v="道路"/>
    <n v="40102352"/>
    <m/>
    <s v="２２０１号線"/>
    <m/>
    <m/>
    <d v="1974-12-25T00:00:00"/>
    <d v="1974-12-25T00:00:00"/>
    <d v="1975-04-01T00:00:00"/>
    <n v="309600"/>
    <n v="1"/>
    <n v="309599"/>
    <x v="0"/>
    <x v="1"/>
    <s v="土木課"/>
    <s v="生活インフラ・国土保全"/>
    <s v="道路"/>
    <s v="行政財産"/>
    <s v="公共用財産"/>
    <m/>
    <m/>
    <m/>
    <m/>
    <s v="17.20ｍ"/>
    <n v="50"/>
    <n v="100"/>
    <n v="50"/>
    <n v="0"/>
    <m/>
    <m/>
    <m/>
    <m/>
    <m/>
  </r>
  <r>
    <s v="三浦市"/>
    <x v="0"/>
    <x v="0"/>
    <x v="0"/>
    <x v="0"/>
    <s v="00002698"/>
    <s v="２２０２号線"/>
    <s v="インフラ"/>
    <m/>
    <x v="2"/>
    <s v="道路"/>
    <n v="40102353"/>
    <m/>
    <s v="２２０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699"/>
    <s v="２２０３号線"/>
    <s v="インフラ"/>
    <m/>
    <x v="2"/>
    <s v="道路"/>
    <n v="40102354"/>
    <m/>
    <s v="２２０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700"/>
    <s v="２２０４号線"/>
    <s v="インフラ"/>
    <m/>
    <x v="2"/>
    <s v="道路"/>
    <n v="40102355"/>
    <m/>
    <s v="２２０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701"/>
    <s v="２２０５号線"/>
    <s v="インフラ"/>
    <m/>
    <x v="2"/>
    <s v="道路"/>
    <n v="40102356"/>
    <m/>
    <s v="２２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702"/>
    <s v="２２０６号線"/>
    <s v="インフラ"/>
    <m/>
    <x v="2"/>
    <s v="道路"/>
    <n v="40102357"/>
    <m/>
    <s v="２２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703"/>
    <s v="２２０７号線"/>
    <s v="インフラ"/>
    <m/>
    <x v="2"/>
    <s v="道路"/>
    <n v="40102358"/>
    <m/>
    <s v="２２０７号線"/>
    <m/>
    <m/>
    <d v="1974-12-25T00:00:00"/>
    <d v="1974-12-25T00:00:00"/>
    <d v="1975-04-01T00:00:00"/>
    <n v="77400"/>
    <n v="1"/>
    <n v="77399"/>
    <x v="0"/>
    <x v="1"/>
    <s v="土木課"/>
    <s v="生活インフラ・国土保全"/>
    <s v="道路"/>
    <s v="行政財産"/>
    <s v="公共用財産"/>
    <m/>
    <m/>
    <m/>
    <m/>
    <s v="4.30ｍ"/>
    <n v="50"/>
    <n v="100"/>
    <n v="50"/>
    <n v="0"/>
    <m/>
    <m/>
    <m/>
    <m/>
    <m/>
  </r>
  <r>
    <s v="三浦市"/>
    <x v="0"/>
    <x v="0"/>
    <x v="0"/>
    <x v="0"/>
    <s v="00002704"/>
    <s v="２２０８号線"/>
    <s v="インフラ"/>
    <m/>
    <x v="2"/>
    <s v="道路"/>
    <n v="40102359"/>
    <m/>
    <s v="２２０８号線"/>
    <m/>
    <m/>
    <d v="1974-12-25T00:00:00"/>
    <d v="1974-12-25T00:00:00"/>
    <d v="1975-04-01T00:00:00"/>
    <n v="2062800"/>
    <n v="1"/>
    <n v="2062799"/>
    <x v="0"/>
    <x v="1"/>
    <s v="土木課"/>
    <s v="生活インフラ・国土保全"/>
    <s v="道路"/>
    <s v="行政財産"/>
    <s v="公共用財産"/>
    <m/>
    <m/>
    <m/>
    <m/>
    <s v="114.60ｍ"/>
    <n v="50"/>
    <n v="100"/>
    <n v="50"/>
    <n v="0"/>
    <m/>
    <m/>
    <m/>
    <m/>
    <m/>
  </r>
  <r>
    <s v="三浦市"/>
    <x v="0"/>
    <x v="0"/>
    <x v="0"/>
    <x v="0"/>
    <s v="00002705"/>
    <s v="２２０９号線"/>
    <s v="インフラ"/>
    <m/>
    <x v="2"/>
    <s v="道路"/>
    <n v="40102360"/>
    <m/>
    <s v="２２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706"/>
    <s v="２２１０号線"/>
    <s v="インフラ"/>
    <m/>
    <x v="2"/>
    <s v="道路"/>
    <n v="40102361"/>
    <m/>
    <s v="２２１０号線"/>
    <m/>
    <m/>
    <d v="1974-12-25T00:00:00"/>
    <d v="1974-12-25T00:00:00"/>
    <d v="1975-04-01T00:00:00"/>
    <n v="595800"/>
    <n v="1"/>
    <n v="595799"/>
    <x v="0"/>
    <x v="1"/>
    <s v="土木課"/>
    <s v="生活インフラ・国土保全"/>
    <s v="道路"/>
    <s v="行政財産"/>
    <s v="公共用財産"/>
    <m/>
    <m/>
    <m/>
    <m/>
    <s v="33.10ｍ"/>
    <n v="50"/>
    <n v="100"/>
    <n v="50"/>
    <n v="0"/>
    <m/>
    <m/>
    <m/>
    <m/>
    <m/>
  </r>
  <r>
    <s v="三浦市"/>
    <x v="0"/>
    <x v="0"/>
    <x v="0"/>
    <x v="0"/>
    <s v="00002707"/>
    <s v="２２１１号線"/>
    <s v="インフラ"/>
    <m/>
    <x v="2"/>
    <s v="道路"/>
    <n v="40102362"/>
    <m/>
    <s v="２２１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708"/>
    <s v="２２１２号線"/>
    <s v="インフラ"/>
    <m/>
    <x v="2"/>
    <s v="道路"/>
    <n v="40102363"/>
    <m/>
    <s v="２２１２号線"/>
    <m/>
    <m/>
    <d v="1974-12-25T00:00:00"/>
    <d v="1974-12-25T00:00:00"/>
    <d v="1975-04-01T00:00:00"/>
    <n v="1038200"/>
    <n v="1"/>
    <n v="1038199"/>
    <x v="0"/>
    <x v="1"/>
    <s v="土木課"/>
    <s v="生活インフラ・国土保全"/>
    <s v="道路"/>
    <s v="行政財産"/>
    <s v="公共用財産"/>
    <m/>
    <m/>
    <m/>
    <m/>
    <s v="57.30ｍ"/>
    <n v="50"/>
    <n v="100"/>
    <n v="50"/>
    <n v="0"/>
    <m/>
    <m/>
    <m/>
    <m/>
    <m/>
  </r>
  <r>
    <s v="三浦市"/>
    <x v="0"/>
    <x v="0"/>
    <x v="0"/>
    <x v="0"/>
    <s v="00002743"/>
    <s v="２２２４号線"/>
    <s v="インフラ"/>
    <m/>
    <x v="2"/>
    <s v="道路"/>
    <n v="40102398"/>
    <m/>
    <s v="２２２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744"/>
    <s v="２２２５号線"/>
    <s v="インフラ"/>
    <m/>
    <x v="2"/>
    <s v="道路"/>
    <n v="40102399"/>
    <m/>
    <s v="２２２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750"/>
    <s v="２２２７号線"/>
    <s v="インフラ"/>
    <m/>
    <x v="2"/>
    <s v="道路"/>
    <n v="40102405"/>
    <m/>
    <s v="２２２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751"/>
    <s v="２２２９号線"/>
    <s v="インフラ"/>
    <m/>
    <x v="2"/>
    <s v="道路"/>
    <n v="40102406"/>
    <m/>
    <s v="２２２９号線"/>
    <m/>
    <m/>
    <d v="1974-12-25T00:00:00"/>
    <d v="1974-12-25T00:00:00"/>
    <d v="1975-04-01T00:00:00"/>
    <n v="3367800"/>
    <n v="1"/>
    <n v="3367799"/>
    <x v="0"/>
    <x v="1"/>
    <s v="土木課"/>
    <s v="生活インフラ・国土保全"/>
    <s v="道路"/>
    <s v="行政財産"/>
    <s v="公共用財産"/>
    <m/>
    <m/>
    <m/>
    <m/>
    <s v="187.10ｍ"/>
    <n v="50"/>
    <n v="100"/>
    <n v="50"/>
    <n v="0"/>
    <m/>
    <m/>
    <m/>
    <m/>
    <m/>
  </r>
  <r>
    <s v="三浦市"/>
    <x v="0"/>
    <x v="0"/>
    <x v="0"/>
    <x v="0"/>
    <s v="00002753"/>
    <s v="２２３０号線"/>
    <s v="インフラ"/>
    <m/>
    <x v="2"/>
    <s v="道路"/>
    <n v="40102408"/>
    <m/>
    <s v="２２３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754"/>
    <s v="２２３１号線"/>
    <s v="インフラ"/>
    <m/>
    <x v="2"/>
    <s v="道路"/>
    <n v="40102409"/>
    <m/>
    <s v="２２３１号線"/>
    <m/>
    <m/>
    <d v="1974-12-25T00:00:00"/>
    <d v="1974-12-25T00:00:00"/>
    <d v="1975-04-01T00:00:00"/>
    <n v="5565600"/>
    <n v="1"/>
    <n v="5565599"/>
    <x v="0"/>
    <x v="1"/>
    <s v="土木課"/>
    <s v="生活インフラ・国土保全"/>
    <s v="道路"/>
    <s v="行政財産"/>
    <s v="公共用財産"/>
    <m/>
    <m/>
    <m/>
    <m/>
    <s v="309.20ｍ"/>
    <n v="50"/>
    <n v="100"/>
    <n v="50"/>
    <n v="0"/>
    <m/>
    <m/>
    <m/>
    <m/>
    <m/>
  </r>
  <r>
    <s v="三浦市"/>
    <x v="0"/>
    <x v="0"/>
    <x v="0"/>
    <x v="0"/>
    <s v="00002755"/>
    <s v="２２３２号線"/>
    <s v="インフラ"/>
    <m/>
    <x v="2"/>
    <s v="道路"/>
    <n v="40102410"/>
    <m/>
    <s v="２２３２号線"/>
    <m/>
    <m/>
    <d v="1974-12-25T00:00:00"/>
    <d v="1974-12-25T00:00:00"/>
    <d v="1975-04-01T00:00:00"/>
    <n v="2244400"/>
    <n v="1"/>
    <n v="2244399"/>
    <x v="0"/>
    <x v="1"/>
    <s v="土木課"/>
    <s v="生活インフラ・国土保全"/>
    <s v="道路"/>
    <s v="行政財産"/>
    <s v="公共用財産"/>
    <m/>
    <m/>
    <m/>
    <m/>
    <s v="72.50ｍ"/>
    <n v="50"/>
    <n v="100"/>
    <n v="50"/>
    <n v="0"/>
    <m/>
    <m/>
    <m/>
    <m/>
    <m/>
  </r>
  <r>
    <s v="三浦市"/>
    <x v="0"/>
    <x v="0"/>
    <x v="0"/>
    <x v="0"/>
    <s v="00002756"/>
    <s v="２２３３号線"/>
    <s v="インフラ"/>
    <m/>
    <x v="2"/>
    <s v="道路"/>
    <n v="40102411"/>
    <m/>
    <s v="２２３３号線"/>
    <m/>
    <m/>
    <d v="1974-12-25T00:00:00"/>
    <d v="1974-12-25T00:00:00"/>
    <d v="1975-04-01T00:00:00"/>
    <n v="2932200"/>
    <n v="1"/>
    <n v="2932199"/>
    <x v="0"/>
    <x v="1"/>
    <s v="土木課"/>
    <s v="生活インフラ・国土保全"/>
    <s v="道路"/>
    <s v="行政財産"/>
    <s v="公共用財産"/>
    <m/>
    <m/>
    <m/>
    <m/>
    <s v="120.20ｍ"/>
    <n v="50"/>
    <n v="100"/>
    <n v="50"/>
    <n v="0"/>
    <m/>
    <m/>
    <m/>
    <m/>
    <m/>
  </r>
  <r>
    <s v="三浦市"/>
    <x v="0"/>
    <x v="0"/>
    <x v="0"/>
    <x v="0"/>
    <s v="00002757"/>
    <s v="２２３４号線"/>
    <s v="インフラ"/>
    <m/>
    <x v="2"/>
    <s v="道路"/>
    <n v="40102412"/>
    <m/>
    <s v="２２３４号線"/>
    <m/>
    <m/>
    <d v="1974-12-25T00:00:00"/>
    <d v="1974-12-25T00:00:00"/>
    <d v="1975-04-01T00:00:00"/>
    <n v="3700800"/>
    <n v="1"/>
    <n v="3700799"/>
    <x v="0"/>
    <x v="1"/>
    <s v="土木課"/>
    <s v="生活インフラ・国土保全"/>
    <s v="道路"/>
    <s v="行政財産"/>
    <s v="公共用財産"/>
    <m/>
    <m/>
    <m/>
    <m/>
    <s v="196.30ｍ"/>
    <n v="50"/>
    <n v="100"/>
    <n v="50"/>
    <n v="0"/>
    <m/>
    <m/>
    <m/>
    <m/>
    <m/>
  </r>
  <r>
    <s v="三浦市"/>
    <x v="0"/>
    <x v="0"/>
    <x v="0"/>
    <x v="0"/>
    <s v="00002758"/>
    <s v="２２３５号線"/>
    <s v="インフラ"/>
    <m/>
    <x v="2"/>
    <s v="道路"/>
    <n v="40102413"/>
    <m/>
    <s v="２２３５号線"/>
    <m/>
    <m/>
    <d v="1974-12-25T00:00:00"/>
    <d v="1974-12-25T00:00:00"/>
    <d v="1975-04-01T00:00:00"/>
    <n v="2190400"/>
    <n v="1"/>
    <n v="2190399"/>
    <x v="0"/>
    <x v="1"/>
    <s v="土木課"/>
    <s v="生活インフラ・国土保全"/>
    <s v="道路"/>
    <s v="行政財産"/>
    <s v="公共用財産"/>
    <m/>
    <m/>
    <m/>
    <m/>
    <s v="111.90ｍ"/>
    <n v="50"/>
    <n v="100"/>
    <n v="50"/>
    <n v="0"/>
    <m/>
    <m/>
    <m/>
    <m/>
    <m/>
  </r>
  <r>
    <s v="三浦市"/>
    <x v="0"/>
    <x v="0"/>
    <x v="0"/>
    <x v="0"/>
    <s v="00002760"/>
    <s v="２２３７号線"/>
    <s v="インフラ"/>
    <m/>
    <x v="2"/>
    <s v="道路"/>
    <n v="40102415"/>
    <m/>
    <s v="２２３７号線"/>
    <m/>
    <m/>
    <d v="1974-12-25T00:00:00"/>
    <d v="1974-12-25T00:00:00"/>
    <d v="1975-04-01T00:00:00"/>
    <n v="352000"/>
    <n v="1"/>
    <n v="351999"/>
    <x v="0"/>
    <x v="1"/>
    <s v="土木課"/>
    <s v="生活インフラ・国土保全"/>
    <s v="道路"/>
    <s v="行政財産"/>
    <s v="公共用財産"/>
    <m/>
    <m/>
    <m/>
    <m/>
    <s v="18.80ｍ"/>
    <n v="50"/>
    <n v="100"/>
    <n v="50"/>
    <n v="0"/>
    <m/>
    <m/>
    <m/>
    <m/>
    <m/>
  </r>
  <r>
    <s v="三浦市"/>
    <x v="0"/>
    <x v="0"/>
    <x v="0"/>
    <x v="0"/>
    <s v="00002761"/>
    <s v="２２３８号線"/>
    <s v="インフラ"/>
    <m/>
    <x v="2"/>
    <s v="道路"/>
    <n v="40102416"/>
    <m/>
    <s v="２２３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762"/>
    <s v="２２３９号線"/>
    <s v="インフラ"/>
    <m/>
    <x v="2"/>
    <s v="道路"/>
    <n v="40102417"/>
    <m/>
    <s v="２２３９号線"/>
    <m/>
    <m/>
    <d v="1974-12-25T00:00:00"/>
    <d v="1974-12-25T00:00:00"/>
    <d v="1975-04-01T00:00:00"/>
    <n v="810000"/>
    <n v="1"/>
    <n v="809999"/>
    <x v="0"/>
    <x v="1"/>
    <s v="土木課"/>
    <s v="生活インフラ・国土保全"/>
    <s v="道路"/>
    <s v="行政財産"/>
    <s v="公共用財産"/>
    <m/>
    <m/>
    <m/>
    <m/>
    <s v="45.00ｍ"/>
    <n v="50"/>
    <n v="100"/>
    <n v="50"/>
    <n v="0"/>
    <m/>
    <m/>
    <m/>
    <m/>
    <m/>
  </r>
  <r>
    <s v="三浦市"/>
    <x v="0"/>
    <x v="0"/>
    <x v="0"/>
    <x v="0"/>
    <s v="00002763"/>
    <s v="２２４０号線"/>
    <s v="インフラ"/>
    <m/>
    <x v="2"/>
    <s v="道路"/>
    <n v="40102418"/>
    <m/>
    <s v="２２４０号線"/>
    <m/>
    <m/>
    <d v="1974-12-25T00:00:00"/>
    <d v="1974-12-25T00:00:00"/>
    <d v="1975-04-01T00:00:00"/>
    <n v="378000"/>
    <n v="1"/>
    <n v="377999"/>
    <x v="0"/>
    <x v="1"/>
    <s v="土木課"/>
    <s v="生活インフラ・国土保全"/>
    <s v="道路"/>
    <s v="行政財産"/>
    <s v="公共用財産"/>
    <m/>
    <m/>
    <m/>
    <m/>
    <s v="21.00ｍ"/>
    <n v="50"/>
    <n v="100"/>
    <n v="50"/>
    <n v="0"/>
    <m/>
    <m/>
    <m/>
    <m/>
    <m/>
  </r>
  <r>
    <s v="三浦市"/>
    <x v="0"/>
    <x v="0"/>
    <x v="0"/>
    <x v="0"/>
    <s v="00002764"/>
    <s v="２２４１号線"/>
    <s v="インフラ"/>
    <m/>
    <x v="2"/>
    <s v="道路"/>
    <n v="40102419"/>
    <m/>
    <s v="２２４１号線"/>
    <m/>
    <m/>
    <d v="1974-12-25T00:00:00"/>
    <d v="1974-12-25T00:00:00"/>
    <d v="1975-04-01T00:00:00"/>
    <n v="2025000"/>
    <n v="1"/>
    <n v="2024999"/>
    <x v="0"/>
    <x v="1"/>
    <s v="土木課"/>
    <s v="生活インフラ・国土保全"/>
    <s v="道路"/>
    <s v="行政財産"/>
    <s v="公共用財産"/>
    <m/>
    <m/>
    <m/>
    <m/>
    <s v="112.50ｍ"/>
    <n v="50"/>
    <n v="100"/>
    <n v="50"/>
    <n v="0"/>
    <m/>
    <m/>
    <m/>
    <m/>
    <m/>
  </r>
  <r>
    <s v="三浦市"/>
    <x v="0"/>
    <x v="0"/>
    <x v="0"/>
    <x v="0"/>
    <s v="00002765"/>
    <s v="２２４２号線"/>
    <s v="インフラ"/>
    <m/>
    <x v="2"/>
    <s v="道路"/>
    <n v="40102420"/>
    <m/>
    <s v="２２４２号線"/>
    <m/>
    <m/>
    <d v="1974-12-25T00:00:00"/>
    <d v="1974-12-25T00:00:00"/>
    <d v="1975-04-01T00:00:00"/>
    <n v="1812600"/>
    <n v="1"/>
    <n v="1812599"/>
    <x v="0"/>
    <x v="1"/>
    <s v="土木課"/>
    <s v="生活インフラ・国土保全"/>
    <s v="道路"/>
    <s v="行政財産"/>
    <s v="公共用財産"/>
    <m/>
    <m/>
    <m/>
    <m/>
    <s v="100.70ｍ"/>
    <n v="50"/>
    <n v="100"/>
    <n v="50"/>
    <n v="0"/>
    <m/>
    <m/>
    <m/>
    <m/>
    <m/>
  </r>
  <r>
    <s v="三浦市"/>
    <x v="0"/>
    <x v="0"/>
    <x v="0"/>
    <x v="0"/>
    <s v="00002766"/>
    <s v="２２４３号線"/>
    <s v="インフラ"/>
    <m/>
    <x v="2"/>
    <s v="道路"/>
    <n v="40102421"/>
    <m/>
    <s v="２２４３号線"/>
    <m/>
    <m/>
    <d v="1974-12-25T00:00:00"/>
    <d v="1974-12-25T00:00:00"/>
    <d v="1975-04-01T00:00:00"/>
    <n v="50400"/>
    <n v="1"/>
    <n v="50399"/>
    <x v="0"/>
    <x v="1"/>
    <s v="土木課"/>
    <s v="生活インフラ・国土保全"/>
    <s v="道路"/>
    <s v="行政財産"/>
    <s v="公共用財産"/>
    <m/>
    <m/>
    <m/>
    <m/>
    <s v="2.80ｍ"/>
    <n v="50"/>
    <n v="100"/>
    <n v="50"/>
    <n v="0"/>
    <m/>
    <m/>
    <m/>
    <m/>
    <m/>
  </r>
  <r>
    <s v="三浦市"/>
    <x v="0"/>
    <x v="0"/>
    <x v="0"/>
    <x v="0"/>
    <s v="00002767"/>
    <s v="２２４４号線"/>
    <s v="インフラ"/>
    <m/>
    <x v="2"/>
    <s v="道路"/>
    <n v="40102422"/>
    <m/>
    <s v="２２４４号線"/>
    <m/>
    <m/>
    <d v="1974-12-25T00:00:00"/>
    <d v="1974-12-25T00:00:00"/>
    <d v="1975-04-01T00:00:00"/>
    <n v="2140200"/>
    <n v="1"/>
    <n v="2140199"/>
    <x v="0"/>
    <x v="1"/>
    <s v="土木課"/>
    <s v="生活インフラ・国土保全"/>
    <s v="道路"/>
    <s v="行政財産"/>
    <s v="公共用財産"/>
    <m/>
    <m/>
    <m/>
    <m/>
    <s v="118.90ｍ"/>
    <n v="50"/>
    <n v="100"/>
    <n v="50"/>
    <n v="0"/>
    <m/>
    <m/>
    <m/>
    <m/>
    <m/>
  </r>
  <r>
    <s v="三浦市"/>
    <x v="0"/>
    <x v="0"/>
    <x v="0"/>
    <x v="0"/>
    <s v="00002768"/>
    <s v="２２４５号線"/>
    <s v="インフラ"/>
    <m/>
    <x v="2"/>
    <s v="道路"/>
    <n v="40102423"/>
    <m/>
    <s v="２２４５号線"/>
    <m/>
    <m/>
    <d v="1974-12-25T00:00:00"/>
    <d v="1974-12-25T00:00:00"/>
    <d v="1975-04-01T00:00:00"/>
    <n v="637200"/>
    <n v="1"/>
    <n v="637199"/>
    <x v="0"/>
    <x v="1"/>
    <s v="土木課"/>
    <s v="生活インフラ・国土保全"/>
    <s v="道路"/>
    <s v="行政財産"/>
    <s v="公共用財産"/>
    <m/>
    <m/>
    <m/>
    <m/>
    <s v="35.40ｍ"/>
    <n v="50"/>
    <n v="100"/>
    <n v="50"/>
    <n v="0"/>
    <m/>
    <m/>
    <m/>
    <m/>
    <m/>
  </r>
  <r>
    <s v="三浦市"/>
    <x v="0"/>
    <x v="0"/>
    <x v="0"/>
    <x v="0"/>
    <s v="00002769"/>
    <s v="２２４６号線"/>
    <s v="インフラ"/>
    <m/>
    <x v="2"/>
    <s v="道路"/>
    <n v="40102424"/>
    <m/>
    <s v="２２４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770"/>
    <s v="２２４７号線"/>
    <s v="インフラ"/>
    <m/>
    <x v="2"/>
    <s v="道路"/>
    <n v="40102425"/>
    <m/>
    <s v="２２４７号線"/>
    <m/>
    <m/>
    <d v="1974-12-25T00:00:00"/>
    <d v="1974-12-25T00:00:00"/>
    <d v="1975-04-01T00:00:00"/>
    <n v="255600"/>
    <n v="1"/>
    <n v="255599"/>
    <x v="0"/>
    <x v="1"/>
    <s v="土木課"/>
    <s v="生活インフラ・国土保全"/>
    <s v="道路"/>
    <s v="行政財産"/>
    <s v="公共用財産"/>
    <m/>
    <m/>
    <m/>
    <m/>
    <s v="14.20ｍ"/>
    <n v="50"/>
    <n v="100"/>
    <n v="50"/>
    <n v="0"/>
    <m/>
    <m/>
    <m/>
    <m/>
    <m/>
  </r>
  <r>
    <s v="三浦市"/>
    <x v="0"/>
    <x v="0"/>
    <x v="0"/>
    <x v="0"/>
    <s v="00002771"/>
    <s v="２２４９号線"/>
    <s v="インフラ"/>
    <m/>
    <x v="2"/>
    <s v="道路"/>
    <n v="40102426"/>
    <m/>
    <s v="２２４９号線"/>
    <m/>
    <m/>
    <d v="1974-12-25T00:00:00"/>
    <d v="1974-12-25T00:00:00"/>
    <d v="1975-04-01T00:00:00"/>
    <n v="4647600"/>
    <n v="1"/>
    <n v="4647599"/>
    <x v="0"/>
    <x v="1"/>
    <s v="土木課"/>
    <s v="生活インフラ・国土保全"/>
    <s v="道路"/>
    <s v="行政財産"/>
    <s v="公共用財産"/>
    <m/>
    <m/>
    <m/>
    <m/>
    <s v="258.20ｍ"/>
    <n v="50"/>
    <n v="100"/>
    <n v="50"/>
    <n v="0"/>
    <m/>
    <m/>
    <m/>
    <m/>
    <m/>
  </r>
  <r>
    <s v="三浦市"/>
    <x v="0"/>
    <x v="0"/>
    <x v="0"/>
    <x v="0"/>
    <s v="00002772"/>
    <s v="２２５０号線"/>
    <s v="インフラ"/>
    <m/>
    <x v="2"/>
    <s v="道路"/>
    <n v="40102427"/>
    <m/>
    <s v="２２５０号線"/>
    <m/>
    <m/>
    <d v="1974-12-25T00:00:00"/>
    <d v="1974-12-25T00:00:00"/>
    <d v="1975-04-01T00:00:00"/>
    <n v="4151400"/>
    <n v="1"/>
    <n v="4151399"/>
    <x v="0"/>
    <x v="1"/>
    <s v="土木課"/>
    <s v="生活インフラ・国土保全"/>
    <s v="道路"/>
    <s v="行政財産"/>
    <s v="公共用財産"/>
    <m/>
    <m/>
    <m/>
    <m/>
    <s v="194.10ｍ"/>
    <n v="50"/>
    <n v="100"/>
    <n v="50"/>
    <n v="0"/>
    <m/>
    <m/>
    <m/>
    <m/>
    <m/>
  </r>
  <r>
    <s v="三浦市"/>
    <x v="0"/>
    <x v="0"/>
    <x v="0"/>
    <x v="0"/>
    <s v="00002773"/>
    <s v="２２５１号線"/>
    <s v="インフラ"/>
    <m/>
    <x v="2"/>
    <s v="道路"/>
    <n v="40102428"/>
    <m/>
    <s v="２２５１号線"/>
    <m/>
    <m/>
    <d v="1974-12-25T00:00:00"/>
    <d v="1974-12-25T00:00:00"/>
    <d v="1975-04-01T00:00:00"/>
    <n v="7470000"/>
    <n v="1"/>
    <n v="7469999"/>
    <x v="0"/>
    <x v="1"/>
    <s v="土木課"/>
    <s v="生活インフラ・国土保全"/>
    <s v="道路"/>
    <s v="行政財産"/>
    <s v="公共用財産"/>
    <m/>
    <m/>
    <m/>
    <m/>
    <s v="415.00ｍ"/>
    <n v="50"/>
    <n v="100"/>
    <n v="50"/>
    <n v="0"/>
    <m/>
    <m/>
    <m/>
    <m/>
    <m/>
  </r>
  <r>
    <s v="三浦市"/>
    <x v="0"/>
    <x v="0"/>
    <x v="0"/>
    <x v="0"/>
    <s v="00002774"/>
    <s v="２２５２号線"/>
    <s v="インフラ"/>
    <m/>
    <x v="2"/>
    <s v="道路"/>
    <n v="40102429"/>
    <m/>
    <s v="２２５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775"/>
    <s v="２２５３号線"/>
    <s v="インフラ"/>
    <m/>
    <x v="2"/>
    <s v="道路"/>
    <n v="40102430"/>
    <m/>
    <s v="２２５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776"/>
    <s v="２２５４号線"/>
    <s v="インフラ"/>
    <m/>
    <x v="2"/>
    <s v="道路"/>
    <n v="40102431"/>
    <m/>
    <s v="２２５４号線"/>
    <m/>
    <m/>
    <d v="1974-12-25T00:00:00"/>
    <d v="1974-12-25T00:00:00"/>
    <d v="1975-04-01T00:00:00"/>
    <n v="4485600"/>
    <n v="1"/>
    <n v="4485599"/>
    <x v="0"/>
    <x v="1"/>
    <s v="土木課"/>
    <s v="生活インフラ・国土保全"/>
    <s v="道路"/>
    <s v="行政財産"/>
    <s v="公共用財産"/>
    <m/>
    <m/>
    <m/>
    <m/>
    <s v="249.20ｍ"/>
    <n v="50"/>
    <n v="100"/>
    <n v="50"/>
    <n v="0"/>
    <m/>
    <m/>
    <m/>
    <m/>
    <m/>
  </r>
  <r>
    <s v="三浦市"/>
    <x v="0"/>
    <x v="0"/>
    <x v="0"/>
    <x v="0"/>
    <s v="00002777"/>
    <s v="２２５５号線"/>
    <s v="インフラ"/>
    <m/>
    <x v="2"/>
    <s v="道路"/>
    <n v="40102432"/>
    <m/>
    <s v="２２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778"/>
    <s v="２２５６号線"/>
    <s v="インフラ"/>
    <m/>
    <x v="2"/>
    <s v="道路"/>
    <n v="40102433"/>
    <m/>
    <s v="２２５６号線"/>
    <m/>
    <m/>
    <d v="1974-12-25T00:00:00"/>
    <d v="1974-12-25T00:00:00"/>
    <d v="1975-04-01T00:00:00"/>
    <n v="3250600"/>
    <n v="1"/>
    <n v="3250599"/>
    <x v="0"/>
    <x v="1"/>
    <s v="土木課"/>
    <s v="生活インフラ・国土保全"/>
    <s v="道路"/>
    <s v="行政財産"/>
    <s v="公共用財産"/>
    <m/>
    <m/>
    <m/>
    <m/>
    <s v="180.10ｍ"/>
    <n v="50"/>
    <n v="100"/>
    <n v="50"/>
    <n v="0"/>
    <m/>
    <m/>
    <m/>
    <m/>
    <m/>
  </r>
  <r>
    <s v="三浦市"/>
    <x v="0"/>
    <x v="0"/>
    <x v="0"/>
    <x v="0"/>
    <s v="00002779"/>
    <s v="２２５７号線"/>
    <s v="インフラ"/>
    <m/>
    <x v="2"/>
    <s v="道路"/>
    <n v="40102434"/>
    <m/>
    <s v="２２５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780"/>
    <s v="２２５８号線"/>
    <s v="インフラ"/>
    <m/>
    <x v="2"/>
    <s v="道路"/>
    <n v="40102435"/>
    <m/>
    <s v="２２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781"/>
    <s v="２２５９号線"/>
    <s v="インフラ"/>
    <m/>
    <x v="2"/>
    <s v="道路"/>
    <n v="40102436"/>
    <m/>
    <s v="２２５９号線"/>
    <m/>
    <m/>
    <d v="1974-12-25T00:00:00"/>
    <d v="1974-12-25T00:00:00"/>
    <d v="1975-04-01T00:00:00"/>
    <n v="2859200"/>
    <n v="1"/>
    <n v="2859199"/>
    <x v="0"/>
    <x v="1"/>
    <s v="土木課"/>
    <s v="生活インフラ・国土保全"/>
    <s v="道路"/>
    <s v="行政財産"/>
    <s v="公共用財産"/>
    <m/>
    <m/>
    <m/>
    <m/>
    <s v="158.40ｍ"/>
    <n v="50"/>
    <n v="100"/>
    <n v="50"/>
    <n v="0"/>
    <m/>
    <m/>
    <m/>
    <m/>
    <m/>
  </r>
  <r>
    <s v="三浦市"/>
    <x v="0"/>
    <x v="0"/>
    <x v="0"/>
    <x v="0"/>
    <s v="00002782"/>
    <s v="２２６０号線"/>
    <s v="インフラ"/>
    <m/>
    <x v="2"/>
    <s v="道路"/>
    <n v="40102437"/>
    <m/>
    <s v="２２６０号線"/>
    <m/>
    <m/>
    <d v="1974-12-25T00:00:00"/>
    <d v="1974-12-25T00:00:00"/>
    <d v="1975-04-01T00:00:00"/>
    <n v="502200"/>
    <n v="1"/>
    <n v="502199"/>
    <x v="0"/>
    <x v="1"/>
    <s v="土木課"/>
    <s v="生活インフラ・国土保全"/>
    <s v="道路"/>
    <s v="行政財産"/>
    <s v="公共用財産"/>
    <m/>
    <m/>
    <m/>
    <m/>
    <s v="27.90ｍ"/>
    <n v="50"/>
    <n v="100"/>
    <n v="50"/>
    <n v="0"/>
    <m/>
    <m/>
    <m/>
    <m/>
    <m/>
  </r>
  <r>
    <s v="三浦市"/>
    <x v="0"/>
    <x v="0"/>
    <x v="0"/>
    <x v="0"/>
    <s v="00002783"/>
    <s v="２２６１号線"/>
    <s v="インフラ"/>
    <m/>
    <x v="2"/>
    <s v="道路"/>
    <n v="40102438"/>
    <m/>
    <s v="２２６１号線"/>
    <m/>
    <m/>
    <d v="1974-12-25T00:00:00"/>
    <d v="1974-12-25T00:00:00"/>
    <d v="1975-04-01T00:00:00"/>
    <n v="1715400"/>
    <n v="1"/>
    <n v="1715399"/>
    <x v="0"/>
    <x v="1"/>
    <s v="土木課"/>
    <s v="生活インフラ・国土保全"/>
    <s v="道路"/>
    <s v="行政財産"/>
    <s v="公共用財産"/>
    <m/>
    <m/>
    <m/>
    <m/>
    <s v="95.30ｍ"/>
    <n v="50"/>
    <n v="100"/>
    <n v="50"/>
    <n v="0"/>
    <m/>
    <m/>
    <m/>
    <m/>
    <m/>
  </r>
  <r>
    <s v="三浦市"/>
    <x v="0"/>
    <x v="0"/>
    <x v="0"/>
    <x v="0"/>
    <s v="00002784"/>
    <s v="２２６２号線"/>
    <s v="インフラ"/>
    <m/>
    <x v="2"/>
    <s v="道路"/>
    <n v="40102439"/>
    <m/>
    <s v="２２６２号線"/>
    <m/>
    <m/>
    <d v="1974-12-25T00:00:00"/>
    <d v="1974-12-25T00:00:00"/>
    <d v="1975-04-01T00:00:00"/>
    <n v="3070800"/>
    <n v="1"/>
    <n v="3070799"/>
    <x v="0"/>
    <x v="1"/>
    <s v="土木課"/>
    <s v="生活インフラ・国土保全"/>
    <s v="道路"/>
    <s v="行政財産"/>
    <s v="公共用財産"/>
    <m/>
    <m/>
    <m/>
    <m/>
    <s v="170.60ｍ"/>
    <n v="50"/>
    <n v="100"/>
    <n v="50"/>
    <n v="0"/>
    <m/>
    <m/>
    <m/>
    <m/>
    <m/>
  </r>
  <r>
    <s v="三浦市"/>
    <x v="0"/>
    <x v="0"/>
    <x v="0"/>
    <x v="0"/>
    <s v="00002785"/>
    <s v="２２６３号線"/>
    <s v="インフラ"/>
    <m/>
    <x v="2"/>
    <s v="道路"/>
    <n v="40102440"/>
    <m/>
    <s v="２２６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786"/>
    <s v="２２６４号線"/>
    <s v="インフラ"/>
    <m/>
    <x v="2"/>
    <s v="道路"/>
    <n v="40102441"/>
    <m/>
    <s v="２２６４号線"/>
    <m/>
    <m/>
    <d v="1974-12-25T00:00:00"/>
    <d v="1974-12-25T00:00:00"/>
    <d v="1975-04-01T00:00:00"/>
    <n v="79200"/>
    <n v="1"/>
    <n v="79199"/>
    <x v="0"/>
    <x v="1"/>
    <s v="土木課"/>
    <s v="生活インフラ・国土保全"/>
    <s v="道路"/>
    <s v="行政財産"/>
    <s v="公共用財産"/>
    <m/>
    <m/>
    <m/>
    <m/>
    <s v="4.40ｍ"/>
    <n v="50"/>
    <n v="100"/>
    <n v="50"/>
    <n v="0"/>
    <m/>
    <m/>
    <m/>
    <m/>
    <m/>
  </r>
  <r>
    <s v="三浦市"/>
    <x v="0"/>
    <x v="0"/>
    <x v="0"/>
    <x v="0"/>
    <s v="00002787"/>
    <s v="２２６５号線"/>
    <s v="インフラ"/>
    <m/>
    <x v="2"/>
    <s v="道路"/>
    <n v="40102442"/>
    <m/>
    <s v="２２６５号線"/>
    <m/>
    <m/>
    <d v="1974-12-25T00:00:00"/>
    <d v="1974-12-25T00:00:00"/>
    <d v="1975-04-01T00:00:00"/>
    <n v="31998000"/>
    <n v="1"/>
    <n v="31997999"/>
    <x v="0"/>
    <x v="1"/>
    <s v="土木課"/>
    <s v="生活インフラ・国土保全"/>
    <s v="道路"/>
    <s v="行政財産"/>
    <s v="公共用財産"/>
    <m/>
    <m/>
    <m/>
    <m/>
    <s v="1,776.60ｍ"/>
    <n v="50"/>
    <n v="100"/>
    <n v="50"/>
    <n v="0"/>
    <m/>
    <m/>
    <m/>
    <m/>
    <m/>
  </r>
  <r>
    <s v="三浦市"/>
    <x v="0"/>
    <x v="0"/>
    <x v="0"/>
    <x v="0"/>
    <s v="00002789"/>
    <s v="２２６６号線"/>
    <s v="インフラ"/>
    <m/>
    <x v="2"/>
    <s v="道路"/>
    <n v="40102444"/>
    <m/>
    <s v="２２６６号線"/>
    <m/>
    <m/>
    <d v="1974-12-25T00:00:00"/>
    <d v="1974-12-25T00:00:00"/>
    <d v="1975-04-01T00:00:00"/>
    <n v="1665000"/>
    <n v="1"/>
    <n v="1664999"/>
    <x v="0"/>
    <x v="1"/>
    <s v="土木課"/>
    <s v="生活インフラ・国土保全"/>
    <s v="道路"/>
    <s v="行政財産"/>
    <s v="公共用財産"/>
    <m/>
    <m/>
    <m/>
    <m/>
    <s v="92.50ｍ"/>
    <n v="50"/>
    <n v="100"/>
    <n v="50"/>
    <n v="0"/>
    <m/>
    <m/>
    <m/>
    <m/>
    <m/>
  </r>
  <r>
    <s v="三浦市"/>
    <x v="0"/>
    <x v="0"/>
    <x v="0"/>
    <x v="0"/>
    <s v="00002790"/>
    <s v="２２６７号線"/>
    <s v="インフラ"/>
    <m/>
    <x v="2"/>
    <s v="道路"/>
    <n v="40102445"/>
    <m/>
    <s v="２２６７号線"/>
    <m/>
    <m/>
    <d v="1974-12-25T00:00:00"/>
    <d v="1974-12-25T00:00:00"/>
    <d v="1975-04-01T00:00:00"/>
    <n v="1434600"/>
    <n v="1"/>
    <n v="1434599"/>
    <x v="0"/>
    <x v="1"/>
    <s v="土木課"/>
    <s v="生活インフラ・国土保全"/>
    <s v="道路"/>
    <s v="行政財産"/>
    <s v="公共用財産"/>
    <m/>
    <m/>
    <m/>
    <m/>
    <s v="79.70ｍ"/>
    <n v="50"/>
    <n v="100"/>
    <n v="50"/>
    <n v="0"/>
    <m/>
    <m/>
    <m/>
    <m/>
    <m/>
  </r>
  <r>
    <s v="三浦市"/>
    <x v="0"/>
    <x v="0"/>
    <x v="0"/>
    <x v="0"/>
    <s v="00002791"/>
    <s v="２２６８号線"/>
    <s v="インフラ"/>
    <m/>
    <x v="2"/>
    <s v="道路"/>
    <n v="40102446"/>
    <m/>
    <s v="２２６８号線"/>
    <m/>
    <m/>
    <d v="1974-12-25T00:00:00"/>
    <d v="1974-12-25T00:00:00"/>
    <d v="1975-04-01T00:00:00"/>
    <n v="1609200"/>
    <n v="1"/>
    <n v="1609199"/>
    <x v="0"/>
    <x v="1"/>
    <s v="土木課"/>
    <s v="生活インフラ・国土保全"/>
    <s v="道路"/>
    <s v="行政財産"/>
    <s v="公共用財産"/>
    <m/>
    <m/>
    <m/>
    <m/>
    <s v="89.40ｍ"/>
    <n v="50"/>
    <n v="100"/>
    <n v="50"/>
    <n v="0"/>
    <m/>
    <m/>
    <m/>
    <m/>
    <m/>
  </r>
  <r>
    <s v="三浦市"/>
    <x v="0"/>
    <x v="0"/>
    <x v="0"/>
    <x v="0"/>
    <s v="00002792"/>
    <s v="２２６９号線"/>
    <s v="インフラ"/>
    <m/>
    <x v="2"/>
    <s v="道路"/>
    <n v="40102447"/>
    <m/>
    <s v="２２６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793"/>
    <s v="２２７０号線"/>
    <s v="インフラ"/>
    <m/>
    <x v="2"/>
    <s v="道路"/>
    <n v="40102448"/>
    <m/>
    <s v="２２７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794"/>
    <s v="２２７１号線"/>
    <s v="インフラ"/>
    <m/>
    <x v="2"/>
    <s v="道路"/>
    <n v="40102449"/>
    <m/>
    <s v="２２７１号線"/>
    <m/>
    <m/>
    <d v="1974-12-25T00:00:00"/>
    <d v="1974-12-25T00:00:00"/>
    <d v="1975-04-01T00:00:00"/>
    <n v="1111800"/>
    <n v="1"/>
    <n v="1111799"/>
    <x v="0"/>
    <x v="1"/>
    <s v="土木課"/>
    <s v="生活インフラ・国土保全"/>
    <s v="道路"/>
    <s v="行政財産"/>
    <s v="公共用財産"/>
    <m/>
    <m/>
    <m/>
    <m/>
    <s v="61.30ｍ"/>
    <n v="50"/>
    <n v="100"/>
    <n v="50"/>
    <n v="0"/>
    <m/>
    <m/>
    <m/>
    <m/>
    <m/>
  </r>
  <r>
    <s v="三浦市"/>
    <x v="0"/>
    <x v="0"/>
    <x v="0"/>
    <x v="0"/>
    <s v="00002795"/>
    <s v="２２７２号線"/>
    <s v="インフラ"/>
    <m/>
    <x v="2"/>
    <s v="道路"/>
    <n v="40102450"/>
    <m/>
    <s v="２２７２号線"/>
    <m/>
    <m/>
    <d v="1974-12-25T00:00:00"/>
    <d v="1974-12-25T00:00:00"/>
    <d v="1975-04-01T00:00:00"/>
    <n v="11325200"/>
    <n v="1"/>
    <n v="11325199"/>
    <x v="0"/>
    <x v="1"/>
    <s v="土木課"/>
    <s v="生活インフラ・国土保全"/>
    <s v="道路"/>
    <s v="行政財産"/>
    <s v="公共用財産"/>
    <m/>
    <m/>
    <m/>
    <m/>
    <s v="375.80ｍ"/>
    <n v="50"/>
    <n v="100"/>
    <n v="50"/>
    <n v="0"/>
    <m/>
    <m/>
    <m/>
    <m/>
    <m/>
  </r>
  <r>
    <s v="三浦市"/>
    <x v="0"/>
    <x v="0"/>
    <x v="0"/>
    <x v="0"/>
    <s v="00002796"/>
    <s v="２２７３号線"/>
    <s v="インフラ"/>
    <m/>
    <x v="2"/>
    <s v="道路"/>
    <n v="40102451"/>
    <m/>
    <s v="２２７３号線"/>
    <m/>
    <m/>
    <d v="1974-12-25T00:00:00"/>
    <d v="1974-12-25T00:00:00"/>
    <d v="1975-04-01T00:00:00"/>
    <n v="259200"/>
    <n v="1"/>
    <n v="259199"/>
    <x v="0"/>
    <x v="1"/>
    <s v="土木課"/>
    <s v="生活インフラ・国土保全"/>
    <s v="道路"/>
    <s v="行政財産"/>
    <s v="公共用財産"/>
    <m/>
    <m/>
    <m/>
    <m/>
    <s v="14.40ｍ"/>
    <n v="50"/>
    <n v="100"/>
    <n v="50"/>
    <n v="0"/>
    <m/>
    <m/>
    <m/>
    <m/>
    <m/>
  </r>
  <r>
    <s v="三浦市"/>
    <x v="0"/>
    <x v="0"/>
    <x v="0"/>
    <x v="0"/>
    <s v="00002797"/>
    <s v="２２７４号線"/>
    <s v="インフラ"/>
    <m/>
    <x v="2"/>
    <s v="道路"/>
    <n v="40102452"/>
    <m/>
    <s v="２２７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798"/>
    <s v="２２７５号線"/>
    <s v="インフラ"/>
    <m/>
    <x v="2"/>
    <s v="道路"/>
    <n v="40102453"/>
    <m/>
    <s v="２２７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799"/>
    <s v="２２７６号線"/>
    <s v="インフラ"/>
    <m/>
    <x v="2"/>
    <s v="道路"/>
    <n v="40102454"/>
    <m/>
    <s v="２２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800"/>
    <s v="２２７７号線"/>
    <s v="インフラ"/>
    <m/>
    <x v="2"/>
    <s v="道路"/>
    <n v="40102455"/>
    <m/>
    <s v="２２７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801"/>
    <s v="２２７８号線"/>
    <s v="インフラ"/>
    <m/>
    <x v="2"/>
    <s v="道路"/>
    <n v="40102456"/>
    <m/>
    <s v="２２７８号線"/>
    <m/>
    <m/>
    <d v="1974-12-25T00:00:00"/>
    <d v="1974-12-25T00:00:00"/>
    <d v="1975-04-01T00:00:00"/>
    <n v="336600"/>
    <n v="1"/>
    <n v="336599"/>
    <x v="0"/>
    <x v="1"/>
    <s v="土木課"/>
    <s v="生活インフラ・国土保全"/>
    <s v="道路"/>
    <s v="行政財産"/>
    <s v="公共用財産"/>
    <m/>
    <m/>
    <m/>
    <m/>
    <s v="18.70ｍ"/>
    <n v="50"/>
    <n v="100"/>
    <n v="50"/>
    <n v="0"/>
    <m/>
    <m/>
    <m/>
    <m/>
    <m/>
  </r>
  <r>
    <s v="三浦市"/>
    <x v="0"/>
    <x v="0"/>
    <x v="0"/>
    <x v="0"/>
    <s v="00002802"/>
    <s v="２２７９号線"/>
    <s v="インフラ"/>
    <m/>
    <x v="2"/>
    <s v="道路"/>
    <n v="40102457"/>
    <m/>
    <s v="２２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803"/>
    <s v="２２８０号線"/>
    <s v="インフラ"/>
    <m/>
    <x v="2"/>
    <s v="道路"/>
    <n v="40102458"/>
    <m/>
    <s v="２２８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804"/>
    <s v="２２８１号線"/>
    <s v="インフラ"/>
    <m/>
    <x v="2"/>
    <s v="道路"/>
    <n v="40102459"/>
    <m/>
    <s v="２２８１号線"/>
    <m/>
    <m/>
    <d v="1974-12-25T00:00:00"/>
    <d v="1974-12-25T00:00:00"/>
    <d v="1975-04-01T00:00:00"/>
    <n v="2125800"/>
    <n v="1"/>
    <n v="2125799"/>
    <x v="0"/>
    <x v="1"/>
    <s v="土木課"/>
    <s v="生活インフラ・国土保全"/>
    <s v="道路"/>
    <s v="行政財産"/>
    <s v="公共用財産"/>
    <m/>
    <m/>
    <m/>
    <m/>
    <s v="118.10ｍ"/>
    <n v="50"/>
    <n v="100"/>
    <n v="50"/>
    <n v="0"/>
    <m/>
    <m/>
    <m/>
    <m/>
    <m/>
  </r>
  <r>
    <s v="三浦市"/>
    <x v="0"/>
    <x v="0"/>
    <x v="0"/>
    <x v="0"/>
    <s v="00002805"/>
    <s v="２２８２号線"/>
    <s v="インフラ"/>
    <m/>
    <x v="2"/>
    <s v="道路"/>
    <n v="40102460"/>
    <m/>
    <s v="２２８２号線"/>
    <m/>
    <m/>
    <d v="1974-12-25T00:00:00"/>
    <d v="1974-12-25T00:00:00"/>
    <d v="1975-04-01T00:00:00"/>
    <n v="4312800"/>
    <n v="1"/>
    <n v="4312799"/>
    <x v="0"/>
    <x v="1"/>
    <s v="土木課"/>
    <s v="生活インフラ・国土保全"/>
    <s v="道路"/>
    <s v="行政財産"/>
    <s v="公共用財産"/>
    <m/>
    <m/>
    <m/>
    <m/>
    <s v="239.60ｍ"/>
    <n v="50"/>
    <n v="100"/>
    <n v="50"/>
    <n v="0"/>
    <m/>
    <m/>
    <m/>
    <m/>
    <m/>
  </r>
  <r>
    <s v="三浦市"/>
    <x v="0"/>
    <x v="0"/>
    <x v="0"/>
    <x v="0"/>
    <s v="00002806"/>
    <s v="２２８３号線"/>
    <s v="インフラ"/>
    <m/>
    <x v="2"/>
    <s v="道路"/>
    <n v="40102461"/>
    <m/>
    <s v="２２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807"/>
    <s v="２２８４号線"/>
    <s v="インフラ"/>
    <m/>
    <x v="2"/>
    <s v="道路"/>
    <n v="40102462"/>
    <m/>
    <s v="２２８４号線"/>
    <m/>
    <m/>
    <d v="1974-12-25T00:00:00"/>
    <d v="1974-12-25T00:00:00"/>
    <d v="1975-04-01T00:00:00"/>
    <n v="1069800"/>
    <n v="1"/>
    <n v="1069799"/>
    <x v="0"/>
    <x v="1"/>
    <s v="土木課"/>
    <s v="生活インフラ・国土保全"/>
    <s v="道路"/>
    <s v="行政財産"/>
    <s v="公共用財産"/>
    <m/>
    <m/>
    <m/>
    <m/>
    <s v="59.10ｍ"/>
    <n v="50"/>
    <n v="100"/>
    <n v="50"/>
    <n v="0"/>
    <m/>
    <m/>
    <m/>
    <m/>
    <m/>
  </r>
  <r>
    <s v="三浦市"/>
    <x v="0"/>
    <x v="0"/>
    <x v="0"/>
    <x v="0"/>
    <s v="00002808"/>
    <s v="２２８５号線"/>
    <s v="インフラ"/>
    <m/>
    <x v="2"/>
    <s v="道路"/>
    <n v="40102463"/>
    <m/>
    <s v="２２８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809"/>
    <s v="２２８６号線"/>
    <s v="インフラ"/>
    <m/>
    <x v="2"/>
    <s v="道路"/>
    <n v="40102464"/>
    <m/>
    <s v="２２８６号線"/>
    <m/>
    <m/>
    <d v="1974-12-25T00:00:00"/>
    <d v="1974-12-25T00:00:00"/>
    <d v="1975-04-01T00:00:00"/>
    <n v="1310400"/>
    <n v="1"/>
    <n v="1310399"/>
    <x v="0"/>
    <x v="1"/>
    <s v="土木課"/>
    <s v="生活インフラ・国土保全"/>
    <s v="道路"/>
    <s v="行政財産"/>
    <s v="公共用財産"/>
    <m/>
    <m/>
    <m/>
    <m/>
    <s v="72.80ｍ"/>
    <n v="50"/>
    <n v="100"/>
    <n v="50"/>
    <n v="0"/>
    <m/>
    <m/>
    <m/>
    <m/>
    <m/>
  </r>
  <r>
    <s v="三浦市"/>
    <x v="0"/>
    <x v="0"/>
    <x v="0"/>
    <x v="0"/>
    <s v="00002810"/>
    <s v="２２８７号線"/>
    <s v="インフラ"/>
    <m/>
    <x v="2"/>
    <s v="道路"/>
    <n v="40102465"/>
    <m/>
    <s v="２２８７号線"/>
    <m/>
    <m/>
    <d v="1974-12-25T00:00:00"/>
    <d v="1974-12-25T00:00:00"/>
    <d v="1975-04-01T00:00:00"/>
    <n v="680400"/>
    <n v="1"/>
    <n v="680399"/>
    <x v="0"/>
    <x v="1"/>
    <s v="土木課"/>
    <s v="生活インフラ・国土保全"/>
    <s v="道路"/>
    <s v="行政財産"/>
    <s v="公共用財産"/>
    <m/>
    <m/>
    <m/>
    <m/>
    <s v="37.80ｍ"/>
    <n v="50"/>
    <n v="100"/>
    <n v="50"/>
    <n v="0"/>
    <m/>
    <m/>
    <m/>
    <m/>
    <m/>
  </r>
  <r>
    <s v="三浦市"/>
    <x v="0"/>
    <x v="0"/>
    <x v="0"/>
    <x v="0"/>
    <s v="00002811"/>
    <s v="２２８８号線"/>
    <s v="インフラ"/>
    <m/>
    <x v="2"/>
    <s v="道路"/>
    <n v="40102466"/>
    <m/>
    <s v="２２８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812"/>
    <s v="２２８９号線"/>
    <s v="インフラ"/>
    <m/>
    <x v="2"/>
    <s v="道路"/>
    <n v="40102467"/>
    <m/>
    <s v="２２８９号線"/>
    <m/>
    <m/>
    <d v="1974-12-25T00:00:00"/>
    <d v="1974-12-25T00:00:00"/>
    <d v="1975-04-01T00:00:00"/>
    <n v="16868600"/>
    <n v="1"/>
    <n v="16868599"/>
    <x v="0"/>
    <x v="1"/>
    <s v="土木課"/>
    <s v="生活インフラ・国土保全"/>
    <s v="道路"/>
    <s v="行政財産"/>
    <s v="公共用財産"/>
    <m/>
    <m/>
    <m/>
    <m/>
    <s v="812.90ｍ"/>
    <n v="50"/>
    <n v="100"/>
    <n v="50"/>
    <n v="0"/>
    <m/>
    <m/>
    <m/>
    <m/>
    <m/>
  </r>
  <r>
    <s v="三浦市"/>
    <x v="0"/>
    <x v="0"/>
    <x v="0"/>
    <x v="0"/>
    <s v="00002813"/>
    <s v="２２９０号線"/>
    <s v="インフラ"/>
    <m/>
    <x v="2"/>
    <s v="道路"/>
    <n v="40102468"/>
    <m/>
    <s v="２２９０号線"/>
    <m/>
    <m/>
    <d v="1974-12-25T00:00:00"/>
    <d v="1974-12-25T00:00:00"/>
    <d v="1975-04-01T00:00:00"/>
    <n v="11649000"/>
    <n v="1"/>
    <n v="11648999"/>
    <x v="0"/>
    <x v="1"/>
    <s v="土木課"/>
    <s v="生活インフラ・国土保全"/>
    <s v="道路"/>
    <s v="行政財産"/>
    <s v="公共用財産"/>
    <m/>
    <m/>
    <m/>
    <m/>
    <s v="620.50ｍ"/>
    <n v="50"/>
    <n v="100"/>
    <n v="50"/>
    <n v="0"/>
    <m/>
    <m/>
    <m/>
    <m/>
    <m/>
  </r>
  <r>
    <s v="三浦市"/>
    <x v="0"/>
    <x v="0"/>
    <x v="0"/>
    <x v="0"/>
    <s v="00002815"/>
    <s v="２２９２号線"/>
    <s v="インフラ"/>
    <m/>
    <x v="2"/>
    <s v="道路"/>
    <n v="40102470"/>
    <m/>
    <s v="２２９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816"/>
    <s v="２２９３号線"/>
    <s v="インフラ"/>
    <m/>
    <x v="2"/>
    <s v="道路"/>
    <n v="40102471"/>
    <m/>
    <s v="２２９３号線"/>
    <m/>
    <m/>
    <d v="1974-12-25T00:00:00"/>
    <d v="1974-12-25T00:00:00"/>
    <d v="1975-04-01T00:00:00"/>
    <n v="1326600"/>
    <n v="1"/>
    <n v="1326599"/>
    <x v="0"/>
    <x v="1"/>
    <s v="土木課"/>
    <s v="生活インフラ・国土保全"/>
    <s v="道路"/>
    <s v="行政財産"/>
    <s v="公共用財産"/>
    <m/>
    <m/>
    <m/>
    <m/>
    <s v="73.70ｍ"/>
    <n v="50"/>
    <n v="100"/>
    <n v="50"/>
    <n v="0"/>
    <m/>
    <m/>
    <m/>
    <m/>
    <m/>
  </r>
  <r>
    <s v="三浦市"/>
    <x v="0"/>
    <x v="0"/>
    <x v="0"/>
    <x v="0"/>
    <s v="00002817"/>
    <s v="２２９４号線"/>
    <s v="インフラ"/>
    <m/>
    <x v="2"/>
    <s v="道路"/>
    <n v="40102472"/>
    <m/>
    <s v="２２９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822"/>
    <s v="２２９６号線"/>
    <s v="インフラ"/>
    <m/>
    <x v="2"/>
    <s v="道路"/>
    <n v="40102477"/>
    <m/>
    <s v="２２９６号線"/>
    <m/>
    <m/>
    <d v="1974-12-25T00:00:00"/>
    <d v="1974-12-25T00:00:00"/>
    <d v="1975-04-01T00:00:00"/>
    <n v="171000"/>
    <n v="1"/>
    <n v="170999"/>
    <x v="0"/>
    <x v="1"/>
    <s v="土木課"/>
    <s v="生活インフラ・国土保全"/>
    <s v="道路"/>
    <s v="行政財産"/>
    <s v="公共用財産"/>
    <m/>
    <m/>
    <m/>
    <m/>
    <s v="9.50ｍ"/>
    <n v="50"/>
    <n v="100"/>
    <n v="50"/>
    <n v="0"/>
    <m/>
    <m/>
    <m/>
    <m/>
    <m/>
  </r>
  <r>
    <s v="三浦市"/>
    <x v="0"/>
    <x v="0"/>
    <x v="0"/>
    <x v="0"/>
    <s v="00002824"/>
    <s v="２２９８号線"/>
    <s v="インフラ"/>
    <m/>
    <x v="2"/>
    <s v="道路"/>
    <n v="40102479"/>
    <m/>
    <s v="２２９８号線"/>
    <m/>
    <m/>
    <d v="1974-12-25T00:00:00"/>
    <d v="1974-12-25T00:00:00"/>
    <d v="1975-04-01T00:00:00"/>
    <n v="3439200"/>
    <n v="1"/>
    <n v="3439199"/>
    <x v="0"/>
    <x v="1"/>
    <s v="土木課"/>
    <s v="生活インフラ・国土保全"/>
    <s v="道路"/>
    <s v="行政財産"/>
    <s v="公共用財産"/>
    <m/>
    <m/>
    <m/>
    <m/>
    <s v="189.20ｍ"/>
    <n v="50"/>
    <n v="100"/>
    <n v="50"/>
    <n v="0"/>
    <m/>
    <m/>
    <m/>
    <m/>
    <m/>
  </r>
  <r>
    <s v="三浦市"/>
    <x v="0"/>
    <x v="0"/>
    <x v="0"/>
    <x v="0"/>
    <s v="00002825"/>
    <s v="２２９９号線"/>
    <s v="インフラ"/>
    <m/>
    <x v="2"/>
    <s v="道路"/>
    <n v="40102480"/>
    <m/>
    <s v="２２９９号線"/>
    <m/>
    <m/>
    <d v="1974-12-25T00:00:00"/>
    <d v="1974-12-25T00:00:00"/>
    <d v="1975-04-01T00:00:00"/>
    <n v="117000"/>
    <n v="1"/>
    <n v="116999"/>
    <x v="0"/>
    <x v="1"/>
    <s v="土木課"/>
    <s v="生活インフラ・国土保全"/>
    <s v="道路"/>
    <s v="行政財産"/>
    <s v="公共用財産"/>
    <m/>
    <m/>
    <m/>
    <m/>
    <s v="6.50ｍ"/>
    <n v="50"/>
    <n v="100"/>
    <n v="50"/>
    <n v="0"/>
    <m/>
    <m/>
    <m/>
    <m/>
    <m/>
  </r>
  <r>
    <s v="三浦市"/>
    <x v="0"/>
    <x v="0"/>
    <x v="0"/>
    <x v="0"/>
    <s v="00002826"/>
    <s v="２３００号線"/>
    <s v="インフラ"/>
    <m/>
    <x v="2"/>
    <s v="道路"/>
    <n v="40102481"/>
    <m/>
    <s v="２３００号線"/>
    <m/>
    <m/>
    <d v="1974-12-25T00:00:00"/>
    <d v="1974-12-25T00:00:00"/>
    <d v="1975-04-01T00:00:00"/>
    <n v="8161200"/>
    <n v="1"/>
    <n v="8161199"/>
    <x v="0"/>
    <x v="1"/>
    <s v="土木課"/>
    <s v="生活インフラ・国土保全"/>
    <s v="道路"/>
    <s v="行政財産"/>
    <s v="公共用財産"/>
    <m/>
    <m/>
    <m/>
    <m/>
    <s v="370.60ｍ"/>
    <n v="50"/>
    <n v="100"/>
    <n v="50"/>
    <n v="0"/>
    <m/>
    <m/>
    <m/>
    <m/>
    <m/>
  </r>
  <r>
    <s v="三浦市"/>
    <x v="0"/>
    <x v="0"/>
    <x v="0"/>
    <x v="0"/>
    <s v="00002827"/>
    <s v="２３０１号線"/>
    <s v="インフラ"/>
    <m/>
    <x v="2"/>
    <s v="道路"/>
    <n v="40102482"/>
    <m/>
    <s v="２３０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828"/>
    <s v="２３０２号線"/>
    <s v="インフラ"/>
    <m/>
    <x v="2"/>
    <s v="道路"/>
    <n v="40102483"/>
    <m/>
    <s v="２３０２号線"/>
    <m/>
    <m/>
    <d v="1974-12-25T00:00:00"/>
    <d v="1974-12-25T00:00:00"/>
    <d v="1975-04-01T00:00:00"/>
    <n v="2120000"/>
    <n v="1"/>
    <n v="2119999"/>
    <x v="0"/>
    <x v="1"/>
    <s v="土木課"/>
    <s v="生活インフラ・国土保全"/>
    <s v="道路"/>
    <s v="行政財産"/>
    <s v="公共用財産"/>
    <m/>
    <m/>
    <m/>
    <m/>
    <s v="117.20ｍ"/>
    <n v="50"/>
    <n v="100"/>
    <n v="50"/>
    <n v="0"/>
    <m/>
    <m/>
    <m/>
    <m/>
    <m/>
  </r>
  <r>
    <s v="三浦市"/>
    <x v="0"/>
    <x v="0"/>
    <x v="0"/>
    <x v="0"/>
    <s v="00002829"/>
    <s v="２３０３号線"/>
    <s v="インフラ"/>
    <m/>
    <x v="2"/>
    <s v="道路"/>
    <n v="40102484"/>
    <m/>
    <s v="２３０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830"/>
    <s v="２３０４号線"/>
    <s v="インフラ"/>
    <m/>
    <x v="2"/>
    <s v="道路"/>
    <n v="40102485"/>
    <m/>
    <s v="２３０４号線"/>
    <m/>
    <m/>
    <d v="1974-12-25T00:00:00"/>
    <d v="1974-12-25T00:00:00"/>
    <d v="1975-04-01T00:00:00"/>
    <n v="133800"/>
    <n v="1"/>
    <n v="133799"/>
    <x v="0"/>
    <x v="1"/>
    <s v="土木課"/>
    <s v="生活インフラ・国土保全"/>
    <s v="道路"/>
    <s v="行政財産"/>
    <s v="公共用財産"/>
    <m/>
    <m/>
    <m/>
    <m/>
    <s v="6.50ｍ"/>
    <n v="50"/>
    <n v="100"/>
    <n v="50"/>
    <n v="0"/>
    <m/>
    <m/>
    <m/>
    <m/>
    <m/>
  </r>
  <r>
    <s v="三浦市"/>
    <x v="0"/>
    <x v="0"/>
    <x v="0"/>
    <x v="0"/>
    <s v="00002831"/>
    <s v="２３０５号線"/>
    <s v="インフラ"/>
    <m/>
    <x v="2"/>
    <s v="道路"/>
    <n v="40102486"/>
    <m/>
    <s v="２３０５号線"/>
    <m/>
    <m/>
    <d v="1974-12-25T00:00:00"/>
    <d v="1974-12-25T00:00:00"/>
    <d v="1975-04-01T00:00:00"/>
    <n v="1174800"/>
    <n v="1"/>
    <n v="1174799"/>
    <x v="0"/>
    <x v="1"/>
    <s v="土木課"/>
    <s v="生活インフラ・国土保全"/>
    <s v="道路"/>
    <s v="行政財産"/>
    <s v="公共用財産"/>
    <m/>
    <m/>
    <m/>
    <m/>
    <s v="65.00ｍ"/>
    <n v="50"/>
    <n v="100"/>
    <n v="50"/>
    <n v="0"/>
    <m/>
    <m/>
    <m/>
    <m/>
    <m/>
  </r>
  <r>
    <s v="三浦市"/>
    <x v="0"/>
    <x v="0"/>
    <x v="0"/>
    <x v="0"/>
    <s v="00002832"/>
    <s v="２３０６号線"/>
    <s v="インフラ"/>
    <m/>
    <x v="2"/>
    <s v="道路"/>
    <n v="40102487"/>
    <m/>
    <s v="２３０６号線"/>
    <m/>
    <m/>
    <d v="1974-12-25T00:00:00"/>
    <d v="1974-12-25T00:00:00"/>
    <d v="1975-04-01T00:00:00"/>
    <n v="1791000"/>
    <n v="1"/>
    <n v="1790999"/>
    <x v="0"/>
    <x v="1"/>
    <s v="土木課"/>
    <s v="生活インフラ・国土保全"/>
    <s v="道路"/>
    <s v="行政財産"/>
    <s v="公共用財産"/>
    <m/>
    <m/>
    <m/>
    <m/>
    <s v="99.50ｍ"/>
    <n v="50"/>
    <n v="100"/>
    <n v="50"/>
    <n v="0"/>
    <m/>
    <m/>
    <m/>
    <m/>
    <m/>
  </r>
  <r>
    <s v="三浦市"/>
    <x v="0"/>
    <x v="0"/>
    <x v="0"/>
    <x v="0"/>
    <s v="00002833"/>
    <s v="２３０７号線"/>
    <s v="インフラ"/>
    <m/>
    <x v="2"/>
    <s v="道路"/>
    <n v="40102488"/>
    <m/>
    <s v="２３０７号線"/>
    <m/>
    <m/>
    <d v="1974-12-25T00:00:00"/>
    <d v="1974-12-25T00:00:00"/>
    <d v="1975-04-01T00:00:00"/>
    <n v="781200"/>
    <n v="1"/>
    <n v="781199"/>
    <x v="0"/>
    <x v="1"/>
    <s v="土木課"/>
    <s v="生活インフラ・国土保全"/>
    <s v="道路"/>
    <s v="行政財産"/>
    <s v="公共用財産"/>
    <m/>
    <m/>
    <m/>
    <m/>
    <s v="43.40ｍ"/>
    <n v="50"/>
    <n v="100"/>
    <n v="50"/>
    <n v="0"/>
    <m/>
    <m/>
    <m/>
    <m/>
    <m/>
  </r>
  <r>
    <s v="三浦市"/>
    <x v="0"/>
    <x v="0"/>
    <x v="0"/>
    <x v="0"/>
    <s v="00002834"/>
    <s v="２３０９号線"/>
    <s v="インフラ"/>
    <m/>
    <x v="2"/>
    <s v="道路"/>
    <n v="40102489"/>
    <m/>
    <s v="２３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835"/>
    <s v="２３１０号線"/>
    <s v="インフラ"/>
    <m/>
    <x v="2"/>
    <s v="道路"/>
    <n v="40102490"/>
    <m/>
    <s v="２３１０号線"/>
    <m/>
    <m/>
    <d v="1974-12-25T00:00:00"/>
    <d v="1974-12-25T00:00:00"/>
    <d v="1975-04-01T00:00:00"/>
    <n v="178200"/>
    <n v="1"/>
    <n v="178199"/>
    <x v="0"/>
    <x v="1"/>
    <s v="土木課"/>
    <s v="生活インフラ・国土保全"/>
    <s v="道路"/>
    <s v="行政財産"/>
    <s v="公共用財産"/>
    <m/>
    <m/>
    <m/>
    <m/>
    <s v="9.90ｍ"/>
    <n v="50"/>
    <n v="100"/>
    <n v="50"/>
    <n v="0"/>
    <m/>
    <m/>
    <m/>
    <m/>
    <m/>
  </r>
  <r>
    <s v="三浦市"/>
    <x v="0"/>
    <x v="0"/>
    <x v="0"/>
    <x v="0"/>
    <s v="00002836"/>
    <s v="２３１１号線"/>
    <s v="インフラ"/>
    <m/>
    <x v="2"/>
    <s v="道路"/>
    <n v="40102491"/>
    <m/>
    <s v="２３１１号線"/>
    <m/>
    <m/>
    <d v="1974-12-25T00:00:00"/>
    <d v="1974-12-25T00:00:00"/>
    <d v="1975-04-01T00:00:00"/>
    <n v="5635800"/>
    <n v="1"/>
    <n v="5635799"/>
    <x v="0"/>
    <x v="1"/>
    <s v="土木課"/>
    <s v="生活インフラ・国土保全"/>
    <s v="道路"/>
    <s v="行政財産"/>
    <s v="公共用財産"/>
    <m/>
    <m/>
    <m/>
    <m/>
    <s v="313.10ｍ"/>
    <n v="50"/>
    <n v="100"/>
    <n v="50"/>
    <n v="0"/>
    <m/>
    <m/>
    <m/>
    <m/>
    <m/>
  </r>
  <r>
    <s v="三浦市"/>
    <x v="0"/>
    <x v="0"/>
    <x v="0"/>
    <x v="0"/>
    <s v="00002837"/>
    <s v="２３１２号線"/>
    <s v="インフラ"/>
    <m/>
    <x v="2"/>
    <s v="道路"/>
    <n v="40102492"/>
    <m/>
    <s v="２３１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838"/>
    <s v="２３１３号線"/>
    <s v="インフラ"/>
    <m/>
    <x v="2"/>
    <s v="道路"/>
    <n v="40102493"/>
    <m/>
    <s v="２３１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839"/>
    <s v="２３１５号線"/>
    <s v="インフラ"/>
    <m/>
    <x v="2"/>
    <s v="道路"/>
    <n v="40102494"/>
    <m/>
    <s v="２３１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841"/>
    <s v="２３１６号線"/>
    <s v="インフラ"/>
    <m/>
    <x v="2"/>
    <s v="道路"/>
    <n v="40102496"/>
    <m/>
    <s v="２３１６号線"/>
    <m/>
    <m/>
    <d v="1974-12-25T00:00:00"/>
    <d v="1974-12-25T00:00:00"/>
    <d v="1975-04-01T00:00:00"/>
    <n v="3045600"/>
    <n v="1"/>
    <n v="3045599"/>
    <x v="0"/>
    <x v="1"/>
    <s v="土木課"/>
    <s v="生活インフラ・国土保全"/>
    <s v="道路"/>
    <s v="行政財産"/>
    <s v="公共用財産"/>
    <m/>
    <m/>
    <m/>
    <m/>
    <s v="169.20ｍ"/>
    <n v="50"/>
    <n v="100"/>
    <n v="50"/>
    <n v="0"/>
    <m/>
    <m/>
    <m/>
    <m/>
    <m/>
  </r>
  <r>
    <s v="三浦市"/>
    <x v="0"/>
    <x v="0"/>
    <x v="0"/>
    <x v="0"/>
    <s v="00002842"/>
    <s v="２３１７号線"/>
    <s v="インフラ"/>
    <m/>
    <x v="2"/>
    <s v="道路"/>
    <n v="40102497"/>
    <m/>
    <s v="２３１７号線"/>
    <m/>
    <m/>
    <d v="1974-12-25T00:00:00"/>
    <d v="1974-12-25T00:00:00"/>
    <d v="1975-04-01T00:00:00"/>
    <n v="1119600"/>
    <n v="1"/>
    <n v="1119599"/>
    <x v="0"/>
    <x v="1"/>
    <s v="土木課"/>
    <s v="生活インフラ・国土保全"/>
    <s v="道路"/>
    <s v="行政財産"/>
    <s v="公共用財産"/>
    <m/>
    <m/>
    <m/>
    <m/>
    <s v="62.20ｍ"/>
    <n v="50"/>
    <n v="100"/>
    <n v="50"/>
    <n v="0"/>
    <m/>
    <m/>
    <m/>
    <m/>
    <m/>
  </r>
  <r>
    <s v="三浦市"/>
    <x v="0"/>
    <x v="0"/>
    <x v="0"/>
    <x v="0"/>
    <s v="00002843"/>
    <s v="２３１８号線"/>
    <s v="インフラ"/>
    <m/>
    <x v="2"/>
    <s v="道路"/>
    <n v="40102498"/>
    <m/>
    <s v="２３１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845"/>
    <s v="２３２０号線"/>
    <s v="インフラ"/>
    <m/>
    <x v="2"/>
    <s v="道路"/>
    <n v="40102500"/>
    <m/>
    <s v="２３２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846"/>
    <s v="２３２１号線"/>
    <s v="インフラ"/>
    <m/>
    <x v="2"/>
    <s v="道路"/>
    <n v="40102501"/>
    <m/>
    <s v="２３２１号線"/>
    <m/>
    <m/>
    <d v="1974-12-25T00:00:00"/>
    <d v="1974-12-25T00:00:00"/>
    <d v="1975-04-01T00:00:00"/>
    <n v="5676600"/>
    <n v="1"/>
    <n v="5676599"/>
    <x v="0"/>
    <x v="1"/>
    <s v="土木課"/>
    <s v="生活インフラ・国土保全"/>
    <s v="道路"/>
    <s v="行政財産"/>
    <s v="公共用財産"/>
    <m/>
    <m/>
    <m/>
    <m/>
    <s v="314.70ｍ"/>
    <n v="50"/>
    <n v="100"/>
    <n v="50"/>
    <n v="0"/>
    <m/>
    <m/>
    <m/>
    <m/>
    <m/>
  </r>
  <r>
    <s v="三浦市"/>
    <x v="0"/>
    <x v="0"/>
    <x v="0"/>
    <x v="0"/>
    <s v="00002847"/>
    <s v="２３２２号線"/>
    <s v="インフラ"/>
    <m/>
    <x v="2"/>
    <s v="道路"/>
    <n v="40102502"/>
    <m/>
    <s v="２３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850"/>
    <s v="２３２６号線"/>
    <s v="インフラ"/>
    <m/>
    <x v="2"/>
    <s v="道路"/>
    <n v="40102505"/>
    <m/>
    <s v="２３２６号線"/>
    <m/>
    <m/>
    <d v="1974-12-25T00:00:00"/>
    <d v="1974-12-25T00:00:00"/>
    <d v="1975-04-01T00:00:00"/>
    <n v="3765600"/>
    <n v="1"/>
    <n v="3765599"/>
    <x v="0"/>
    <x v="1"/>
    <s v="土木課"/>
    <s v="生活インフラ・国土保全"/>
    <s v="道路"/>
    <s v="行政財産"/>
    <s v="公共用財産"/>
    <m/>
    <m/>
    <m/>
    <m/>
    <s v="209.20ｍ"/>
    <n v="50"/>
    <n v="100"/>
    <n v="50"/>
    <n v="0"/>
    <m/>
    <m/>
    <m/>
    <m/>
    <m/>
  </r>
  <r>
    <s v="三浦市"/>
    <x v="0"/>
    <x v="0"/>
    <x v="0"/>
    <x v="0"/>
    <s v="00002851"/>
    <s v="２３２７号線"/>
    <s v="インフラ"/>
    <m/>
    <x v="2"/>
    <s v="道路"/>
    <n v="40102506"/>
    <m/>
    <s v="２３２７号線"/>
    <m/>
    <m/>
    <d v="1974-12-25T00:00:00"/>
    <d v="1974-12-25T00:00:00"/>
    <d v="1975-04-01T00:00:00"/>
    <n v="300600"/>
    <n v="1"/>
    <n v="300599"/>
    <x v="0"/>
    <x v="1"/>
    <s v="土木課"/>
    <s v="生活インフラ・国土保全"/>
    <s v="道路"/>
    <s v="行政財産"/>
    <s v="公共用財産"/>
    <m/>
    <m/>
    <m/>
    <m/>
    <s v="16.70ｍ"/>
    <n v="50"/>
    <n v="100"/>
    <n v="50"/>
    <n v="0"/>
    <m/>
    <m/>
    <m/>
    <m/>
    <m/>
  </r>
  <r>
    <s v="三浦市"/>
    <x v="0"/>
    <x v="0"/>
    <x v="0"/>
    <x v="0"/>
    <s v="00002862"/>
    <s v="２３３５号線"/>
    <s v="インフラ"/>
    <m/>
    <x v="2"/>
    <s v="道路"/>
    <n v="40102517"/>
    <m/>
    <s v="２３３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863"/>
    <s v="２３３６号線"/>
    <s v="インフラ"/>
    <m/>
    <x v="2"/>
    <s v="道路"/>
    <n v="40102518"/>
    <m/>
    <s v="２３３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866"/>
    <s v="２３３８号線"/>
    <s v="インフラ"/>
    <m/>
    <x v="2"/>
    <s v="道路"/>
    <n v="40102521"/>
    <m/>
    <s v="２３３８号線"/>
    <m/>
    <m/>
    <d v="1974-12-25T00:00:00"/>
    <d v="1974-12-25T00:00:00"/>
    <d v="1975-04-01T00:00:00"/>
    <n v="9504000"/>
    <n v="1"/>
    <n v="9503999"/>
    <x v="0"/>
    <x v="1"/>
    <s v="土木課"/>
    <s v="生活インフラ・国土保全"/>
    <s v="道路"/>
    <s v="行政財産"/>
    <s v="公共用財産"/>
    <m/>
    <m/>
    <m/>
    <m/>
    <s v="528.00ｍ"/>
    <n v="50"/>
    <n v="100"/>
    <n v="50"/>
    <n v="0"/>
    <m/>
    <m/>
    <m/>
    <m/>
    <m/>
  </r>
  <r>
    <s v="三浦市"/>
    <x v="0"/>
    <x v="0"/>
    <x v="0"/>
    <x v="0"/>
    <s v="00002867"/>
    <s v="２３３９号線"/>
    <s v="インフラ"/>
    <m/>
    <x v="2"/>
    <s v="道路"/>
    <n v="40102522"/>
    <m/>
    <s v="２３３９号線"/>
    <m/>
    <m/>
    <d v="1974-12-25T00:00:00"/>
    <d v="1974-12-25T00:00:00"/>
    <d v="1975-04-01T00:00:00"/>
    <n v="2777400"/>
    <n v="1"/>
    <n v="2777399"/>
    <x v="0"/>
    <x v="1"/>
    <s v="土木課"/>
    <s v="生活インフラ・国土保全"/>
    <s v="道路"/>
    <s v="行政財産"/>
    <s v="公共用財産"/>
    <m/>
    <m/>
    <m/>
    <m/>
    <s v="154.30ｍ"/>
    <n v="50"/>
    <n v="100"/>
    <n v="50"/>
    <n v="0"/>
    <m/>
    <m/>
    <m/>
    <m/>
    <m/>
  </r>
  <r>
    <s v="三浦市"/>
    <x v="0"/>
    <x v="0"/>
    <x v="0"/>
    <x v="0"/>
    <s v="00002868"/>
    <s v="２３４０号線"/>
    <s v="インフラ"/>
    <m/>
    <x v="2"/>
    <s v="道路"/>
    <n v="40102523"/>
    <m/>
    <s v="２３４０号線"/>
    <m/>
    <m/>
    <d v="1974-12-25T00:00:00"/>
    <d v="1974-12-25T00:00:00"/>
    <d v="1975-04-01T00:00:00"/>
    <n v="3898800"/>
    <n v="1"/>
    <n v="3898799"/>
    <x v="0"/>
    <x v="1"/>
    <s v="土木課"/>
    <s v="生活インフラ・国土保全"/>
    <s v="道路"/>
    <s v="行政財産"/>
    <s v="公共用財産"/>
    <m/>
    <m/>
    <m/>
    <m/>
    <s v="216.60ｍ"/>
    <n v="50"/>
    <n v="100"/>
    <n v="50"/>
    <n v="0"/>
    <m/>
    <m/>
    <m/>
    <m/>
    <m/>
  </r>
  <r>
    <s v="三浦市"/>
    <x v="0"/>
    <x v="0"/>
    <x v="0"/>
    <x v="0"/>
    <s v="00002869"/>
    <s v="２３４１号線"/>
    <s v="インフラ"/>
    <m/>
    <x v="2"/>
    <s v="道路"/>
    <n v="40102524"/>
    <m/>
    <s v="２３４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875"/>
    <s v="２３４３号線"/>
    <s v="インフラ"/>
    <m/>
    <x v="2"/>
    <s v="道路"/>
    <n v="40102530"/>
    <m/>
    <s v="２３４３号線"/>
    <m/>
    <m/>
    <d v="1974-12-25T00:00:00"/>
    <d v="1974-12-25T00:00:00"/>
    <d v="1975-04-01T00:00:00"/>
    <n v="2827800"/>
    <n v="1"/>
    <n v="2827799"/>
    <x v="0"/>
    <x v="1"/>
    <s v="土木課"/>
    <s v="生活インフラ・国土保全"/>
    <s v="道路"/>
    <s v="行政財産"/>
    <s v="公共用財産"/>
    <m/>
    <m/>
    <m/>
    <m/>
    <s v="156.50ｍ"/>
    <n v="50"/>
    <n v="100"/>
    <n v="50"/>
    <n v="0"/>
    <m/>
    <m/>
    <m/>
    <m/>
    <m/>
  </r>
  <r>
    <s v="三浦市"/>
    <x v="0"/>
    <x v="0"/>
    <x v="0"/>
    <x v="0"/>
    <s v="00002876"/>
    <s v="２３４４号線"/>
    <s v="インフラ"/>
    <m/>
    <x v="2"/>
    <s v="道路"/>
    <n v="40102531"/>
    <m/>
    <s v="２３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877"/>
    <s v="２３４５号線"/>
    <s v="インフラ"/>
    <m/>
    <x v="2"/>
    <s v="道路"/>
    <n v="40102532"/>
    <m/>
    <s v="２３４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878"/>
    <s v="２３４６号線"/>
    <s v="インフラ"/>
    <m/>
    <x v="2"/>
    <s v="道路"/>
    <n v="40102533"/>
    <m/>
    <s v="２３４６号線"/>
    <m/>
    <m/>
    <d v="1974-12-25T00:00:00"/>
    <d v="1974-12-25T00:00:00"/>
    <d v="1975-04-01T00:00:00"/>
    <n v="5328000"/>
    <n v="1"/>
    <n v="5327999"/>
    <x v="0"/>
    <x v="1"/>
    <s v="土木課"/>
    <s v="生活インフラ・国土保全"/>
    <s v="道路"/>
    <s v="行政財産"/>
    <s v="公共用財産"/>
    <m/>
    <m/>
    <m/>
    <m/>
    <s v="296.00ｍ"/>
    <n v="50"/>
    <n v="100"/>
    <n v="50"/>
    <n v="0"/>
    <m/>
    <m/>
    <m/>
    <m/>
    <m/>
  </r>
  <r>
    <s v="三浦市"/>
    <x v="0"/>
    <x v="0"/>
    <x v="0"/>
    <x v="0"/>
    <s v="00002879"/>
    <s v="２３４７号線"/>
    <s v="インフラ"/>
    <m/>
    <x v="2"/>
    <s v="道路"/>
    <n v="40102534"/>
    <m/>
    <s v="２３４７号線"/>
    <m/>
    <m/>
    <d v="1974-12-25T00:00:00"/>
    <d v="1974-12-25T00:00:00"/>
    <d v="1975-04-01T00:00:00"/>
    <n v="1157400"/>
    <n v="1"/>
    <n v="1157399"/>
    <x v="0"/>
    <x v="1"/>
    <s v="土木課"/>
    <s v="生活インフラ・国土保全"/>
    <s v="道路"/>
    <s v="行政財産"/>
    <s v="公共用財産"/>
    <m/>
    <m/>
    <m/>
    <m/>
    <s v="64.30ｍ"/>
    <n v="50"/>
    <n v="100"/>
    <n v="50"/>
    <n v="0"/>
    <m/>
    <m/>
    <m/>
    <m/>
    <m/>
  </r>
  <r>
    <s v="三浦市"/>
    <x v="0"/>
    <x v="0"/>
    <x v="0"/>
    <x v="0"/>
    <s v="00002880"/>
    <s v="２３４８号線"/>
    <s v="インフラ"/>
    <m/>
    <x v="2"/>
    <s v="道路"/>
    <n v="40102535"/>
    <m/>
    <s v="２３４８号線"/>
    <m/>
    <m/>
    <d v="1974-12-25T00:00:00"/>
    <d v="1974-12-25T00:00:00"/>
    <d v="1975-04-01T00:00:00"/>
    <n v="347400"/>
    <n v="1"/>
    <n v="347399"/>
    <x v="0"/>
    <x v="1"/>
    <s v="土木課"/>
    <s v="生活インフラ・国土保全"/>
    <s v="道路"/>
    <s v="行政財産"/>
    <s v="公共用財産"/>
    <m/>
    <m/>
    <m/>
    <m/>
    <s v="19.30ｍ"/>
    <n v="50"/>
    <n v="100"/>
    <n v="50"/>
    <n v="0"/>
    <m/>
    <m/>
    <m/>
    <m/>
    <m/>
  </r>
  <r>
    <s v="三浦市"/>
    <x v="0"/>
    <x v="0"/>
    <x v="0"/>
    <x v="0"/>
    <s v="00002881"/>
    <s v="２３４９号線"/>
    <s v="インフラ"/>
    <m/>
    <x v="2"/>
    <s v="道路"/>
    <n v="40102536"/>
    <m/>
    <s v="２３４９号線"/>
    <m/>
    <m/>
    <d v="1974-12-25T00:00:00"/>
    <d v="1974-12-25T00:00:00"/>
    <d v="1975-04-01T00:00:00"/>
    <n v="2184800"/>
    <n v="1"/>
    <n v="2184799"/>
    <x v="0"/>
    <x v="1"/>
    <s v="土木課"/>
    <s v="生活インフラ・国土保全"/>
    <s v="道路"/>
    <s v="行政財産"/>
    <s v="公共用財産"/>
    <m/>
    <m/>
    <m/>
    <m/>
    <s v="121.00ｍ"/>
    <n v="50"/>
    <n v="100"/>
    <n v="50"/>
    <n v="0"/>
    <m/>
    <m/>
    <m/>
    <m/>
    <m/>
  </r>
  <r>
    <s v="三浦市"/>
    <x v="0"/>
    <x v="0"/>
    <x v="0"/>
    <x v="0"/>
    <s v="00002883"/>
    <s v="２３５２号線"/>
    <s v="インフラ"/>
    <m/>
    <x v="2"/>
    <s v="道路"/>
    <n v="40102538"/>
    <m/>
    <s v="２３５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884"/>
    <s v="２３５３号線"/>
    <s v="インフラ"/>
    <m/>
    <x v="2"/>
    <s v="道路"/>
    <n v="40102539"/>
    <m/>
    <s v="２３５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885"/>
    <s v="２３５４号線"/>
    <s v="インフラ"/>
    <m/>
    <x v="2"/>
    <s v="道路"/>
    <n v="40102540"/>
    <m/>
    <s v="２３５４号線"/>
    <m/>
    <m/>
    <d v="1974-12-25T00:00:00"/>
    <d v="1974-12-25T00:00:00"/>
    <d v="1975-04-01T00:00:00"/>
    <n v="1"/>
    <n v="1"/>
    <n v="0"/>
    <x v="0"/>
    <x v="1"/>
    <s v="土木課"/>
    <s v="生活インフラ・国土保全"/>
    <s v="道路"/>
    <s v="行政財産"/>
    <s v="公共用財産"/>
    <m/>
    <m/>
    <m/>
    <m/>
    <s v="0.00ｍ"/>
    <n v="50"/>
    <m/>
    <n v="50"/>
    <n v="0"/>
    <m/>
    <m/>
    <m/>
    <m/>
    <m/>
  </r>
  <r>
    <s v="三浦市"/>
    <x v="0"/>
    <x v="0"/>
    <x v="0"/>
    <x v="0"/>
    <s v="00002886"/>
    <s v="２３５５号線"/>
    <s v="インフラ"/>
    <m/>
    <x v="2"/>
    <s v="道路"/>
    <n v="40102541"/>
    <m/>
    <s v="２３５５号線"/>
    <m/>
    <m/>
    <d v="1974-12-25T00:00:00"/>
    <d v="1974-12-25T00:00:00"/>
    <d v="1975-04-01T00:00:00"/>
    <n v="768600"/>
    <n v="1"/>
    <n v="768599"/>
    <x v="0"/>
    <x v="1"/>
    <s v="土木課"/>
    <s v="生活インフラ・国土保全"/>
    <s v="道路"/>
    <s v="行政財産"/>
    <s v="公共用財産"/>
    <m/>
    <m/>
    <m/>
    <m/>
    <s v="42.70ｍ"/>
    <n v="50"/>
    <n v="100"/>
    <n v="50"/>
    <n v="0"/>
    <m/>
    <m/>
    <m/>
    <m/>
    <m/>
  </r>
  <r>
    <s v="三浦市"/>
    <x v="0"/>
    <x v="0"/>
    <x v="0"/>
    <x v="0"/>
    <s v="00002887"/>
    <s v="２３５６号線"/>
    <s v="インフラ"/>
    <m/>
    <x v="2"/>
    <s v="道路"/>
    <n v="40102542"/>
    <m/>
    <s v="２３５６号線"/>
    <m/>
    <m/>
    <d v="1974-12-25T00:00:00"/>
    <d v="1974-12-25T00:00:00"/>
    <d v="1975-04-01T00:00:00"/>
    <n v="1787400"/>
    <n v="1"/>
    <n v="1787399"/>
    <x v="0"/>
    <x v="1"/>
    <s v="土木課"/>
    <s v="生活インフラ・国土保全"/>
    <s v="道路"/>
    <s v="行政財産"/>
    <s v="公共用財産"/>
    <m/>
    <m/>
    <m/>
    <m/>
    <s v="99.30ｍ"/>
    <n v="50"/>
    <n v="100"/>
    <n v="50"/>
    <n v="0"/>
    <m/>
    <m/>
    <m/>
    <m/>
    <m/>
  </r>
  <r>
    <s v="三浦市"/>
    <x v="0"/>
    <x v="0"/>
    <x v="0"/>
    <x v="0"/>
    <s v="00002888"/>
    <s v="２３５７号線"/>
    <s v="インフラ"/>
    <m/>
    <x v="2"/>
    <s v="道路"/>
    <n v="40102543"/>
    <m/>
    <s v="２３５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889"/>
    <s v="２３５８号線"/>
    <s v="インフラ"/>
    <m/>
    <x v="2"/>
    <s v="道路"/>
    <n v="40102544"/>
    <m/>
    <s v="２３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890"/>
    <s v="２３５９号線"/>
    <s v="インフラ"/>
    <m/>
    <x v="2"/>
    <s v="道路"/>
    <n v="40102545"/>
    <m/>
    <s v="２３５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899"/>
    <s v="２３６１号線"/>
    <s v="インフラ"/>
    <m/>
    <x v="2"/>
    <s v="道路"/>
    <n v="40102554"/>
    <m/>
    <s v="２３６１号線"/>
    <m/>
    <m/>
    <d v="1974-12-25T00:00:00"/>
    <d v="1974-12-25T00:00:00"/>
    <d v="1975-04-01T00:00:00"/>
    <n v="4095000"/>
    <n v="1"/>
    <n v="4094999"/>
    <x v="0"/>
    <x v="1"/>
    <s v="土木課"/>
    <s v="生活インフラ・国土保全"/>
    <s v="道路"/>
    <s v="行政財産"/>
    <s v="公共用財産"/>
    <m/>
    <m/>
    <m/>
    <m/>
    <s v="227.50ｍ"/>
    <n v="50"/>
    <n v="100"/>
    <n v="50"/>
    <n v="0"/>
    <m/>
    <m/>
    <m/>
    <m/>
    <m/>
  </r>
  <r>
    <s v="三浦市"/>
    <x v="0"/>
    <x v="0"/>
    <x v="0"/>
    <x v="0"/>
    <s v="00002900"/>
    <s v="２３６２号線"/>
    <s v="インフラ"/>
    <m/>
    <x v="2"/>
    <s v="道路"/>
    <n v="40102555"/>
    <m/>
    <s v="２３６２号線"/>
    <m/>
    <m/>
    <d v="1974-12-25T00:00:00"/>
    <d v="1974-12-25T00:00:00"/>
    <d v="1975-04-01T00:00:00"/>
    <n v="3614400"/>
    <n v="1"/>
    <n v="3614399"/>
    <x v="0"/>
    <x v="1"/>
    <s v="土木課"/>
    <s v="生活インフラ・国土保全"/>
    <s v="道路"/>
    <s v="行政財産"/>
    <s v="公共用財産"/>
    <m/>
    <m/>
    <m/>
    <m/>
    <s v="200.80ｍ"/>
    <n v="50"/>
    <n v="100"/>
    <n v="50"/>
    <n v="0"/>
    <m/>
    <m/>
    <m/>
    <m/>
    <m/>
  </r>
  <r>
    <s v="三浦市"/>
    <x v="0"/>
    <x v="0"/>
    <x v="0"/>
    <x v="0"/>
    <s v="00002913"/>
    <s v="２３６８号線"/>
    <s v="インフラ"/>
    <m/>
    <x v="2"/>
    <s v="道路"/>
    <n v="40102568"/>
    <m/>
    <s v="２３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914"/>
    <s v="２３６９号線"/>
    <s v="インフラ"/>
    <m/>
    <x v="2"/>
    <s v="道路"/>
    <n v="40102569"/>
    <m/>
    <s v="２３６９号線"/>
    <m/>
    <m/>
    <d v="1974-12-25T00:00:00"/>
    <d v="1974-12-25T00:00:00"/>
    <d v="1975-04-01T00:00:00"/>
    <n v="126000"/>
    <n v="1"/>
    <n v="125999"/>
    <x v="0"/>
    <x v="1"/>
    <s v="土木課"/>
    <s v="生活インフラ・国土保全"/>
    <s v="道路"/>
    <s v="行政財産"/>
    <s v="公共用財産"/>
    <m/>
    <m/>
    <m/>
    <m/>
    <s v="7.00ｍ"/>
    <n v="50"/>
    <n v="100"/>
    <n v="50"/>
    <n v="0"/>
    <m/>
    <m/>
    <m/>
    <m/>
    <m/>
  </r>
  <r>
    <s v="三浦市"/>
    <x v="0"/>
    <x v="0"/>
    <x v="0"/>
    <x v="0"/>
    <s v="00002915"/>
    <s v="２３７０号線"/>
    <s v="インフラ"/>
    <m/>
    <x v="2"/>
    <s v="道路"/>
    <n v="40102570"/>
    <m/>
    <s v="２３７０号線"/>
    <m/>
    <m/>
    <d v="1974-12-25T00:00:00"/>
    <d v="1974-12-25T00:00:00"/>
    <d v="1975-04-01T00:00:00"/>
    <n v="657000"/>
    <n v="1"/>
    <n v="656999"/>
    <x v="0"/>
    <x v="1"/>
    <s v="土木課"/>
    <s v="生活インフラ・国土保全"/>
    <s v="道路"/>
    <s v="行政財産"/>
    <s v="公共用財産"/>
    <m/>
    <m/>
    <m/>
    <m/>
    <s v="36.10ｍ"/>
    <n v="50"/>
    <n v="100"/>
    <n v="50"/>
    <n v="0"/>
    <m/>
    <m/>
    <m/>
    <m/>
    <m/>
  </r>
  <r>
    <s v="三浦市"/>
    <x v="0"/>
    <x v="0"/>
    <x v="0"/>
    <x v="0"/>
    <s v="00002916"/>
    <s v="２３７１号線"/>
    <s v="インフラ"/>
    <m/>
    <x v="2"/>
    <s v="道路"/>
    <n v="40102571"/>
    <m/>
    <s v="２３７１号線"/>
    <m/>
    <m/>
    <d v="1974-12-25T00:00:00"/>
    <d v="1974-12-25T00:00:00"/>
    <d v="1975-04-01T00:00:00"/>
    <n v="1474200"/>
    <n v="1"/>
    <n v="1474199"/>
    <x v="0"/>
    <x v="1"/>
    <s v="土木課"/>
    <s v="生活インフラ・国土保全"/>
    <s v="道路"/>
    <s v="行政財産"/>
    <s v="公共用財産"/>
    <m/>
    <m/>
    <m/>
    <m/>
    <s v="81.90ｍ"/>
    <n v="50"/>
    <n v="100"/>
    <n v="50"/>
    <n v="0"/>
    <m/>
    <m/>
    <m/>
    <m/>
    <m/>
  </r>
  <r>
    <s v="三浦市"/>
    <x v="0"/>
    <x v="0"/>
    <x v="0"/>
    <x v="0"/>
    <s v="00002917"/>
    <s v="２３７２号線"/>
    <s v="インフラ"/>
    <m/>
    <x v="2"/>
    <s v="道路"/>
    <n v="40102572"/>
    <m/>
    <s v="２３７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918"/>
    <s v="２３７３号線"/>
    <s v="インフラ"/>
    <m/>
    <x v="2"/>
    <s v="道路"/>
    <n v="40102573"/>
    <m/>
    <s v="２３７３号線"/>
    <m/>
    <m/>
    <d v="1974-12-25T00:00:00"/>
    <d v="1974-12-25T00:00:00"/>
    <d v="1975-04-01T00:00:00"/>
    <n v="2653200"/>
    <n v="1"/>
    <n v="2653199"/>
    <x v="0"/>
    <x v="1"/>
    <s v="土木課"/>
    <s v="生活インフラ・国土保全"/>
    <s v="道路"/>
    <s v="行政財産"/>
    <s v="公共用財産"/>
    <m/>
    <m/>
    <m/>
    <m/>
    <s v="127.20ｍ"/>
    <n v="50"/>
    <n v="100"/>
    <n v="50"/>
    <n v="0"/>
    <m/>
    <m/>
    <m/>
    <m/>
    <m/>
  </r>
  <r>
    <s v="三浦市"/>
    <x v="0"/>
    <x v="0"/>
    <x v="0"/>
    <x v="0"/>
    <s v="00002919"/>
    <s v="２３７４号線"/>
    <s v="インフラ"/>
    <m/>
    <x v="2"/>
    <s v="道路"/>
    <n v="40102574"/>
    <m/>
    <s v="２３７４号線"/>
    <m/>
    <m/>
    <d v="1974-12-25T00:00:00"/>
    <d v="1974-12-25T00:00:00"/>
    <d v="1975-04-01T00:00:00"/>
    <n v="588600"/>
    <n v="1"/>
    <n v="588599"/>
    <x v="0"/>
    <x v="1"/>
    <s v="土木課"/>
    <s v="生活インフラ・国土保全"/>
    <s v="道路"/>
    <s v="行政財産"/>
    <s v="公共用財産"/>
    <m/>
    <m/>
    <m/>
    <m/>
    <s v="32.70ｍ"/>
    <n v="50"/>
    <n v="100"/>
    <n v="50"/>
    <n v="0"/>
    <m/>
    <m/>
    <m/>
    <m/>
    <m/>
  </r>
  <r>
    <s v="三浦市"/>
    <x v="0"/>
    <x v="0"/>
    <x v="0"/>
    <x v="0"/>
    <s v="00002920"/>
    <s v="２３７５号線"/>
    <s v="インフラ"/>
    <m/>
    <x v="2"/>
    <s v="道路"/>
    <n v="40102575"/>
    <m/>
    <s v="２３７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921"/>
    <s v="２３７６号線"/>
    <s v="インフラ"/>
    <m/>
    <x v="2"/>
    <s v="道路"/>
    <n v="40102576"/>
    <m/>
    <s v="２３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923"/>
    <s v="２３７９号線"/>
    <s v="インフラ"/>
    <m/>
    <x v="2"/>
    <s v="道路"/>
    <n v="40102578"/>
    <m/>
    <s v="２３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924"/>
    <s v="２３８０号線"/>
    <s v="インフラ"/>
    <m/>
    <x v="2"/>
    <s v="道路"/>
    <n v="40102579"/>
    <m/>
    <s v="２３８０号線"/>
    <m/>
    <m/>
    <d v="1974-12-25T00:00:00"/>
    <d v="1974-12-25T00:00:00"/>
    <d v="1975-04-01T00:00:00"/>
    <n v="68400"/>
    <n v="1"/>
    <n v="68399"/>
    <x v="0"/>
    <x v="1"/>
    <s v="土木課"/>
    <s v="生活インフラ・国土保全"/>
    <s v="道路"/>
    <s v="行政財産"/>
    <s v="公共用財産"/>
    <m/>
    <m/>
    <m/>
    <m/>
    <s v="3.80ｍ"/>
    <n v="50"/>
    <n v="100"/>
    <n v="50"/>
    <n v="0"/>
    <m/>
    <m/>
    <m/>
    <m/>
    <m/>
  </r>
  <r>
    <s v="三浦市"/>
    <x v="0"/>
    <x v="0"/>
    <x v="0"/>
    <x v="0"/>
    <s v="00002925"/>
    <s v="２３８１号線"/>
    <s v="インフラ"/>
    <m/>
    <x v="2"/>
    <s v="道路"/>
    <n v="40102580"/>
    <m/>
    <s v="２３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926"/>
    <s v="２３８２号線"/>
    <s v="インフラ"/>
    <m/>
    <x v="2"/>
    <s v="道路"/>
    <n v="40102581"/>
    <m/>
    <s v="２３８２号線"/>
    <m/>
    <m/>
    <d v="1974-12-25T00:00:00"/>
    <d v="1974-12-25T00:00:00"/>
    <d v="1975-04-01T00:00:00"/>
    <n v="1672200"/>
    <n v="1"/>
    <n v="1672199"/>
    <x v="0"/>
    <x v="1"/>
    <s v="土木課"/>
    <s v="生活インフラ・国土保全"/>
    <s v="道路"/>
    <s v="行政財産"/>
    <s v="公共用財産"/>
    <m/>
    <m/>
    <m/>
    <m/>
    <s v="92.90ｍ"/>
    <n v="50"/>
    <n v="100"/>
    <n v="50"/>
    <n v="0"/>
    <m/>
    <m/>
    <m/>
    <m/>
    <m/>
  </r>
  <r>
    <s v="三浦市"/>
    <x v="0"/>
    <x v="0"/>
    <x v="0"/>
    <x v="0"/>
    <s v="00002927"/>
    <s v="２３８３号線"/>
    <s v="インフラ"/>
    <m/>
    <x v="2"/>
    <s v="道路"/>
    <n v="40102582"/>
    <m/>
    <s v="２３８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928"/>
    <s v="２３８４号線"/>
    <s v="インフラ"/>
    <m/>
    <x v="2"/>
    <s v="道路"/>
    <n v="40102583"/>
    <m/>
    <s v="２３８４号線"/>
    <m/>
    <m/>
    <d v="1974-12-25T00:00:00"/>
    <d v="1974-12-25T00:00:00"/>
    <d v="1975-04-01T00:00:00"/>
    <n v="464400"/>
    <n v="1"/>
    <n v="464399"/>
    <x v="0"/>
    <x v="1"/>
    <s v="土木課"/>
    <s v="生活インフラ・国土保全"/>
    <s v="道路"/>
    <s v="行政財産"/>
    <s v="公共用財産"/>
    <m/>
    <m/>
    <m/>
    <m/>
    <s v="25.80ｍ"/>
    <n v="50"/>
    <n v="100"/>
    <n v="50"/>
    <n v="0"/>
    <m/>
    <m/>
    <m/>
    <m/>
    <m/>
  </r>
  <r>
    <s v="三浦市"/>
    <x v="0"/>
    <x v="0"/>
    <x v="0"/>
    <x v="0"/>
    <s v="00002929"/>
    <s v="２３８５号線"/>
    <s v="インフラ"/>
    <m/>
    <x v="2"/>
    <s v="道路"/>
    <n v="40102584"/>
    <m/>
    <s v="２３８５号線"/>
    <m/>
    <m/>
    <d v="1974-12-25T00:00:00"/>
    <d v="1974-12-25T00:00:00"/>
    <d v="1975-04-01T00:00:00"/>
    <n v="2743200"/>
    <n v="1"/>
    <n v="2743199"/>
    <x v="0"/>
    <x v="1"/>
    <s v="土木課"/>
    <s v="生活インフラ・国土保全"/>
    <s v="道路"/>
    <s v="行政財産"/>
    <s v="公共用財産"/>
    <m/>
    <m/>
    <m/>
    <m/>
    <s v="152.40ｍ"/>
    <n v="50"/>
    <n v="100"/>
    <n v="50"/>
    <n v="0"/>
    <m/>
    <m/>
    <m/>
    <m/>
    <m/>
  </r>
  <r>
    <s v="三浦市"/>
    <x v="0"/>
    <x v="0"/>
    <x v="0"/>
    <x v="0"/>
    <s v="00002930"/>
    <s v="２３８６号線"/>
    <s v="インフラ"/>
    <m/>
    <x v="2"/>
    <s v="道路"/>
    <n v="40102585"/>
    <m/>
    <s v="２３８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931"/>
    <s v="２３８７号線"/>
    <s v="インフラ"/>
    <m/>
    <x v="2"/>
    <s v="道路"/>
    <n v="40102586"/>
    <m/>
    <s v="２３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932"/>
    <s v="２３８８号線"/>
    <s v="インフラ"/>
    <m/>
    <x v="2"/>
    <s v="道路"/>
    <n v="40102587"/>
    <m/>
    <s v="２３８８号線"/>
    <m/>
    <m/>
    <d v="1974-12-25T00:00:00"/>
    <d v="1974-12-25T00:00:00"/>
    <d v="1975-04-01T00:00:00"/>
    <n v="675000"/>
    <n v="1"/>
    <n v="674999"/>
    <x v="0"/>
    <x v="1"/>
    <s v="土木課"/>
    <s v="生活インフラ・国土保全"/>
    <s v="道路"/>
    <s v="行政財産"/>
    <s v="公共用財産"/>
    <m/>
    <m/>
    <m/>
    <m/>
    <s v="37.50ｍ"/>
    <n v="50"/>
    <n v="100"/>
    <n v="50"/>
    <n v="0"/>
    <m/>
    <m/>
    <m/>
    <m/>
    <m/>
  </r>
  <r>
    <s v="三浦市"/>
    <x v="0"/>
    <x v="0"/>
    <x v="0"/>
    <x v="0"/>
    <s v="00002933"/>
    <s v="２３８９号線"/>
    <s v="インフラ"/>
    <m/>
    <x v="2"/>
    <s v="道路"/>
    <n v="40102588"/>
    <m/>
    <s v="２３８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934"/>
    <s v="２３９０号線"/>
    <s v="インフラ"/>
    <m/>
    <x v="2"/>
    <s v="道路"/>
    <n v="40102589"/>
    <m/>
    <s v="２３９０号線"/>
    <m/>
    <m/>
    <d v="1974-12-25T00:00:00"/>
    <d v="1974-12-25T00:00:00"/>
    <d v="1975-04-01T00:00:00"/>
    <n v="6501600"/>
    <n v="1"/>
    <n v="6501599"/>
    <x v="0"/>
    <x v="1"/>
    <s v="土木課"/>
    <s v="生活インフラ・国土保全"/>
    <s v="道路"/>
    <s v="行政財産"/>
    <s v="公共用財産"/>
    <m/>
    <m/>
    <m/>
    <m/>
    <s v="361.20ｍ"/>
    <n v="50"/>
    <n v="100"/>
    <n v="50"/>
    <n v="0"/>
    <m/>
    <m/>
    <m/>
    <m/>
    <m/>
  </r>
  <r>
    <s v="三浦市"/>
    <x v="0"/>
    <x v="0"/>
    <x v="0"/>
    <x v="0"/>
    <s v="00002935"/>
    <s v="２３９１号線"/>
    <s v="インフラ"/>
    <m/>
    <x v="2"/>
    <s v="道路"/>
    <n v="40102590"/>
    <m/>
    <s v="２３９１号線"/>
    <m/>
    <m/>
    <d v="1974-12-25T00:00:00"/>
    <d v="1974-12-25T00:00:00"/>
    <d v="1975-04-01T00:00:00"/>
    <n v="1663200"/>
    <n v="1"/>
    <n v="1663199"/>
    <x v="0"/>
    <x v="1"/>
    <s v="土木課"/>
    <s v="生活インフラ・国土保全"/>
    <s v="道路"/>
    <s v="行政財産"/>
    <s v="公共用財産"/>
    <m/>
    <m/>
    <m/>
    <m/>
    <s v="92.40ｍ"/>
    <n v="50"/>
    <n v="100"/>
    <n v="50"/>
    <n v="0"/>
    <m/>
    <m/>
    <m/>
    <m/>
    <m/>
  </r>
  <r>
    <s v="三浦市"/>
    <x v="0"/>
    <x v="0"/>
    <x v="0"/>
    <x v="0"/>
    <s v="00002936"/>
    <s v="２３９２号線"/>
    <s v="インフラ"/>
    <m/>
    <x v="2"/>
    <s v="道路"/>
    <n v="40102591"/>
    <m/>
    <s v="２３９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938"/>
    <s v="２３９４号線"/>
    <s v="インフラ"/>
    <m/>
    <x v="2"/>
    <s v="道路"/>
    <n v="40102593"/>
    <m/>
    <s v="２３９４号線"/>
    <m/>
    <m/>
    <d v="1974-12-25T00:00:00"/>
    <d v="1974-12-25T00:00:00"/>
    <d v="1975-04-01T00:00:00"/>
    <n v="3106800"/>
    <n v="1"/>
    <n v="3106799"/>
    <x v="0"/>
    <x v="1"/>
    <s v="土木課"/>
    <s v="生活インフラ・国土保全"/>
    <s v="道路"/>
    <s v="行政財産"/>
    <s v="公共用財産"/>
    <m/>
    <m/>
    <m/>
    <m/>
    <s v="172.60ｍ"/>
    <n v="50"/>
    <n v="100"/>
    <n v="50"/>
    <n v="0"/>
    <m/>
    <m/>
    <m/>
    <m/>
    <m/>
  </r>
  <r>
    <s v="三浦市"/>
    <x v="0"/>
    <x v="0"/>
    <x v="0"/>
    <x v="0"/>
    <s v="00002939"/>
    <s v="２３９５号線"/>
    <s v="インフラ"/>
    <m/>
    <x v="2"/>
    <s v="道路"/>
    <n v="40102594"/>
    <m/>
    <s v="２３９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940"/>
    <s v="２３９６号線"/>
    <s v="インフラ"/>
    <m/>
    <x v="2"/>
    <s v="道路"/>
    <n v="40102595"/>
    <m/>
    <s v="２３９６号線"/>
    <m/>
    <m/>
    <d v="1974-12-25T00:00:00"/>
    <d v="1974-12-25T00:00:00"/>
    <d v="1975-04-01T00:00:00"/>
    <n v="262800"/>
    <n v="1"/>
    <n v="262799"/>
    <x v="0"/>
    <x v="1"/>
    <s v="土木課"/>
    <s v="生活インフラ・国土保全"/>
    <s v="道路"/>
    <s v="行政財産"/>
    <s v="公共用財産"/>
    <m/>
    <m/>
    <m/>
    <m/>
    <s v="14.60ｍ"/>
    <n v="50"/>
    <n v="100"/>
    <n v="50"/>
    <n v="0"/>
    <m/>
    <m/>
    <m/>
    <m/>
    <m/>
  </r>
  <r>
    <s v="三浦市"/>
    <x v="0"/>
    <x v="0"/>
    <x v="0"/>
    <x v="0"/>
    <s v="00002941"/>
    <s v="２３９７号線"/>
    <s v="インフラ"/>
    <m/>
    <x v="2"/>
    <s v="道路"/>
    <n v="40102596"/>
    <m/>
    <s v="２３９７号線"/>
    <m/>
    <m/>
    <d v="1974-12-25T00:00:00"/>
    <d v="1974-12-25T00:00:00"/>
    <d v="1975-04-01T00:00:00"/>
    <n v="2473200"/>
    <n v="1"/>
    <n v="2473199"/>
    <x v="0"/>
    <x v="1"/>
    <s v="土木課"/>
    <s v="生活インフラ・国土保全"/>
    <s v="道路"/>
    <s v="行政財産"/>
    <s v="公共用財産"/>
    <m/>
    <m/>
    <m/>
    <m/>
    <s v="137.40ｍ"/>
    <n v="50"/>
    <n v="100"/>
    <n v="50"/>
    <n v="0"/>
    <m/>
    <m/>
    <m/>
    <m/>
    <m/>
  </r>
  <r>
    <s v="三浦市"/>
    <x v="0"/>
    <x v="0"/>
    <x v="0"/>
    <x v="0"/>
    <s v="00002944"/>
    <s v="２４０１号線"/>
    <s v="インフラ"/>
    <m/>
    <x v="2"/>
    <s v="道路"/>
    <n v="40102599"/>
    <m/>
    <s v="２４０１号線"/>
    <m/>
    <m/>
    <d v="1974-12-25T00:00:00"/>
    <d v="1974-12-25T00:00:00"/>
    <d v="1975-04-01T00:00:00"/>
    <n v="3420000"/>
    <n v="1"/>
    <n v="3419999"/>
    <x v="0"/>
    <x v="1"/>
    <s v="土木課"/>
    <s v="生活インフラ・国土保全"/>
    <s v="道路"/>
    <s v="行政財産"/>
    <s v="公共用財産"/>
    <m/>
    <m/>
    <m/>
    <m/>
    <s v="190.00ｍ"/>
    <n v="50"/>
    <n v="100"/>
    <n v="50"/>
    <n v="0"/>
    <m/>
    <m/>
    <m/>
    <m/>
    <m/>
  </r>
  <r>
    <s v="三浦市"/>
    <x v="0"/>
    <x v="0"/>
    <x v="0"/>
    <x v="0"/>
    <s v="00002948"/>
    <s v="２４０６号線"/>
    <s v="インフラ"/>
    <m/>
    <x v="2"/>
    <s v="道路"/>
    <n v="40102603"/>
    <m/>
    <s v="２４０６号線"/>
    <m/>
    <m/>
    <d v="1974-12-25T00:00:00"/>
    <d v="1974-12-25T00:00:00"/>
    <d v="1975-04-01T00:00:00"/>
    <n v="16381800"/>
    <n v="1"/>
    <n v="16381799"/>
    <x v="0"/>
    <x v="1"/>
    <s v="土木課"/>
    <s v="生活インフラ・国土保全"/>
    <s v="道路"/>
    <s v="行政財産"/>
    <s v="公共用財産"/>
    <m/>
    <m/>
    <m/>
    <m/>
    <s v="910.10ｍ"/>
    <n v="50"/>
    <n v="100"/>
    <n v="50"/>
    <n v="0"/>
    <m/>
    <m/>
    <m/>
    <m/>
    <m/>
  </r>
  <r>
    <s v="三浦市"/>
    <x v="0"/>
    <x v="0"/>
    <x v="0"/>
    <x v="0"/>
    <s v="00002949"/>
    <s v="２４０７号線"/>
    <s v="インフラ"/>
    <m/>
    <x v="2"/>
    <s v="道路"/>
    <n v="40102604"/>
    <m/>
    <s v="２４０７号線"/>
    <m/>
    <m/>
    <d v="1974-12-25T00:00:00"/>
    <d v="1974-12-25T00:00:00"/>
    <d v="1975-04-01T00:00:00"/>
    <n v="3097600"/>
    <n v="1"/>
    <n v="3097599"/>
    <x v="0"/>
    <x v="1"/>
    <s v="土木課"/>
    <s v="生活インフラ・国土保全"/>
    <s v="道路"/>
    <s v="行政財産"/>
    <s v="公共用財産"/>
    <m/>
    <m/>
    <m/>
    <m/>
    <s v="161.10ｍ"/>
    <n v="50"/>
    <n v="100"/>
    <n v="50"/>
    <n v="0"/>
    <m/>
    <m/>
    <m/>
    <m/>
    <m/>
  </r>
  <r>
    <s v="三浦市"/>
    <x v="0"/>
    <x v="0"/>
    <x v="0"/>
    <x v="0"/>
    <s v="00002950"/>
    <s v="２４０８号線"/>
    <s v="インフラ"/>
    <m/>
    <x v="2"/>
    <s v="道路"/>
    <n v="40102605"/>
    <m/>
    <s v="２４０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951"/>
    <s v="２４０９号線"/>
    <s v="インフラ"/>
    <m/>
    <x v="2"/>
    <s v="道路"/>
    <n v="40102606"/>
    <m/>
    <s v="２４０９号線"/>
    <m/>
    <m/>
    <d v="1974-12-25T00:00:00"/>
    <d v="1974-12-25T00:00:00"/>
    <d v="1975-04-01T00:00:00"/>
    <n v="2088000"/>
    <n v="1"/>
    <n v="2087999"/>
    <x v="0"/>
    <x v="1"/>
    <s v="土木課"/>
    <s v="生活インフラ・国土保全"/>
    <s v="道路"/>
    <s v="行政財産"/>
    <s v="公共用財産"/>
    <m/>
    <m/>
    <m/>
    <m/>
    <s v="116.00ｍ"/>
    <n v="50"/>
    <n v="100"/>
    <n v="50"/>
    <n v="0"/>
    <m/>
    <m/>
    <m/>
    <m/>
    <m/>
  </r>
  <r>
    <s v="三浦市"/>
    <x v="0"/>
    <x v="0"/>
    <x v="0"/>
    <x v="0"/>
    <s v="00002952"/>
    <s v="２４１０号線"/>
    <s v="インフラ"/>
    <m/>
    <x v="2"/>
    <s v="道路"/>
    <n v="40102607"/>
    <m/>
    <s v="２４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953"/>
    <s v="２４１１号線"/>
    <s v="インフラ"/>
    <m/>
    <x v="2"/>
    <s v="道路"/>
    <n v="40102608"/>
    <m/>
    <s v="２４１１号線"/>
    <m/>
    <m/>
    <d v="1974-12-25T00:00:00"/>
    <d v="1974-12-25T00:00:00"/>
    <d v="1975-04-01T00:00:00"/>
    <n v="4858200"/>
    <n v="1"/>
    <n v="4858199"/>
    <x v="0"/>
    <x v="1"/>
    <s v="土木課"/>
    <s v="生活インフラ・国土保全"/>
    <s v="道路"/>
    <s v="行政財産"/>
    <s v="公共用財産"/>
    <m/>
    <m/>
    <m/>
    <m/>
    <s v="269.90ｍ"/>
    <n v="50"/>
    <n v="100"/>
    <n v="50"/>
    <n v="0"/>
    <m/>
    <m/>
    <m/>
    <m/>
    <m/>
  </r>
  <r>
    <s v="三浦市"/>
    <x v="0"/>
    <x v="0"/>
    <x v="0"/>
    <x v="0"/>
    <s v="00002954"/>
    <s v="２４１２号線"/>
    <s v="インフラ"/>
    <m/>
    <x v="2"/>
    <s v="道路"/>
    <n v="40102609"/>
    <m/>
    <s v="２４１２号線"/>
    <m/>
    <m/>
    <d v="1974-12-25T00:00:00"/>
    <d v="1974-12-25T00:00:00"/>
    <d v="1975-04-01T00:00:00"/>
    <n v="306000"/>
    <n v="1"/>
    <n v="305999"/>
    <x v="0"/>
    <x v="1"/>
    <s v="土木課"/>
    <s v="生活インフラ・国土保全"/>
    <s v="道路"/>
    <s v="行政財産"/>
    <s v="公共用財産"/>
    <m/>
    <m/>
    <m/>
    <m/>
    <s v="17.00ｍ"/>
    <n v="50"/>
    <n v="100"/>
    <n v="50"/>
    <n v="0"/>
    <m/>
    <m/>
    <m/>
    <m/>
    <m/>
  </r>
  <r>
    <s v="三浦市"/>
    <x v="0"/>
    <x v="0"/>
    <x v="0"/>
    <x v="0"/>
    <s v="00002955"/>
    <s v="２４１３号線"/>
    <s v="インフラ"/>
    <m/>
    <x v="2"/>
    <s v="道路"/>
    <n v="40102610"/>
    <m/>
    <s v="２４１３号線"/>
    <m/>
    <m/>
    <d v="1974-12-25T00:00:00"/>
    <d v="1974-12-25T00:00:00"/>
    <d v="1975-04-01T00:00:00"/>
    <n v="1"/>
    <n v="1"/>
    <n v="0"/>
    <x v="0"/>
    <x v="1"/>
    <s v="土木課"/>
    <s v="生活インフラ・国土保全"/>
    <s v="道路"/>
    <s v="行政財産"/>
    <s v="公共用財産"/>
    <m/>
    <m/>
    <m/>
    <m/>
    <s v="0.00ｍ"/>
    <n v="50"/>
    <m/>
    <n v="50"/>
    <n v="0"/>
    <m/>
    <m/>
    <m/>
    <m/>
    <m/>
  </r>
  <r>
    <s v="三浦市"/>
    <x v="0"/>
    <x v="0"/>
    <x v="0"/>
    <x v="0"/>
    <s v="00002956"/>
    <s v="２４１４号線"/>
    <s v="インフラ"/>
    <m/>
    <x v="2"/>
    <s v="道路"/>
    <n v="40102611"/>
    <m/>
    <s v="２４１４号線"/>
    <m/>
    <m/>
    <d v="1974-12-25T00:00:00"/>
    <d v="1974-12-25T00:00:00"/>
    <d v="1975-04-01T00:00:00"/>
    <n v="28676800"/>
    <n v="1"/>
    <n v="28676799"/>
    <x v="0"/>
    <x v="1"/>
    <s v="土木課"/>
    <s v="生活インフラ・国土保全"/>
    <s v="道路"/>
    <s v="行政財産"/>
    <s v="公共用財産"/>
    <m/>
    <m/>
    <m/>
    <m/>
    <s v="870.80ｍ"/>
    <n v="50"/>
    <n v="100"/>
    <n v="50"/>
    <n v="0"/>
    <m/>
    <m/>
    <m/>
    <m/>
    <m/>
  </r>
  <r>
    <s v="三浦市"/>
    <x v="0"/>
    <x v="0"/>
    <x v="0"/>
    <x v="0"/>
    <s v="00002959"/>
    <s v="２４１５号線"/>
    <s v="インフラ"/>
    <m/>
    <x v="2"/>
    <s v="道路"/>
    <n v="40102614"/>
    <m/>
    <s v="２４１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960"/>
    <s v="２４１６号線"/>
    <s v="インフラ"/>
    <m/>
    <x v="2"/>
    <s v="道路"/>
    <n v="40102615"/>
    <m/>
    <s v="２４１６号線"/>
    <m/>
    <m/>
    <d v="1974-12-25T00:00:00"/>
    <d v="1974-12-25T00:00:00"/>
    <d v="1975-04-01T00:00:00"/>
    <n v="1450800"/>
    <n v="1"/>
    <n v="1450799"/>
    <x v="0"/>
    <x v="1"/>
    <s v="土木課"/>
    <s v="生活インフラ・国土保全"/>
    <s v="道路"/>
    <s v="行政財産"/>
    <s v="公共用財産"/>
    <m/>
    <m/>
    <m/>
    <m/>
    <s v="80.60ｍ"/>
    <n v="50"/>
    <n v="100"/>
    <n v="50"/>
    <n v="0"/>
    <m/>
    <m/>
    <m/>
    <m/>
    <m/>
  </r>
  <r>
    <s v="三浦市"/>
    <x v="0"/>
    <x v="0"/>
    <x v="0"/>
    <x v="0"/>
    <s v="00002961"/>
    <s v="２４１７号線"/>
    <s v="インフラ"/>
    <m/>
    <x v="2"/>
    <s v="道路"/>
    <n v="40102616"/>
    <m/>
    <s v="２４１７号線"/>
    <m/>
    <m/>
    <d v="1974-12-25T00:00:00"/>
    <d v="1974-12-25T00:00:00"/>
    <d v="1975-04-01T00:00:00"/>
    <n v="903600"/>
    <n v="1"/>
    <n v="903599"/>
    <x v="0"/>
    <x v="1"/>
    <s v="土木課"/>
    <s v="生活インフラ・国土保全"/>
    <s v="道路"/>
    <s v="行政財産"/>
    <s v="公共用財産"/>
    <m/>
    <m/>
    <m/>
    <m/>
    <s v="50.20ｍ"/>
    <n v="50"/>
    <n v="100"/>
    <n v="50"/>
    <n v="0"/>
    <m/>
    <m/>
    <m/>
    <m/>
    <m/>
  </r>
  <r>
    <s v="三浦市"/>
    <x v="0"/>
    <x v="0"/>
    <x v="0"/>
    <x v="0"/>
    <s v="00002962"/>
    <s v="２４１８号線"/>
    <s v="インフラ"/>
    <m/>
    <x v="2"/>
    <s v="道路"/>
    <n v="40102617"/>
    <m/>
    <s v="２４１８号線"/>
    <m/>
    <m/>
    <d v="1974-12-25T00:00:00"/>
    <d v="1974-12-25T00:00:00"/>
    <d v="1975-04-01T00:00:00"/>
    <n v="325800"/>
    <n v="1"/>
    <n v="325799"/>
    <x v="0"/>
    <x v="1"/>
    <s v="土木課"/>
    <s v="生活インフラ・国土保全"/>
    <s v="道路"/>
    <s v="行政財産"/>
    <s v="公共用財産"/>
    <m/>
    <m/>
    <m/>
    <m/>
    <s v="18.10ｍ"/>
    <n v="50"/>
    <n v="100"/>
    <n v="50"/>
    <n v="0"/>
    <m/>
    <m/>
    <m/>
    <m/>
    <m/>
  </r>
  <r>
    <s v="三浦市"/>
    <x v="0"/>
    <x v="0"/>
    <x v="0"/>
    <x v="0"/>
    <s v="00002963"/>
    <s v="２４１９号線"/>
    <s v="インフラ"/>
    <m/>
    <x v="2"/>
    <s v="道路"/>
    <n v="40102618"/>
    <m/>
    <s v="２４１９号線"/>
    <m/>
    <m/>
    <d v="1974-12-25T00:00:00"/>
    <d v="1974-12-25T00:00:00"/>
    <d v="1975-04-01T00:00:00"/>
    <n v="4264000"/>
    <n v="1"/>
    <n v="4263999"/>
    <x v="0"/>
    <x v="1"/>
    <s v="土木課"/>
    <s v="生活インフラ・国土保全"/>
    <s v="道路"/>
    <s v="行政財産"/>
    <s v="公共用財産"/>
    <m/>
    <m/>
    <m/>
    <m/>
    <s v="189.70ｍ"/>
    <n v="50"/>
    <n v="100"/>
    <n v="50"/>
    <n v="0"/>
    <m/>
    <m/>
    <m/>
    <m/>
    <m/>
  </r>
  <r>
    <s v="三浦市"/>
    <x v="0"/>
    <x v="0"/>
    <x v="0"/>
    <x v="0"/>
    <s v="00002964"/>
    <s v="２４２０号線"/>
    <s v="インフラ"/>
    <m/>
    <x v="2"/>
    <s v="道路"/>
    <n v="40102619"/>
    <m/>
    <s v="２４２０号線"/>
    <m/>
    <m/>
    <d v="1974-12-25T00:00:00"/>
    <d v="1974-12-25T00:00:00"/>
    <d v="1975-04-01T00:00:00"/>
    <n v="621000"/>
    <n v="1"/>
    <n v="620999"/>
    <x v="0"/>
    <x v="1"/>
    <s v="土木課"/>
    <s v="生活インフラ・国土保全"/>
    <s v="道路"/>
    <s v="行政財産"/>
    <s v="公共用財産"/>
    <m/>
    <m/>
    <m/>
    <m/>
    <s v="34.50ｍ"/>
    <n v="50"/>
    <n v="100"/>
    <n v="50"/>
    <n v="0"/>
    <m/>
    <m/>
    <m/>
    <m/>
    <m/>
  </r>
  <r>
    <s v="三浦市"/>
    <x v="0"/>
    <x v="0"/>
    <x v="0"/>
    <x v="0"/>
    <s v="00002965"/>
    <s v="２４２１号線"/>
    <s v="インフラ"/>
    <m/>
    <x v="2"/>
    <s v="道路"/>
    <n v="40102620"/>
    <m/>
    <s v="２４２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966"/>
    <s v="２４２２号線"/>
    <s v="インフラ"/>
    <m/>
    <x v="2"/>
    <s v="道路"/>
    <n v="40102621"/>
    <m/>
    <s v="２４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967"/>
    <s v="２４２３号線"/>
    <s v="インフラ"/>
    <m/>
    <x v="2"/>
    <s v="道路"/>
    <n v="40102622"/>
    <m/>
    <s v="２４２３号線"/>
    <m/>
    <m/>
    <d v="1974-12-25T00:00:00"/>
    <d v="1974-12-25T00:00:00"/>
    <d v="1975-04-01T00:00:00"/>
    <n v="1632400"/>
    <n v="1"/>
    <n v="1632399"/>
    <x v="0"/>
    <x v="1"/>
    <s v="土木課"/>
    <s v="生活インフラ・国土保全"/>
    <s v="道路"/>
    <s v="行政財産"/>
    <s v="公共用財産"/>
    <m/>
    <m/>
    <m/>
    <m/>
    <s v="89.80ｍ"/>
    <n v="50"/>
    <n v="100"/>
    <n v="50"/>
    <n v="0"/>
    <m/>
    <m/>
    <m/>
    <m/>
    <m/>
  </r>
  <r>
    <s v="三浦市"/>
    <x v="0"/>
    <x v="0"/>
    <x v="0"/>
    <x v="0"/>
    <s v="00002968"/>
    <s v="２４２４号線"/>
    <s v="インフラ"/>
    <m/>
    <x v="2"/>
    <s v="道路"/>
    <n v="40102623"/>
    <m/>
    <s v="２４２４号線"/>
    <m/>
    <m/>
    <d v="1974-12-25T00:00:00"/>
    <d v="1974-12-25T00:00:00"/>
    <d v="1975-04-01T00:00:00"/>
    <n v="259200"/>
    <n v="1"/>
    <n v="259199"/>
    <x v="0"/>
    <x v="1"/>
    <s v="土木課"/>
    <s v="生活インフラ・国土保全"/>
    <s v="道路"/>
    <s v="行政財産"/>
    <s v="公共用財産"/>
    <m/>
    <m/>
    <m/>
    <m/>
    <s v="14.40ｍ"/>
    <n v="50"/>
    <n v="100"/>
    <n v="50"/>
    <n v="0"/>
    <m/>
    <m/>
    <m/>
    <m/>
    <m/>
  </r>
  <r>
    <s v="三浦市"/>
    <x v="0"/>
    <x v="0"/>
    <x v="0"/>
    <x v="0"/>
    <s v="00002969"/>
    <s v="２４２５号線"/>
    <s v="インフラ"/>
    <m/>
    <x v="2"/>
    <s v="道路"/>
    <n v="40102624"/>
    <m/>
    <s v="２４２５号線"/>
    <m/>
    <m/>
    <d v="1974-12-25T00:00:00"/>
    <d v="1974-12-25T00:00:00"/>
    <d v="1975-04-01T00:00:00"/>
    <n v="7060600"/>
    <n v="1"/>
    <n v="7060599"/>
    <x v="0"/>
    <x v="1"/>
    <s v="土木課"/>
    <s v="生活インフラ・国土保全"/>
    <s v="道路"/>
    <s v="行政財産"/>
    <s v="公共用財産"/>
    <m/>
    <m/>
    <m/>
    <m/>
    <s v="383.00ｍ"/>
    <n v="50"/>
    <n v="100"/>
    <n v="50"/>
    <n v="0"/>
    <m/>
    <m/>
    <m/>
    <m/>
    <m/>
  </r>
  <r>
    <s v="三浦市"/>
    <x v="0"/>
    <x v="0"/>
    <x v="0"/>
    <x v="0"/>
    <s v="00002970"/>
    <s v="２４２６号線"/>
    <s v="インフラ"/>
    <m/>
    <x v="2"/>
    <s v="道路"/>
    <n v="40102625"/>
    <m/>
    <s v="２４２６号線"/>
    <m/>
    <m/>
    <d v="1974-12-25T00:00:00"/>
    <d v="1974-12-25T00:00:00"/>
    <d v="1975-04-01T00:00:00"/>
    <n v="11839600"/>
    <n v="1"/>
    <n v="11839599"/>
    <x v="0"/>
    <x v="1"/>
    <s v="土木課"/>
    <s v="生活インフラ・国土保全"/>
    <s v="道路"/>
    <s v="行政財産"/>
    <s v="公共用財産"/>
    <m/>
    <m/>
    <m/>
    <m/>
    <s v="548.10ｍ"/>
    <n v="50"/>
    <n v="100"/>
    <n v="50"/>
    <n v="0"/>
    <m/>
    <m/>
    <m/>
    <m/>
    <m/>
  </r>
  <r>
    <s v="三浦市"/>
    <x v="0"/>
    <x v="0"/>
    <x v="0"/>
    <x v="0"/>
    <s v="00002971"/>
    <s v="２４２７号線"/>
    <s v="インフラ"/>
    <m/>
    <x v="2"/>
    <s v="道路"/>
    <n v="40102626"/>
    <m/>
    <s v="２４２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972"/>
    <s v="２４２８号線"/>
    <s v="インフラ"/>
    <m/>
    <x v="2"/>
    <s v="道路"/>
    <n v="40102627"/>
    <m/>
    <s v="２４２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973"/>
    <s v="２４２９号線"/>
    <s v="インフラ"/>
    <m/>
    <x v="2"/>
    <s v="道路"/>
    <n v="40102628"/>
    <m/>
    <s v="２４２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974"/>
    <s v="２４３０号線"/>
    <s v="インフラ"/>
    <m/>
    <x v="2"/>
    <s v="道路"/>
    <n v="40102629"/>
    <m/>
    <s v="２４３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975"/>
    <s v="２４３１号線"/>
    <s v="インフラ"/>
    <m/>
    <x v="2"/>
    <s v="道路"/>
    <n v="40102630"/>
    <m/>
    <s v="２４３１号線"/>
    <m/>
    <m/>
    <d v="1974-12-25T00:00:00"/>
    <d v="1974-12-25T00:00:00"/>
    <d v="1975-04-01T00:00:00"/>
    <n v="1"/>
    <n v="1"/>
    <n v="0"/>
    <x v="0"/>
    <x v="1"/>
    <s v="土木課"/>
    <s v="生活インフラ・国土保全"/>
    <s v="道路"/>
    <s v="行政財産"/>
    <s v="公共用財産"/>
    <m/>
    <m/>
    <m/>
    <m/>
    <s v="0.00ｍ"/>
    <n v="50"/>
    <m/>
    <n v="50"/>
    <n v="0"/>
    <m/>
    <m/>
    <m/>
    <m/>
    <m/>
  </r>
  <r>
    <s v="三浦市"/>
    <x v="0"/>
    <x v="0"/>
    <x v="0"/>
    <x v="0"/>
    <s v="00002976"/>
    <s v="２４３２号線"/>
    <s v="インフラ"/>
    <m/>
    <x v="2"/>
    <s v="道路"/>
    <n v="40102631"/>
    <m/>
    <s v="２４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2977"/>
    <s v="２４３３号線"/>
    <s v="インフラ"/>
    <m/>
    <x v="2"/>
    <s v="道路"/>
    <n v="40102632"/>
    <m/>
    <s v="２４３３号線"/>
    <m/>
    <m/>
    <d v="1974-12-25T00:00:00"/>
    <d v="1974-12-25T00:00:00"/>
    <d v="1975-04-01T00:00:00"/>
    <n v="331200"/>
    <n v="1"/>
    <n v="331199"/>
    <x v="0"/>
    <x v="1"/>
    <s v="土木課"/>
    <s v="生活インフラ・国土保全"/>
    <s v="道路"/>
    <s v="行政財産"/>
    <s v="公共用財産"/>
    <m/>
    <m/>
    <m/>
    <m/>
    <s v="18.40ｍ"/>
    <n v="50"/>
    <n v="100"/>
    <n v="50"/>
    <n v="0"/>
    <m/>
    <m/>
    <m/>
    <m/>
    <m/>
  </r>
  <r>
    <s v="三浦市"/>
    <x v="0"/>
    <x v="0"/>
    <x v="0"/>
    <x v="0"/>
    <s v="00002978"/>
    <s v="２４３４号線"/>
    <s v="インフラ"/>
    <m/>
    <x v="2"/>
    <s v="道路"/>
    <n v="40102633"/>
    <m/>
    <s v="２４３４号線"/>
    <m/>
    <m/>
    <d v="1974-12-25T00:00:00"/>
    <d v="1974-12-25T00:00:00"/>
    <d v="1975-04-01T00:00:00"/>
    <n v="993600"/>
    <n v="1"/>
    <n v="993599"/>
    <x v="0"/>
    <x v="1"/>
    <s v="土木課"/>
    <s v="生活インフラ・国土保全"/>
    <s v="道路"/>
    <s v="行政財産"/>
    <s v="公共用財産"/>
    <m/>
    <m/>
    <m/>
    <m/>
    <s v="55.20ｍ"/>
    <n v="50"/>
    <n v="100"/>
    <n v="50"/>
    <n v="0"/>
    <m/>
    <m/>
    <m/>
    <m/>
    <m/>
  </r>
  <r>
    <s v="三浦市"/>
    <x v="0"/>
    <x v="0"/>
    <x v="0"/>
    <x v="0"/>
    <s v="00002979"/>
    <s v="２４３５号線"/>
    <s v="インフラ"/>
    <m/>
    <x v="2"/>
    <s v="道路"/>
    <n v="40102634"/>
    <m/>
    <s v="２４３５号線"/>
    <m/>
    <m/>
    <d v="1974-12-25T00:00:00"/>
    <d v="1974-12-25T00:00:00"/>
    <d v="1975-04-01T00:00:00"/>
    <n v="1"/>
    <n v="1"/>
    <n v="0"/>
    <x v="0"/>
    <x v="1"/>
    <s v="土木課"/>
    <s v="生活インフラ・国土保全"/>
    <s v="道路"/>
    <s v="行政財産"/>
    <s v="公共用財産"/>
    <m/>
    <m/>
    <m/>
    <m/>
    <s v="0.00ｍ"/>
    <n v="50"/>
    <m/>
    <n v="50"/>
    <n v="0"/>
    <m/>
    <m/>
    <m/>
    <m/>
    <m/>
  </r>
  <r>
    <s v="三浦市"/>
    <x v="0"/>
    <x v="0"/>
    <x v="0"/>
    <x v="0"/>
    <s v="00002980"/>
    <s v="２４３６号線"/>
    <s v="インフラ"/>
    <m/>
    <x v="2"/>
    <s v="道路"/>
    <n v="40102635"/>
    <m/>
    <s v="２４３６号線"/>
    <m/>
    <m/>
    <d v="1974-12-25T00:00:00"/>
    <d v="1974-12-25T00:00:00"/>
    <d v="1975-04-01T00:00:00"/>
    <n v="1"/>
    <n v="1"/>
    <n v="0"/>
    <x v="0"/>
    <x v="1"/>
    <s v="土木課"/>
    <s v="生活インフラ・国土保全"/>
    <s v="道路"/>
    <s v="行政財産"/>
    <s v="公共用財産"/>
    <m/>
    <m/>
    <m/>
    <m/>
    <s v="0.00ｍ"/>
    <n v="50"/>
    <m/>
    <n v="50"/>
    <n v="0"/>
    <m/>
    <m/>
    <m/>
    <m/>
    <m/>
  </r>
  <r>
    <s v="三浦市"/>
    <x v="0"/>
    <x v="0"/>
    <x v="0"/>
    <x v="0"/>
    <s v="00002981"/>
    <s v="２４３７号線"/>
    <s v="インフラ"/>
    <m/>
    <x v="2"/>
    <s v="道路"/>
    <n v="40102636"/>
    <m/>
    <s v="２４３７号線"/>
    <m/>
    <m/>
    <d v="1974-12-25T00:00:00"/>
    <d v="1974-12-25T00:00:00"/>
    <d v="1975-04-01T00:00:00"/>
    <n v="1"/>
    <n v="1"/>
    <n v="0"/>
    <x v="0"/>
    <x v="1"/>
    <s v="土木課"/>
    <s v="生活インフラ・国土保全"/>
    <s v="道路"/>
    <s v="行政財産"/>
    <s v="公共用財産"/>
    <m/>
    <m/>
    <m/>
    <m/>
    <s v="0.00ｍ"/>
    <n v="50"/>
    <m/>
    <n v="50"/>
    <n v="0"/>
    <m/>
    <m/>
    <m/>
    <m/>
    <m/>
  </r>
  <r>
    <s v="三浦市"/>
    <x v="0"/>
    <x v="0"/>
    <x v="0"/>
    <x v="0"/>
    <s v="00002982"/>
    <s v="２４３８号線"/>
    <s v="インフラ"/>
    <m/>
    <x v="2"/>
    <s v="道路"/>
    <n v="40102637"/>
    <m/>
    <s v="２４３８号線"/>
    <m/>
    <m/>
    <d v="1974-12-25T00:00:00"/>
    <d v="1974-12-25T00:00:00"/>
    <d v="1975-04-01T00:00:00"/>
    <n v="1"/>
    <n v="1"/>
    <n v="0"/>
    <x v="0"/>
    <x v="1"/>
    <s v="土木課"/>
    <s v="生活インフラ・国土保全"/>
    <s v="道路"/>
    <s v="行政財産"/>
    <s v="公共用財産"/>
    <m/>
    <m/>
    <m/>
    <m/>
    <s v="0.00ｍ"/>
    <n v="50"/>
    <m/>
    <n v="50"/>
    <n v="0"/>
    <m/>
    <m/>
    <m/>
    <m/>
    <m/>
  </r>
  <r>
    <s v="三浦市"/>
    <x v="0"/>
    <x v="0"/>
    <x v="0"/>
    <x v="0"/>
    <s v="00002983"/>
    <s v="２４３９号線"/>
    <s v="インフラ"/>
    <m/>
    <x v="2"/>
    <s v="道路"/>
    <n v="40102638"/>
    <m/>
    <s v="２４３９号線"/>
    <m/>
    <m/>
    <d v="1974-12-25T00:00:00"/>
    <d v="1974-12-25T00:00:00"/>
    <d v="1975-04-01T00:00:00"/>
    <n v="8679600"/>
    <n v="1"/>
    <n v="8679599"/>
    <x v="0"/>
    <x v="1"/>
    <s v="土木課"/>
    <s v="生活インフラ・国土保全"/>
    <s v="道路"/>
    <s v="行政財産"/>
    <s v="公共用財産"/>
    <m/>
    <m/>
    <m/>
    <m/>
    <s v="482.20ｍ"/>
    <n v="50"/>
    <n v="100"/>
    <n v="50"/>
    <n v="0"/>
    <m/>
    <m/>
    <m/>
    <m/>
    <m/>
  </r>
  <r>
    <s v="三浦市"/>
    <x v="0"/>
    <x v="0"/>
    <x v="0"/>
    <x v="0"/>
    <s v="00002984"/>
    <s v="２４４０号線"/>
    <s v="インフラ"/>
    <m/>
    <x v="2"/>
    <s v="道路"/>
    <n v="40102639"/>
    <m/>
    <s v="２４４０号線"/>
    <m/>
    <m/>
    <d v="1974-12-25T00:00:00"/>
    <d v="1974-12-25T00:00:00"/>
    <d v="1975-04-01T00:00:00"/>
    <n v="1"/>
    <n v="1"/>
    <n v="0"/>
    <x v="0"/>
    <x v="1"/>
    <s v="土木課"/>
    <s v="生活インフラ・国土保全"/>
    <s v="道路"/>
    <s v="行政財産"/>
    <s v="公共用財産"/>
    <m/>
    <m/>
    <m/>
    <m/>
    <s v="0.00ｍ"/>
    <n v="50"/>
    <m/>
    <n v="50"/>
    <n v="0"/>
    <m/>
    <m/>
    <m/>
    <m/>
    <m/>
  </r>
  <r>
    <s v="三浦市"/>
    <x v="0"/>
    <x v="0"/>
    <x v="0"/>
    <x v="0"/>
    <s v="00002985"/>
    <s v="２４４１号線"/>
    <s v="インフラ"/>
    <m/>
    <x v="2"/>
    <s v="道路"/>
    <n v="40102640"/>
    <m/>
    <s v="２４４１号線"/>
    <m/>
    <m/>
    <d v="1974-12-25T00:00:00"/>
    <d v="1974-12-25T00:00:00"/>
    <d v="1975-04-01T00:00:00"/>
    <n v="744000"/>
    <n v="1"/>
    <n v="743999"/>
    <x v="0"/>
    <x v="1"/>
    <s v="土木課"/>
    <s v="生活インフラ・国土保全"/>
    <s v="道路"/>
    <s v="行政財産"/>
    <s v="公共用財産"/>
    <m/>
    <m/>
    <m/>
    <m/>
    <s v="40.80ｍ"/>
    <n v="50"/>
    <n v="100"/>
    <n v="50"/>
    <n v="0"/>
    <m/>
    <m/>
    <m/>
    <m/>
    <m/>
  </r>
  <r>
    <s v="三浦市"/>
    <x v="0"/>
    <x v="0"/>
    <x v="0"/>
    <x v="0"/>
    <s v="00002986"/>
    <s v="２４４２号線"/>
    <s v="インフラ"/>
    <m/>
    <x v="2"/>
    <s v="道路"/>
    <n v="40102641"/>
    <m/>
    <s v="２４４２号線"/>
    <m/>
    <m/>
    <d v="1974-12-25T00:00:00"/>
    <d v="1974-12-25T00:00:00"/>
    <d v="1975-04-01T00:00:00"/>
    <n v="5887800"/>
    <n v="1"/>
    <n v="5887799"/>
    <x v="0"/>
    <x v="1"/>
    <s v="土木課"/>
    <s v="生活インフラ・国土保全"/>
    <s v="道路"/>
    <s v="行政財産"/>
    <s v="公共用財産"/>
    <m/>
    <m/>
    <m/>
    <m/>
    <s v="309.40ｍ"/>
    <n v="50"/>
    <n v="100"/>
    <n v="50"/>
    <n v="0"/>
    <m/>
    <m/>
    <m/>
    <m/>
    <m/>
  </r>
  <r>
    <s v="三浦市"/>
    <x v="0"/>
    <x v="0"/>
    <x v="0"/>
    <x v="0"/>
    <s v="00002987"/>
    <s v="２４４３号線"/>
    <s v="インフラ"/>
    <m/>
    <x v="2"/>
    <s v="道路"/>
    <n v="40102642"/>
    <m/>
    <s v="２４４３号線"/>
    <m/>
    <m/>
    <d v="1974-12-25T00:00:00"/>
    <d v="1974-12-25T00:00:00"/>
    <d v="1975-04-01T00:00:00"/>
    <n v="849600"/>
    <n v="1"/>
    <n v="849599"/>
    <x v="0"/>
    <x v="1"/>
    <s v="土木課"/>
    <s v="生活インフラ・国土保全"/>
    <s v="道路"/>
    <s v="行政財産"/>
    <s v="公共用財産"/>
    <m/>
    <m/>
    <m/>
    <m/>
    <s v="47.20ｍ"/>
    <n v="50"/>
    <n v="100"/>
    <n v="50"/>
    <n v="0"/>
    <m/>
    <m/>
    <m/>
    <m/>
    <m/>
  </r>
  <r>
    <s v="三浦市"/>
    <x v="0"/>
    <x v="0"/>
    <x v="0"/>
    <x v="0"/>
    <s v="00002994"/>
    <s v="２４４９号線"/>
    <s v="インフラ"/>
    <m/>
    <x v="2"/>
    <s v="道路"/>
    <n v="40102649"/>
    <m/>
    <s v="２４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2995"/>
    <s v="２４５１号線"/>
    <s v="インフラ"/>
    <m/>
    <x v="2"/>
    <s v="道路"/>
    <n v="40102650"/>
    <m/>
    <s v="２４５１号線"/>
    <m/>
    <m/>
    <d v="1974-12-25T00:00:00"/>
    <d v="1974-12-25T00:00:00"/>
    <d v="1975-04-01T00:00:00"/>
    <n v="3164400"/>
    <n v="1"/>
    <n v="3164399"/>
    <x v="0"/>
    <x v="1"/>
    <s v="土木課"/>
    <s v="生活インフラ・国土保全"/>
    <s v="道路"/>
    <s v="行政財産"/>
    <s v="公共用財産"/>
    <m/>
    <m/>
    <m/>
    <m/>
    <s v="175.80ｍ"/>
    <n v="50"/>
    <n v="100"/>
    <n v="50"/>
    <n v="0"/>
    <m/>
    <m/>
    <m/>
    <m/>
    <m/>
  </r>
  <r>
    <s v="三浦市"/>
    <x v="0"/>
    <x v="0"/>
    <x v="0"/>
    <x v="0"/>
    <s v="00002996"/>
    <s v="２４５２号線"/>
    <s v="インフラ"/>
    <m/>
    <x v="2"/>
    <s v="道路"/>
    <n v="40102651"/>
    <m/>
    <s v="２４５２号線"/>
    <m/>
    <m/>
    <d v="1974-12-25T00:00:00"/>
    <d v="1974-12-25T00:00:00"/>
    <d v="1975-04-01T00:00:00"/>
    <n v="2604600"/>
    <n v="1"/>
    <n v="2604599"/>
    <x v="0"/>
    <x v="1"/>
    <s v="土木課"/>
    <s v="生活インフラ・国土保全"/>
    <s v="道路"/>
    <s v="行政財産"/>
    <s v="公共用財産"/>
    <m/>
    <m/>
    <m/>
    <m/>
    <s v="144.70ｍ"/>
    <n v="50"/>
    <n v="100"/>
    <n v="50"/>
    <n v="0"/>
    <m/>
    <m/>
    <m/>
    <m/>
    <m/>
  </r>
  <r>
    <s v="三浦市"/>
    <x v="0"/>
    <x v="0"/>
    <x v="0"/>
    <x v="0"/>
    <s v="00002997"/>
    <s v="２４５３号線"/>
    <s v="インフラ"/>
    <m/>
    <x v="2"/>
    <s v="道路"/>
    <n v="40102652"/>
    <m/>
    <s v="２４５３号線"/>
    <m/>
    <m/>
    <d v="1974-12-25T00:00:00"/>
    <d v="1974-12-25T00:00:00"/>
    <d v="1975-04-01T00:00:00"/>
    <n v="451800"/>
    <n v="1"/>
    <n v="451799"/>
    <x v="0"/>
    <x v="1"/>
    <s v="土木課"/>
    <s v="生活インフラ・国土保全"/>
    <s v="道路"/>
    <s v="行政財産"/>
    <s v="公共用財産"/>
    <m/>
    <m/>
    <m/>
    <m/>
    <s v="25.10ｍ"/>
    <n v="50"/>
    <n v="100"/>
    <n v="50"/>
    <n v="0"/>
    <m/>
    <m/>
    <m/>
    <m/>
    <m/>
  </r>
  <r>
    <s v="三浦市"/>
    <x v="0"/>
    <x v="0"/>
    <x v="0"/>
    <x v="0"/>
    <s v="00002998"/>
    <s v="２４５４号線"/>
    <s v="インフラ"/>
    <m/>
    <x v="2"/>
    <s v="道路"/>
    <n v="40102653"/>
    <m/>
    <s v="２４５４号線"/>
    <m/>
    <m/>
    <d v="1974-12-25T00:00:00"/>
    <d v="1974-12-25T00:00:00"/>
    <d v="1975-04-01T00:00:00"/>
    <n v="448200"/>
    <n v="1"/>
    <n v="448199"/>
    <x v="0"/>
    <x v="1"/>
    <s v="土木課"/>
    <s v="生活インフラ・国土保全"/>
    <s v="道路"/>
    <s v="行政財産"/>
    <s v="公共用財産"/>
    <m/>
    <m/>
    <m/>
    <m/>
    <s v="24.90ｍ"/>
    <n v="50"/>
    <n v="100"/>
    <n v="50"/>
    <n v="0"/>
    <m/>
    <m/>
    <m/>
    <m/>
    <m/>
  </r>
  <r>
    <s v="三浦市"/>
    <x v="0"/>
    <x v="0"/>
    <x v="0"/>
    <x v="0"/>
    <s v="00002999"/>
    <s v="２４５５号線"/>
    <s v="インフラ"/>
    <m/>
    <x v="2"/>
    <s v="道路"/>
    <n v="40102654"/>
    <m/>
    <s v="２４５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000"/>
    <s v="２４５６号線"/>
    <s v="インフラ"/>
    <m/>
    <x v="2"/>
    <s v="道路"/>
    <n v="40102655"/>
    <m/>
    <s v="２４５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001"/>
    <s v="２４５７号線"/>
    <s v="インフラ"/>
    <m/>
    <x v="2"/>
    <s v="道路"/>
    <n v="40102656"/>
    <m/>
    <s v="２４５７号線"/>
    <m/>
    <m/>
    <d v="1974-12-25T00:00:00"/>
    <d v="1974-12-25T00:00:00"/>
    <d v="1975-04-01T00:00:00"/>
    <n v="925200"/>
    <n v="1"/>
    <n v="925199"/>
    <x v="0"/>
    <x v="1"/>
    <s v="土木課"/>
    <s v="生活インフラ・国土保全"/>
    <s v="道路"/>
    <s v="行政財産"/>
    <s v="公共用財産"/>
    <m/>
    <m/>
    <m/>
    <m/>
    <s v="51.40ｍ"/>
    <n v="50"/>
    <n v="100"/>
    <n v="50"/>
    <n v="0"/>
    <m/>
    <m/>
    <m/>
    <m/>
    <m/>
  </r>
  <r>
    <s v="三浦市"/>
    <x v="0"/>
    <x v="0"/>
    <x v="0"/>
    <x v="0"/>
    <s v="00003002"/>
    <s v="２４５８号線"/>
    <s v="インフラ"/>
    <m/>
    <x v="2"/>
    <s v="道路"/>
    <n v="40102657"/>
    <m/>
    <s v="２４５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003"/>
    <s v="２４５９号線"/>
    <s v="インフラ"/>
    <m/>
    <x v="2"/>
    <s v="道路"/>
    <n v="40102658"/>
    <m/>
    <s v="２４５９号線"/>
    <m/>
    <m/>
    <d v="1974-12-25T00:00:00"/>
    <d v="1974-12-25T00:00:00"/>
    <d v="1975-04-01T00:00:00"/>
    <n v="882000"/>
    <n v="1"/>
    <n v="881999"/>
    <x v="0"/>
    <x v="1"/>
    <s v="土木課"/>
    <s v="生活インフラ・国土保全"/>
    <s v="道路"/>
    <s v="行政財産"/>
    <s v="公共用財産"/>
    <m/>
    <m/>
    <m/>
    <m/>
    <s v="49.00ｍ"/>
    <n v="50"/>
    <n v="100"/>
    <n v="50"/>
    <n v="0"/>
    <m/>
    <m/>
    <m/>
    <m/>
    <m/>
  </r>
  <r>
    <s v="三浦市"/>
    <x v="0"/>
    <x v="0"/>
    <x v="0"/>
    <x v="0"/>
    <s v="00003004"/>
    <s v="２４６０号線"/>
    <s v="インフラ"/>
    <m/>
    <x v="2"/>
    <s v="道路"/>
    <n v="40102659"/>
    <m/>
    <s v="２４６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005"/>
    <s v="２４６１号線"/>
    <s v="インフラ"/>
    <m/>
    <x v="2"/>
    <s v="道路"/>
    <n v="40102660"/>
    <m/>
    <s v="２４６１号線"/>
    <m/>
    <m/>
    <d v="1974-12-25T00:00:00"/>
    <d v="1974-12-25T00:00:00"/>
    <d v="1975-04-01T00:00:00"/>
    <n v="1"/>
    <n v="1"/>
    <n v="0"/>
    <x v="0"/>
    <x v="1"/>
    <s v="土木課"/>
    <s v="生活インフラ・国土保全"/>
    <s v="道路"/>
    <s v="行政財産"/>
    <s v="公共用財産"/>
    <m/>
    <m/>
    <m/>
    <m/>
    <s v="0.00ｍ"/>
    <n v="50"/>
    <m/>
    <n v="50"/>
    <n v="0"/>
    <m/>
    <m/>
    <m/>
    <m/>
    <m/>
  </r>
  <r>
    <s v="三浦市"/>
    <x v="0"/>
    <x v="0"/>
    <x v="0"/>
    <x v="0"/>
    <s v="00003006"/>
    <s v="２４６２号線"/>
    <s v="インフラ"/>
    <m/>
    <x v="2"/>
    <s v="道路"/>
    <n v="40102661"/>
    <m/>
    <s v="２４６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007"/>
    <s v="２４６３号線"/>
    <s v="インフラ"/>
    <m/>
    <x v="2"/>
    <s v="道路"/>
    <n v="40102662"/>
    <m/>
    <s v="２４６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008"/>
    <s v="２４６４号線"/>
    <s v="インフラ"/>
    <m/>
    <x v="2"/>
    <s v="道路"/>
    <n v="40102663"/>
    <m/>
    <s v="２４６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009"/>
    <s v="２４６５号線"/>
    <s v="インフラ"/>
    <m/>
    <x v="2"/>
    <s v="道路"/>
    <n v="40102664"/>
    <m/>
    <s v="２４６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016"/>
    <s v="２４６８号線"/>
    <s v="インフラ"/>
    <m/>
    <x v="2"/>
    <s v="道路"/>
    <n v="40102671"/>
    <m/>
    <s v="２４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018"/>
    <s v="２４７３号線"/>
    <s v="インフラ"/>
    <m/>
    <x v="2"/>
    <s v="道路"/>
    <n v="40102673"/>
    <m/>
    <s v="２４７３号線"/>
    <m/>
    <m/>
    <d v="1974-12-25T00:00:00"/>
    <d v="1974-12-25T00:00:00"/>
    <d v="1975-04-01T00:00:00"/>
    <n v="4483800"/>
    <n v="1"/>
    <n v="4483799"/>
    <x v="0"/>
    <x v="1"/>
    <s v="土木課"/>
    <s v="生活インフラ・国土保全"/>
    <s v="道路"/>
    <s v="行政財産"/>
    <s v="公共用財産"/>
    <m/>
    <m/>
    <m/>
    <m/>
    <s v="249.10ｍ"/>
    <n v="50"/>
    <n v="100"/>
    <n v="50"/>
    <n v="0"/>
    <m/>
    <m/>
    <m/>
    <m/>
    <m/>
  </r>
  <r>
    <s v="三浦市"/>
    <x v="0"/>
    <x v="0"/>
    <x v="0"/>
    <x v="0"/>
    <s v="00003019"/>
    <s v="２４７４号線"/>
    <s v="インフラ"/>
    <m/>
    <x v="2"/>
    <s v="道路"/>
    <n v="40102674"/>
    <m/>
    <s v="２４７４号線"/>
    <m/>
    <m/>
    <d v="1974-12-25T00:00:00"/>
    <d v="1974-12-25T00:00:00"/>
    <d v="1975-04-01T00:00:00"/>
    <n v="2444400"/>
    <n v="1"/>
    <n v="2444399"/>
    <x v="0"/>
    <x v="1"/>
    <s v="土木課"/>
    <s v="生活インフラ・国土保全"/>
    <s v="道路"/>
    <s v="行政財産"/>
    <s v="公共用財産"/>
    <m/>
    <m/>
    <m/>
    <m/>
    <s v="135.80ｍ"/>
    <n v="50"/>
    <n v="100"/>
    <n v="50"/>
    <n v="0"/>
    <m/>
    <m/>
    <m/>
    <m/>
    <m/>
  </r>
  <r>
    <s v="三浦市"/>
    <x v="0"/>
    <x v="0"/>
    <x v="0"/>
    <x v="0"/>
    <s v="00003020"/>
    <s v="２４７５号線"/>
    <s v="インフラ"/>
    <m/>
    <x v="2"/>
    <s v="道路"/>
    <n v="40102675"/>
    <m/>
    <s v="２４７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021"/>
    <s v="２４７６号線"/>
    <s v="インフラ"/>
    <m/>
    <x v="2"/>
    <s v="道路"/>
    <n v="40102676"/>
    <m/>
    <s v="２４７６号線"/>
    <m/>
    <m/>
    <d v="1974-12-25T00:00:00"/>
    <d v="1974-12-25T00:00:00"/>
    <d v="1975-04-01T00:00:00"/>
    <n v="1708200"/>
    <n v="1"/>
    <n v="1708199"/>
    <x v="0"/>
    <x v="1"/>
    <s v="土木課"/>
    <s v="生活インフラ・国土保全"/>
    <s v="道路"/>
    <s v="行政財産"/>
    <s v="公共用財産"/>
    <m/>
    <m/>
    <m/>
    <m/>
    <s v="94.90ｍ"/>
    <n v="50"/>
    <n v="100"/>
    <n v="50"/>
    <n v="0"/>
    <m/>
    <m/>
    <m/>
    <m/>
    <m/>
  </r>
  <r>
    <s v="三浦市"/>
    <x v="0"/>
    <x v="0"/>
    <x v="0"/>
    <x v="0"/>
    <s v="00003024"/>
    <s v="２４７８号線"/>
    <s v="インフラ"/>
    <m/>
    <x v="2"/>
    <s v="道路"/>
    <n v="40102679"/>
    <m/>
    <s v="２４７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025"/>
    <s v="２４７９号線"/>
    <s v="インフラ"/>
    <m/>
    <x v="2"/>
    <s v="道路"/>
    <n v="40102680"/>
    <m/>
    <s v="２４７９号線"/>
    <m/>
    <m/>
    <d v="1974-12-25T00:00:00"/>
    <d v="1974-12-25T00:00:00"/>
    <d v="1975-04-01T00:00:00"/>
    <n v="1713600"/>
    <n v="1"/>
    <n v="1713599"/>
    <x v="0"/>
    <x v="1"/>
    <s v="土木課"/>
    <s v="生活インフラ・国土保全"/>
    <s v="道路"/>
    <s v="行政財産"/>
    <s v="公共用財産"/>
    <m/>
    <m/>
    <m/>
    <m/>
    <s v="95.20ｍ"/>
    <n v="50"/>
    <n v="100"/>
    <n v="50"/>
    <n v="0"/>
    <m/>
    <m/>
    <m/>
    <m/>
    <m/>
  </r>
  <r>
    <s v="三浦市"/>
    <x v="0"/>
    <x v="0"/>
    <x v="0"/>
    <x v="0"/>
    <s v="00003026"/>
    <s v="２４８０号線"/>
    <s v="インフラ"/>
    <m/>
    <x v="2"/>
    <s v="道路"/>
    <n v="40102681"/>
    <m/>
    <s v="２４８０号線"/>
    <m/>
    <m/>
    <d v="1974-12-25T00:00:00"/>
    <d v="1974-12-25T00:00:00"/>
    <d v="1975-04-01T00:00:00"/>
    <n v="3032200"/>
    <n v="1"/>
    <n v="3032199"/>
    <x v="0"/>
    <x v="1"/>
    <s v="土木課"/>
    <s v="生活インフラ・国土保全"/>
    <s v="道路"/>
    <s v="行政財産"/>
    <s v="公共用財産"/>
    <m/>
    <m/>
    <m/>
    <m/>
    <s v="166.90ｍ"/>
    <n v="50"/>
    <n v="100"/>
    <n v="50"/>
    <n v="0"/>
    <m/>
    <m/>
    <m/>
    <m/>
    <m/>
  </r>
  <r>
    <s v="三浦市"/>
    <x v="0"/>
    <x v="0"/>
    <x v="0"/>
    <x v="0"/>
    <s v="00003029"/>
    <s v="２４８４号線"/>
    <s v="インフラ"/>
    <m/>
    <x v="2"/>
    <s v="道路"/>
    <n v="40102684"/>
    <m/>
    <s v="２４８４号線"/>
    <m/>
    <m/>
    <d v="1974-12-25T00:00:00"/>
    <d v="1974-12-25T00:00:00"/>
    <d v="1975-04-01T00:00:00"/>
    <n v="5261400"/>
    <n v="1"/>
    <n v="5261399"/>
    <x v="0"/>
    <x v="1"/>
    <s v="土木課"/>
    <s v="生活インフラ・国土保全"/>
    <s v="道路"/>
    <s v="行政財産"/>
    <s v="公共用財産"/>
    <m/>
    <m/>
    <m/>
    <m/>
    <s v="292.30ｍ"/>
    <n v="50"/>
    <n v="100"/>
    <n v="50"/>
    <n v="0"/>
    <m/>
    <m/>
    <m/>
    <m/>
    <m/>
  </r>
  <r>
    <s v="三浦市"/>
    <x v="0"/>
    <x v="0"/>
    <x v="0"/>
    <x v="0"/>
    <s v="00003031"/>
    <s v="２４８６号線"/>
    <s v="インフラ"/>
    <m/>
    <x v="2"/>
    <s v="道路"/>
    <n v="40102686"/>
    <m/>
    <s v="２４８６号線"/>
    <m/>
    <m/>
    <d v="1974-12-25T00:00:00"/>
    <d v="1974-12-25T00:00:00"/>
    <d v="1975-04-01T00:00:00"/>
    <n v="162000"/>
    <n v="1"/>
    <n v="161999"/>
    <x v="0"/>
    <x v="1"/>
    <s v="土木課"/>
    <s v="生活インフラ・国土保全"/>
    <s v="道路"/>
    <s v="行政財産"/>
    <s v="公共用財産"/>
    <m/>
    <m/>
    <m/>
    <m/>
    <s v="9.00ｍ"/>
    <n v="50"/>
    <n v="100"/>
    <n v="50"/>
    <n v="0"/>
    <m/>
    <m/>
    <m/>
    <m/>
    <m/>
  </r>
  <r>
    <s v="三浦市"/>
    <x v="0"/>
    <x v="0"/>
    <x v="0"/>
    <x v="0"/>
    <s v="00003032"/>
    <s v="２４８７号線"/>
    <s v="インフラ"/>
    <m/>
    <x v="2"/>
    <s v="道路"/>
    <n v="40102687"/>
    <m/>
    <s v="２４８７号線"/>
    <m/>
    <m/>
    <d v="1974-12-25T00:00:00"/>
    <d v="1974-12-25T00:00:00"/>
    <d v="1975-04-01T00:00:00"/>
    <n v="19077400"/>
    <n v="1"/>
    <n v="19077399"/>
    <x v="0"/>
    <x v="1"/>
    <s v="土木課"/>
    <s v="生活インフラ・国土保全"/>
    <s v="道路"/>
    <s v="行政財産"/>
    <s v="公共用財産"/>
    <m/>
    <m/>
    <m/>
    <m/>
    <s v="1,023.00ｍ"/>
    <n v="50"/>
    <n v="100"/>
    <n v="50"/>
    <n v="0"/>
    <m/>
    <m/>
    <m/>
    <m/>
    <m/>
  </r>
  <r>
    <s v="三浦市"/>
    <x v="0"/>
    <x v="0"/>
    <x v="0"/>
    <x v="0"/>
    <s v="00003033"/>
    <s v="２４８８号線"/>
    <s v="インフラ"/>
    <m/>
    <x v="2"/>
    <s v="道路"/>
    <n v="40102688"/>
    <m/>
    <s v="２４８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034"/>
    <s v="２４８９号線"/>
    <s v="インフラ"/>
    <m/>
    <x v="2"/>
    <s v="道路"/>
    <n v="40102689"/>
    <m/>
    <s v="２４８９号線"/>
    <m/>
    <m/>
    <d v="1974-12-25T00:00:00"/>
    <d v="1974-12-25T00:00:00"/>
    <d v="1975-04-01T00:00:00"/>
    <n v="856800"/>
    <n v="1"/>
    <n v="856799"/>
    <x v="0"/>
    <x v="1"/>
    <s v="土木課"/>
    <s v="生活インフラ・国土保全"/>
    <s v="道路"/>
    <s v="行政財産"/>
    <s v="公共用財産"/>
    <m/>
    <m/>
    <m/>
    <m/>
    <s v="47.60ｍ"/>
    <n v="50"/>
    <n v="100"/>
    <n v="50"/>
    <n v="0"/>
    <m/>
    <m/>
    <m/>
    <m/>
    <m/>
  </r>
  <r>
    <s v="三浦市"/>
    <x v="0"/>
    <x v="0"/>
    <x v="0"/>
    <x v="0"/>
    <s v="00003035"/>
    <s v="２４９０号線"/>
    <s v="インフラ"/>
    <m/>
    <x v="2"/>
    <s v="道路"/>
    <n v="40102690"/>
    <m/>
    <s v="２４９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036"/>
    <s v="２４９１号線"/>
    <s v="インフラ"/>
    <m/>
    <x v="2"/>
    <s v="道路"/>
    <n v="40102691"/>
    <m/>
    <s v="２４９１号線"/>
    <m/>
    <m/>
    <d v="1974-12-25T00:00:00"/>
    <d v="1974-12-25T00:00:00"/>
    <d v="1975-04-01T00:00:00"/>
    <n v="1"/>
    <n v="1"/>
    <n v="0"/>
    <x v="0"/>
    <x v="1"/>
    <s v="土木課"/>
    <s v="生活インフラ・国土保全"/>
    <s v="道路"/>
    <s v="行政財産"/>
    <s v="公共用財産"/>
    <m/>
    <m/>
    <m/>
    <m/>
    <s v="0.00ｍ"/>
    <n v="50"/>
    <m/>
    <n v="50"/>
    <n v="0"/>
    <m/>
    <m/>
    <m/>
    <m/>
    <m/>
  </r>
  <r>
    <s v="三浦市"/>
    <x v="0"/>
    <x v="0"/>
    <x v="0"/>
    <x v="0"/>
    <s v="00003037"/>
    <s v="２４９２号線"/>
    <s v="インフラ"/>
    <m/>
    <x v="2"/>
    <s v="道路"/>
    <n v="40102692"/>
    <m/>
    <s v="２４９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038"/>
    <s v="２４９３号線"/>
    <s v="インフラ"/>
    <m/>
    <x v="2"/>
    <s v="道路"/>
    <n v="40102693"/>
    <m/>
    <s v="２４９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039"/>
    <s v="２４９４号線"/>
    <s v="インフラ"/>
    <m/>
    <x v="2"/>
    <s v="道路"/>
    <n v="40102694"/>
    <m/>
    <s v="２４９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040"/>
    <s v="２４９５号線"/>
    <s v="インフラ"/>
    <m/>
    <x v="2"/>
    <s v="道路"/>
    <n v="40102695"/>
    <m/>
    <s v="２４９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041"/>
    <s v="２４９６号線"/>
    <s v="インフラ"/>
    <m/>
    <x v="2"/>
    <s v="道路"/>
    <n v="40102696"/>
    <m/>
    <s v="２４９６号線"/>
    <m/>
    <m/>
    <d v="1974-12-25T00:00:00"/>
    <d v="1974-12-25T00:00:00"/>
    <d v="1975-04-01T00:00:00"/>
    <n v="2610000"/>
    <n v="1"/>
    <n v="2609999"/>
    <x v="0"/>
    <x v="1"/>
    <s v="土木課"/>
    <s v="生活インフラ・国土保全"/>
    <s v="道路"/>
    <s v="行政財産"/>
    <s v="公共用財産"/>
    <m/>
    <m/>
    <m/>
    <m/>
    <s v="145.00ｍ"/>
    <n v="50"/>
    <n v="100"/>
    <n v="50"/>
    <n v="0"/>
    <m/>
    <m/>
    <m/>
    <m/>
    <m/>
  </r>
  <r>
    <s v="三浦市"/>
    <x v="0"/>
    <x v="0"/>
    <x v="0"/>
    <x v="0"/>
    <s v="00003042"/>
    <s v="２４９７号線"/>
    <s v="インフラ"/>
    <m/>
    <x v="2"/>
    <s v="道路"/>
    <n v="40102697"/>
    <m/>
    <s v="２４９７号線"/>
    <m/>
    <m/>
    <d v="1974-12-25T00:00:00"/>
    <d v="1974-12-25T00:00:00"/>
    <d v="1975-04-01T00:00:00"/>
    <n v="1"/>
    <n v="1"/>
    <n v="0"/>
    <x v="0"/>
    <x v="1"/>
    <s v="土木課"/>
    <s v="生活インフラ・国土保全"/>
    <s v="道路"/>
    <s v="行政財産"/>
    <s v="公共用財産"/>
    <m/>
    <m/>
    <m/>
    <m/>
    <s v="0.00ｍ"/>
    <n v="50"/>
    <m/>
    <n v="50"/>
    <n v="0"/>
    <m/>
    <m/>
    <m/>
    <m/>
    <m/>
  </r>
  <r>
    <s v="三浦市"/>
    <x v="0"/>
    <x v="0"/>
    <x v="0"/>
    <x v="0"/>
    <s v="00003043"/>
    <s v="２４９８号線"/>
    <s v="インフラ"/>
    <m/>
    <x v="2"/>
    <s v="道路"/>
    <n v="40102698"/>
    <m/>
    <s v="２４９８号線"/>
    <m/>
    <m/>
    <d v="1974-12-25T00:00:00"/>
    <d v="1974-12-25T00:00:00"/>
    <d v="1975-04-01T00:00:00"/>
    <n v="2611800"/>
    <n v="1"/>
    <n v="2611799"/>
    <x v="0"/>
    <x v="1"/>
    <s v="土木課"/>
    <s v="生活インフラ・国土保全"/>
    <s v="道路"/>
    <s v="行政財産"/>
    <s v="公共用財産"/>
    <m/>
    <m/>
    <m/>
    <m/>
    <s v="145.10ｍ"/>
    <n v="50"/>
    <n v="100"/>
    <n v="50"/>
    <n v="0"/>
    <m/>
    <m/>
    <m/>
    <m/>
    <m/>
  </r>
  <r>
    <s v="三浦市"/>
    <x v="0"/>
    <x v="0"/>
    <x v="0"/>
    <x v="0"/>
    <s v="00003044"/>
    <s v="２４９９号線"/>
    <s v="インフラ"/>
    <m/>
    <x v="2"/>
    <s v="道路"/>
    <n v="40102699"/>
    <m/>
    <s v="２４９９号線"/>
    <m/>
    <m/>
    <d v="1974-12-25T00:00:00"/>
    <d v="1974-12-25T00:00:00"/>
    <d v="1975-04-01T00:00:00"/>
    <n v="529200"/>
    <n v="1"/>
    <n v="529199"/>
    <x v="0"/>
    <x v="1"/>
    <s v="土木課"/>
    <s v="生活インフラ・国土保全"/>
    <s v="道路"/>
    <s v="行政財産"/>
    <s v="公共用財産"/>
    <m/>
    <m/>
    <m/>
    <m/>
    <s v="29.40ｍ"/>
    <n v="50"/>
    <n v="100"/>
    <n v="50"/>
    <n v="0"/>
    <m/>
    <m/>
    <m/>
    <m/>
    <m/>
  </r>
  <r>
    <s v="三浦市"/>
    <x v="0"/>
    <x v="0"/>
    <x v="0"/>
    <x v="0"/>
    <s v="00003045"/>
    <s v="２５００号線"/>
    <s v="インフラ"/>
    <m/>
    <x v="2"/>
    <s v="道路"/>
    <n v="40102700"/>
    <m/>
    <s v="２５００号線"/>
    <m/>
    <m/>
    <d v="1974-12-25T00:00:00"/>
    <d v="1974-12-25T00:00:00"/>
    <d v="1975-04-01T00:00:00"/>
    <n v="95400"/>
    <n v="1"/>
    <n v="95399"/>
    <x v="0"/>
    <x v="1"/>
    <s v="土木課"/>
    <s v="生活インフラ・国土保全"/>
    <s v="道路"/>
    <s v="行政財産"/>
    <s v="公共用財産"/>
    <m/>
    <m/>
    <m/>
    <m/>
    <s v="5.30ｍ"/>
    <n v="50"/>
    <n v="100"/>
    <n v="50"/>
    <n v="0"/>
    <m/>
    <m/>
    <m/>
    <m/>
    <m/>
  </r>
  <r>
    <s v="三浦市"/>
    <x v="0"/>
    <x v="0"/>
    <x v="0"/>
    <x v="0"/>
    <s v="00003046"/>
    <s v="２５０１号線"/>
    <s v="インフラ"/>
    <m/>
    <x v="2"/>
    <s v="道路"/>
    <n v="40102701"/>
    <m/>
    <s v="２５０１号線"/>
    <m/>
    <m/>
    <d v="1974-12-25T00:00:00"/>
    <d v="1974-12-25T00:00:00"/>
    <d v="1975-04-01T00:00:00"/>
    <n v="4317000"/>
    <n v="1"/>
    <n v="4316999"/>
    <x v="0"/>
    <x v="1"/>
    <s v="土木課"/>
    <s v="生活インフラ・国土保全"/>
    <s v="道路"/>
    <s v="行政財産"/>
    <s v="公共用財産"/>
    <m/>
    <m/>
    <m/>
    <m/>
    <s v="238.50ｍ"/>
    <n v="50"/>
    <n v="100"/>
    <n v="50"/>
    <n v="0"/>
    <m/>
    <m/>
    <m/>
    <m/>
    <m/>
  </r>
  <r>
    <s v="三浦市"/>
    <x v="0"/>
    <x v="0"/>
    <x v="0"/>
    <x v="0"/>
    <s v="00003047"/>
    <s v="２５０２号線"/>
    <s v="インフラ"/>
    <m/>
    <x v="2"/>
    <s v="道路"/>
    <n v="40102702"/>
    <m/>
    <s v="２５０２号線"/>
    <m/>
    <m/>
    <d v="1974-12-25T00:00:00"/>
    <d v="1974-12-25T00:00:00"/>
    <d v="1975-04-01T00:00:00"/>
    <n v="2304000"/>
    <n v="1"/>
    <n v="2303999"/>
    <x v="0"/>
    <x v="1"/>
    <s v="土木課"/>
    <s v="生活インフラ・国土保全"/>
    <s v="道路"/>
    <s v="行政財産"/>
    <s v="公共用財産"/>
    <m/>
    <m/>
    <m/>
    <m/>
    <s v="128.00ｍ"/>
    <n v="50"/>
    <n v="100"/>
    <n v="50"/>
    <n v="0"/>
    <m/>
    <m/>
    <m/>
    <m/>
    <m/>
  </r>
  <r>
    <s v="三浦市"/>
    <x v="0"/>
    <x v="0"/>
    <x v="0"/>
    <x v="0"/>
    <s v="00003048"/>
    <s v="２５０３号線"/>
    <s v="インフラ"/>
    <m/>
    <x v="2"/>
    <s v="道路"/>
    <n v="40102703"/>
    <m/>
    <s v="２５０３号線"/>
    <m/>
    <m/>
    <d v="1974-12-25T00:00:00"/>
    <d v="1974-12-25T00:00:00"/>
    <d v="1975-04-01T00:00:00"/>
    <n v="1899000"/>
    <n v="1"/>
    <n v="1898999"/>
    <x v="0"/>
    <x v="1"/>
    <s v="土木課"/>
    <s v="生活インフラ・国土保全"/>
    <s v="道路"/>
    <s v="行政財産"/>
    <s v="公共用財産"/>
    <m/>
    <m/>
    <m/>
    <m/>
    <s v="105.50ｍ"/>
    <n v="50"/>
    <n v="100"/>
    <n v="50"/>
    <n v="0"/>
    <m/>
    <m/>
    <m/>
    <m/>
    <m/>
  </r>
  <r>
    <s v="三浦市"/>
    <x v="0"/>
    <x v="0"/>
    <x v="0"/>
    <x v="0"/>
    <s v="00003049"/>
    <s v="２５０４号線"/>
    <s v="インフラ"/>
    <m/>
    <x v="2"/>
    <s v="道路"/>
    <n v="40102704"/>
    <m/>
    <s v="２５０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050"/>
    <s v="２５０５号線"/>
    <s v="インフラ"/>
    <m/>
    <x v="2"/>
    <s v="道路"/>
    <n v="40102705"/>
    <m/>
    <s v="２５０５号線"/>
    <m/>
    <m/>
    <d v="1974-12-25T00:00:00"/>
    <d v="1974-12-25T00:00:00"/>
    <d v="1975-04-01T00:00:00"/>
    <n v="138600"/>
    <n v="1"/>
    <n v="138599"/>
    <x v="0"/>
    <x v="1"/>
    <s v="土木課"/>
    <s v="生活インフラ・国土保全"/>
    <s v="道路"/>
    <s v="行政財産"/>
    <s v="公共用財産"/>
    <m/>
    <m/>
    <m/>
    <m/>
    <s v="7.70ｍ"/>
    <n v="50"/>
    <n v="100"/>
    <n v="50"/>
    <n v="0"/>
    <m/>
    <m/>
    <m/>
    <m/>
    <m/>
  </r>
  <r>
    <s v="三浦市"/>
    <x v="0"/>
    <x v="0"/>
    <x v="0"/>
    <x v="0"/>
    <s v="00003051"/>
    <s v="２５０６号線"/>
    <s v="インフラ"/>
    <m/>
    <x v="2"/>
    <s v="道路"/>
    <n v="40102706"/>
    <m/>
    <s v="２５０６号線"/>
    <m/>
    <m/>
    <d v="1974-12-25T00:00:00"/>
    <d v="1974-12-25T00:00:00"/>
    <d v="1975-04-01T00:00:00"/>
    <n v="266400"/>
    <n v="1"/>
    <n v="266399"/>
    <x v="0"/>
    <x v="1"/>
    <s v="土木課"/>
    <s v="生活インフラ・国土保全"/>
    <s v="道路"/>
    <s v="行政財産"/>
    <s v="公共用財産"/>
    <m/>
    <m/>
    <m/>
    <m/>
    <s v="14.80ｍ"/>
    <n v="50"/>
    <n v="100"/>
    <n v="50"/>
    <n v="0"/>
    <m/>
    <m/>
    <m/>
    <m/>
    <m/>
  </r>
  <r>
    <s v="三浦市"/>
    <x v="0"/>
    <x v="0"/>
    <x v="0"/>
    <x v="0"/>
    <s v="00003052"/>
    <s v="２５０７号線"/>
    <s v="インフラ"/>
    <m/>
    <x v="2"/>
    <s v="道路"/>
    <n v="40102707"/>
    <m/>
    <s v="２５０７号線"/>
    <m/>
    <m/>
    <d v="1974-12-25T00:00:00"/>
    <d v="1974-12-25T00:00:00"/>
    <d v="1975-04-01T00:00:00"/>
    <n v="1403200"/>
    <n v="1"/>
    <n v="1403199"/>
    <x v="0"/>
    <x v="1"/>
    <s v="土木課"/>
    <s v="生活インフラ・国土保全"/>
    <s v="道路"/>
    <s v="行政財産"/>
    <s v="公共用財産"/>
    <m/>
    <m/>
    <m/>
    <m/>
    <s v="77.60ｍ"/>
    <n v="50"/>
    <n v="100"/>
    <n v="50"/>
    <n v="0"/>
    <m/>
    <m/>
    <m/>
    <m/>
    <m/>
  </r>
  <r>
    <s v="三浦市"/>
    <x v="0"/>
    <x v="0"/>
    <x v="0"/>
    <x v="0"/>
    <s v="00003053"/>
    <s v="２５０８号線"/>
    <s v="インフラ"/>
    <m/>
    <x v="2"/>
    <s v="道路"/>
    <n v="40102708"/>
    <m/>
    <s v="２５０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054"/>
    <s v="２５０９号線"/>
    <s v="インフラ"/>
    <m/>
    <x v="2"/>
    <s v="道路"/>
    <n v="40102709"/>
    <m/>
    <s v="２５０９号線"/>
    <m/>
    <m/>
    <d v="1974-12-25T00:00:00"/>
    <d v="1974-12-25T00:00:00"/>
    <d v="1975-04-01T00:00:00"/>
    <n v="1"/>
    <n v="1"/>
    <n v="0"/>
    <x v="0"/>
    <x v="1"/>
    <s v="土木課"/>
    <s v="生活インフラ・国土保全"/>
    <s v="道路"/>
    <s v="行政財産"/>
    <s v="公共用財産"/>
    <m/>
    <m/>
    <m/>
    <m/>
    <s v="0.00ｍ"/>
    <n v="50"/>
    <m/>
    <n v="50"/>
    <n v="0"/>
    <m/>
    <m/>
    <m/>
    <m/>
    <m/>
  </r>
  <r>
    <s v="三浦市"/>
    <x v="0"/>
    <x v="0"/>
    <x v="0"/>
    <x v="0"/>
    <s v="00003055"/>
    <s v="２５１０号線"/>
    <s v="インフラ"/>
    <m/>
    <x v="2"/>
    <s v="道路"/>
    <n v="40102710"/>
    <m/>
    <s v="２５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056"/>
    <s v="２５１１号線"/>
    <s v="インフラ"/>
    <m/>
    <x v="2"/>
    <s v="道路"/>
    <n v="40102711"/>
    <m/>
    <s v="２５１１号線"/>
    <m/>
    <m/>
    <d v="1974-12-25T00:00:00"/>
    <d v="1974-12-25T00:00:00"/>
    <d v="1975-04-01T00:00:00"/>
    <n v="748800"/>
    <n v="1"/>
    <n v="748799"/>
    <x v="0"/>
    <x v="1"/>
    <s v="土木課"/>
    <s v="生活インフラ・国土保全"/>
    <s v="道路"/>
    <s v="行政財産"/>
    <s v="公共用財産"/>
    <m/>
    <m/>
    <m/>
    <m/>
    <s v="41.60ｍ"/>
    <n v="50"/>
    <n v="100"/>
    <n v="50"/>
    <n v="0"/>
    <m/>
    <m/>
    <m/>
    <m/>
    <m/>
  </r>
  <r>
    <s v="三浦市"/>
    <x v="0"/>
    <x v="0"/>
    <x v="0"/>
    <x v="0"/>
    <s v="00003059"/>
    <s v="２５１３号線"/>
    <s v="インフラ"/>
    <m/>
    <x v="2"/>
    <s v="道路"/>
    <n v="40102714"/>
    <m/>
    <s v="２５１３号線"/>
    <m/>
    <m/>
    <d v="1974-12-25T00:00:00"/>
    <d v="1974-12-25T00:00:00"/>
    <d v="1975-04-01T00:00:00"/>
    <n v="4887000"/>
    <n v="1"/>
    <n v="4886999"/>
    <x v="0"/>
    <x v="1"/>
    <s v="土木課"/>
    <s v="生活インフラ・国土保全"/>
    <s v="道路"/>
    <s v="行政財産"/>
    <s v="公共用財産"/>
    <m/>
    <m/>
    <m/>
    <m/>
    <s v="271.50ｍ"/>
    <n v="50"/>
    <n v="100"/>
    <n v="50"/>
    <n v="0"/>
    <m/>
    <m/>
    <m/>
    <m/>
    <m/>
  </r>
  <r>
    <s v="三浦市"/>
    <x v="0"/>
    <x v="0"/>
    <x v="0"/>
    <x v="0"/>
    <s v="00003060"/>
    <s v="２５１４号線"/>
    <s v="インフラ"/>
    <m/>
    <x v="2"/>
    <s v="道路"/>
    <n v="40102715"/>
    <m/>
    <s v="２５１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061"/>
    <s v="２５１５号線"/>
    <s v="インフラ"/>
    <m/>
    <x v="2"/>
    <s v="道路"/>
    <n v="40102716"/>
    <m/>
    <s v="２５１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062"/>
    <s v="２５１６号線"/>
    <s v="インフラ"/>
    <m/>
    <x v="2"/>
    <s v="道路"/>
    <n v="40102717"/>
    <m/>
    <s v="２５１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063"/>
    <s v="２５１７号線"/>
    <s v="インフラ"/>
    <m/>
    <x v="2"/>
    <s v="道路"/>
    <n v="40102718"/>
    <m/>
    <s v="２５１７号線"/>
    <m/>
    <m/>
    <d v="1974-12-25T00:00:00"/>
    <d v="1974-12-25T00:00:00"/>
    <d v="1975-04-01T00:00:00"/>
    <n v="1"/>
    <n v="1"/>
    <n v="0"/>
    <x v="0"/>
    <x v="1"/>
    <s v="土木課"/>
    <s v="生活インフラ・国土保全"/>
    <s v="道路"/>
    <s v="行政財産"/>
    <s v="公共用財産"/>
    <m/>
    <m/>
    <m/>
    <m/>
    <s v="0.00ｍ"/>
    <n v="50"/>
    <m/>
    <n v="50"/>
    <n v="0"/>
    <m/>
    <m/>
    <m/>
    <m/>
    <m/>
  </r>
  <r>
    <s v="三浦市"/>
    <x v="0"/>
    <x v="0"/>
    <x v="0"/>
    <x v="0"/>
    <s v="00003064"/>
    <s v="２５１８号線"/>
    <s v="インフラ"/>
    <m/>
    <x v="2"/>
    <s v="道路"/>
    <n v="40102719"/>
    <m/>
    <s v="２５１８号線"/>
    <m/>
    <m/>
    <d v="1974-12-25T00:00:00"/>
    <d v="1974-12-25T00:00:00"/>
    <d v="1975-04-01T00:00:00"/>
    <n v="2757600"/>
    <n v="1"/>
    <n v="2757599"/>
    <x v="0"/>
    <x v="1"/>
    <s v="土木課"/>
    <s v="生活インフラ・国土保全"/>
    <s v="道路"/>
    <s v="行政財産"/>
    <s v="公共用財産"/>
    <m/>
    <m/>
    <m/>
    <m/>
    <s v="153.20ｍ"/>
    <n v="50"/>
    <n v="100"/>
    <n v="50"/>
    <n v="0"/>
    <m/>
    <m/>
    <m/>
    <m/>
    <m/>
  </r>
  <r>
    <s v="三浦市"/>
    <x v="0"/>
    <x v="0"/>
    <x v="0"/>
    <x v="0"/>
    <s v="00003065"/>
    <s v="２５１９号線"/>
    <s v="インフラ"/>
    <m/>
    <x v="2"/>
    <s v="道路"/>
    <n v="40102720"/>
    <m/>
    <s v="２５１９号線"/>
    <m/>
    <m/>
    <d v="1974-12-25T00:00:00"/>
    <d v="1974-12-25T00:00:00"/>
    <d v="1975-04-01T00:00:00"/>
    <n v="3358800"/>
    <n v="1"/>
    <n v="3358799"/>
    <x v="0"/>
    <x v="1"/>
    <s v="土木課"/>
    <s v="生活インフラ・国土保全"/>
    <s v="道路"/>
    <s v="行政財産"/>
    <s v="公共用財産"/>
    <m/>
    <m/>
    <m/>
    <m/>
    <s v="186.60ｍ"/>
    <n v="50"/>
    <n v="100"/>
    <n v="50"/>
    <n v="0"/>
    <m/>
    <m/>
    <m/>
    <m/>
    <m/>
  </r>
  <r>
    <s v="三浦市"/>
    <x v="0"/>
    <x v="0"/>
    <x v="0"/>
    <x v="0"/>
    <s v="00003066"/>
    <s v="２５２０号線"/>
    <s v="インフラ"/>
    <m/>
    <x v="2"/>
    <s v="道路"/>
    <n v="40102721"/>
    <m/>
    <s v="２５２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067"/>
    <s v="２５２１号線"/>
    <s v="インフラ"/>
    <m/>
    <x v="2"/>
    <s v="道路"/>
    <n v="40102722"/>
    <m/>
    <s v="２５２１号線"/>
    <m/>
    <m/>
    <d v="1974-12-25T00:00:00"/>
    <d v="1974-12-25T00:00:00"/>
    <d v="1975-04-01T00:00:00"/>
    <n v="3845000"/>
    <n v="1"/>
    <n v="3844999"/>
    <x v="0"/>
    <x v="1"/>
    <s v="土木課"/>
    <s v="生活インフラ・国土保全"/>
    <s v="道路"/>
    <s v="行政財産"/>
    <s v="公共用財産"/>
    <m/>
    <m/>
    <m/>
    <m/>
    <s v="212.90ｍ"/>
    <n v="50"/>
    <n v="100"/>
    <n v="50"/>
    <n v="0"/>
    <m/>
    <m/>
    <m/>
    <m/>
    <m/>
  </r>
  <r>
    <s v="三浦市"/>
    <x v="0"/>
    <x v="0"/>
    <x v="0"/>
    <x v="0"/>
    <s v="00003068"/>
    <s v="２５２２号線"/>
    <s v="インフラ"/>
    <m/>
    <x v="2"/>
    <s v="道路"/>
    <n v="40102723"/>
    <m/>
    <s v="２５２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077"/>
    <s v="２５２３号線"/>
    <s v="インフラ"/>
    <m/>
    <x v="2"/>
    <s v="道路"/>
    <n v="40102732"/>
    <m/>
    <s v="２５２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078"/>
    <s v="２５２４号線"/>
    <s v="インフラ"/>
    <m/>
    <x v="2"/>
    <s v="道路"/>
    <n v="40102733"/>
    <m/>
    <s v="２５２４号線"/>
    <m/>
    <m/>
    <d v="1974-12-25T00:00:00"/>
    <d v="1974-12-25T00:00:00"/>
    <d v="1975-04-01T00:00:00"/>
    <n v="4874400"/>
    <n v="1"/>
    <n v="4874399"/>
    <x v="0"/>
    <x v="1"/>
    <s v="土木課"/>
    <s v="生活インフラ・国土保全"/>
    <s v="道路"/>
    <s v="行政財産"/>
    <s v="公共用財産"/>
    <m/>
    <m/>
    <m/>
    <m/>
    <s v="270.80ｍ"/>
    <n v="50"/>
    <n v="100"/>
    <n v="50"/>
    <n v="0"/>
    <m/>
    <m/>
    <m/>
    <m/>
    <m/>
  </r>
  <r>
    <s v="三浦市"/>
    <x v="0"/>
    <x v="0"/>
    <x v="0"/>
    <x v="0"/>
    <s v="00003079"/>
    <s v="２５２５号線"/>
    <s v="インフラ"/>
    <m/>
    <x v="2"/>
    <s v="道路"/>
    <n v="40102734"/>
    <m/>
    <s v="２５２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081"/>
    <s v="２５２８号線"/>
    <s v="インフラ"/>
    <m/>
    <x v="2"/>
    <s v="道路"/>
    <n v="40102736"/>
    <m/>
    <s v="２５２８号線"/>
    <m/>
    <m/>
    <d v="1974-12-25T00:00:00"/>
    <d v="1974-12-25T00:00:00"/>
    <d v="1975-04-01T00:00:00"/>
    <n v="243000"/>
    <n v="1"/>
    <n v="242999"/>
    <x v="0"/>
    <x v="1"/>
    <s v="土木課"/>
    <s v="生活インフラ・国土保全"/>
    <s v="道路"/>
    <s v="行政財産"/>
    <s v="公共用財産"/>
    <m/>
    <m/>
    <m/>
    <m/>
    <s v="13.50ｍ"/>
    <n v="50"/>
    <n v="100"/>
    <n v="50"/>
    <n v="0"/>
    <m/>
    <m/>
    <m/>
    <m/>
    <m/>
  </r>
  <r>
    <s v="三浦市"/>
    <x v="0"/>
    <x v="0"/>
    <x v="0"/>
    <x v="0"/>
    <s v="00003082"/>
    <s v="２５２９号線"/>
    <s v="インフラ"/>
    <m/>
    <x v="2"/>
    <s v="道路"/>
    <n v="40102737"/>
    <m/>
    <s v="２５２９号線"/>
    <m/>
    <m/>
    <d v="1974-12-25T00:00:00"/>
    <d v="1974-12-25T00:00:00"/>
    <d v="1975-04-01T00:00:00"/>
    <n v="9565000"/>
    <n v="1"/>
    <n v="9564999"/>
    <x v="0"/>
    <x v="1"/>
    <s v="土木課"/>
    <s v="生活インフラ・国土保全"/>
    <s v="道路"/>
    <s v="行政財産"/>
    <s v="公共用財産"/>
    <m/>
    <m/>
    <m/>
    <m/>
    <s v="530.30ｍ"/>
    <n v="50"/>
    <n v="100"/>
    <n v="50"/>
    <n v="0"/>
    <m/>
    <m/>
    <m/>
    <m/>
    <m/>
  </r>
  <r>
    <s v="三浦市"/>
    <x v="0"/>
    <x v="0"/>
    <x v="0"/>
    <x v="0"/>
    <s v="00003083"/>
    <s v="２５３０号線"/>
    <s v="インフラ"/>
    <m/>
    <x v="2"/>
    <s v="道路"/>
    <n v="40102738"/>
    <m/>
    <s v="２５３０号線"/>
    <m/>
    <m/>
    <d v="1974-12-25T00:00:00"/>
    <d v="1974-12-25T00:00:00"/>
    <d v="1975-04-01T00:00:00"/>
    <n v="516600"/>
    <n v="1"/>
    <n v="516599"/>
    <x v="0"/>
    <x v="1"/>
    <s v="土木課"/>
    <s v="生活インフラ・国土保全"/>
    <s v="道路"/>
    <s v="行政財産"/>
    <s v="公共用財産"/>
    <m/>
    <m/>
    <m/>
    <m/>
    <s v="28.70ｍ"/>
    <n v="50"/>
    <n v="100"/>
    <n v="50"/>
    <n v="0"/>
    <m/>
    <m/>
    <m/>
    <m/>
    <m/>
  </r>
  <r>
    <s v="三浦市"/>
    <x v="0"/>
    <x v="0"/>
    <x v="0"/>
    <x v="0"/>
    <s v="00003084"/>
    <s v="２５３１号線"/>
    <s v="インフラ"/>
    <m/>
    <x v="2"/>
    <s v="道路"/>
    <n v="40102739"/>
    <m/>
    <s v="２５３１号線"/>
    <m/>
    <m/>
    <d v="1974-12-25T00:00:00"/>
    <d v="1974-12-25T00:00:00"/>
    <d v="1975-04-01T00:00:00"/>
    <n v="3330400"/>
    <n v="1"/>
    <n v="3330399"/>
    <x v="0"/>
    <x v="1"/>
    <s v="土木課"/>
    <s v="生活インフラ・国土保全"/>
    <s v="道路"/>
    <s v="行政財産"/>
    <s v="公共用財産"/>
    <m/>
    <m/>
    <m/>
    <m/>
    <s v="162.50ｍ"/>
    <n v="50"/>
    <n v="100"/>
    <n v="50"/>
    <n v="0"/>
    <m/>
    <m/>
    <m/>
    <m/>
    <m/>
  </r>
  <r>
    <s v="三浦市"/>
    <x v="0"/>
    <x v="0"/>
    <x v="0"/>
    <x v="0"/>
    <s v="00003085"/>
    <s v="２５３２号線"/>
    <s v="インフラ"/>
    <m/>
    <x v="2"/>
    <s v="道路"/>
    <n v="40102740"/>
    <m/>
    <s v="２５３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086"/>
    <s v="２５３３号線"/>
    <s v="インフラ"/>
    <m/>
    <x v="2"/>
    <s v="道路"/>
    <n v="40102741"/>
    <m/>
    <s v="２５３３号線"/>
    <m/>
    <m/>
    <d v="1974-12-25T00:00:00"/>
    <d v="1974-12-25T00:00:00"/>
    <d v="1975-04-01T00:00:00"/>
    <n v="500400"/>
    <n v="1"/>
    <n v="500399"/>
    <x v="0"/>
    <x v="1"/>
    <s v="土木課"/>
    <s v="生活インフラ・国土保全"/>
    <s v="道路"/>
    <s v="行政財産"/>
    <s v="公共用財産"/>
    <m/>
    <m/>
    <m/>
    <m/>
    <s v="27.80ｍ"/>
    <n v="50"/>
    <n v="100"/>
    <n v="50"/>
    <n v="0"/>
    <m/>
    <m/>
    <m/>
    <m/>
    <m/>
  </r>
  <r>
    <s v="三浦市"/>
    <x v="0"/>
    <x v="0"/>
    <x v="0"/>
    <x v="0"/>
    <s v="00003087"/>
    <s v="２５３４号線"/>
    <s v="インフラ"/>
    <m/>
    <x v="2"/>
    <s v="道路"/>
    <n v="40102742"/>
    <m/>
    <s v="２５３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088"/>
    <s v="２５３５号線"/>
    <s v="インフラ"/>
    <m/>
    <x v="2"/>
    <s v="道路"/>
    <n v="40102743"/>
    <m/>
    <s v="２５３５号線"/>
    <m/>
    <m/>
    <d v="1974-12-25T00:00:00"/>
    <d v="1974-12-25T00:00:00"/>
    <d v="1975-04-01T00:00:00"/>
    <n v="5771200"/>
    <n v="1"/>
    <n v="5771199"/>
    <x v="0"/>
    <x v="1"/>
    <s v="土木課"/>
    <s v="生活インフラ・国土保全"/>
    <s v="道路"/>
    <s v="行政財産"/>
    <s v="公共用財産"/>
    <m/>
    <m/>
    <m/>
    <m/>
    <s v="285.10ｍ"/>
    <n v="50"/>
    <n v="100"/>
    <n v="50"/>
    <n v="0"/>
    <m/>
    <m/>
    <m/>
    <m/>
    <m/>
  </r>
  <r>
    <s v="三浦市"/>
    <x v="0"/>
    <x v="0"/>
    <x v="0"/>
    <x v="0"/>
    <s v="00003089"/>
    <s v="２５３６号線"/>
    <s v="インフラ"/>
    <m/>
    <x v="2"/>
    <s v="道路"/>
    <n v="40102744"/>
    <m/>
    <s v="２５３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090"/>
    <s v="２５３７号線"/>
    <s v="インフラ"/>
    <m/>
    <x v="2"/>
    <s v="道路"/>
    <n v="40102745"/>
    <m/>
    <s v="２５３７号線"/>
    <m/>
    <m/>
    <d v="1974-12-25T00:00:00"/>
    <d v="1974-12-25T00:00:00"/>
    <d v="1975-04-01T00:00:00"/>
    <n v="1"/>
    <n v="1"/>
    <n v="0"/>
    <x v="0"/>
    <x v="1"/>
    <s v="土木課"/>
    <s v="生活インフラ・国土保全"/>
    <s v="道路"/>
    <s v="行政財産"/>
    <s v="公共用財産"/>
    <m/>
    <m/>
    <m/>
    <m/>
    <s v="0.00ｍ"/>
    <n v="50"/>
    <m/>
    <n v="50"/>
    <n v="0"/>
    <m/>
    <m/>
    <m/>
    <m/>
    <m/>
  </r>
  <r>
    <s v="三浦市"/>
    <x v="0"/>
    <x v="0"/>
    <x v="0"/>
    <x v="0"/>
    <s v="00003091"/>
    <s v="２５３８号線"/>
    <s v="インフラ"/>
    <m/>
    <x v="2"/>
    <s v="道路"/>
    <n v="40102746"/>
    <m/>
    <s v="２５３８号線"/>
    <m/>
    <m/>
    <d v="1974-12-25T00:00:00"/>
    <d v="1974-12-25T00:00:00"/>
    <d v="1975-04-01T00:00:00"/>
    <n v="17325600"/>
    <n v="1"/>
    <n v="17325599"/>
    <x v="0"/>
    <x v="1"/>
    <s v="土木課"/>
    <s v="生活インフラ・国土保全"/>
    <s v="道路"/>
    <s v="行政財産"/>
    <s v="公共用財産"/>
    <m/>
    <m/>
    <m/>
    <m/>
    <s v="735.60ｍ"/>
    <n v="50"/>
    <n v="100"/>
    <n v="50"/>
    <n v="0"/>
    <m/>
    <m/>
    <m/>
    <m/>
    <m/>
  </r>
  <r>
    <s v="三浦市"/>
    <x v="0"/>
    <x v="0"/>
    <x v="0"/>
    <x v="0"/>
    <s v="00003092"/>
    <s v="２５３９号線"/>
    <s v="インフラ"/>
    <m/>
    <x v="2"/>
    <s v="道路"/>
    <n v="40102747"/>
    <m/>
    <s v="２５３９号線"/>
    <m/>
    <m/>
    <d v="1974-12-25T00:00:00"/>
    <d v="1974-12-25T00:00:00"/>
    <d v="1975-04-01T00:00:00"/>
    <n v="6060600"/>
    <n v="1"/>
    <n v="6060599"/>
    <x v="0"/>
    <x v="1"/>
    <s v="土木課"/>
    <s v="生活インフラ・国土保全"/>
    <s v="道路"/>
    <s v="行政財産"/>
    <s v="公共用財産"/>
    <m/>
    <m/>
    <m/>
    <m/>
    <s v="336.70ｍ"/>
    <n v="50"/>
    <n v="100"/>
    <n v="50"/>
    <n v="0"/>
    <m/>
    <m/>
    <m/>
    <m/>
    <m/>
  </r>
  <r>
    <s v="三浦市"/>
    <x v="0"/>
    <x v="0"/>
    <x v="0"/>
    <x v="0"/>
    <s v="00003093"/>
    <s v="２５４０号線"/>
    <s v="インフラ"/>
    <m/>
    <x v="2"/>
    <s v="道路"/>
    <n v="40102748"/>
    <m/>
    <s v="２５４０号線"/>
    <m/>
    <m/>
    <d v="1974-12-25T00:00:00"/>
    <d v="1974-12-25T00:00:00"/>
    <d v="1975-04-01T00:00:00"/>
    <n v="3642600"/>
    <n v="1"/>
    <n v="3642599"/>
    <x v="0"/>
    <x v="1"/>
    <s v="土木課"/>
    <s v="生活インフラ・国土保全"/>
    <s v="道路"/>
    <s v="行政財産"/>
    <s v="公共用財産"/>
    <m/>
    <m/>
    <m/>
    <m/>
    <s v="199.90ｍ"/>
    <n v="50"/>
    <n v="100"/>
    <n v="50"/>
    <n v="0"/>
    <m/>
    <m/>
    <m/>
    <m/>
    <m/>
  </r>
  <r>
    <s v="三浦市"/>
    <x v="0"/>
    <x v="0"/>
    <x v="0"/>
    <x v="0"/>
    <s v="00003094"/>
    <s v="２５４１号線"/>
    <s v="インフラ"/>
    <m/>
    <x v="2"/>
    <s v="道路"/>
    <n v="40102749"/>
    <m/>
    <s v="２５４１号線"/>
    <m/>
    <m/>
    <d v="1974-12-25T00:00:00"/>
    <d v="1974-12-25T00:00:00"/>
    <d v="1975-04-01T00:00:00"/>
    <n v="1283400"/>
    <n v="1"/>
    <n v="1283399"/>
    <x v="0"/>
    <x v="1"/>
    <s v="土木課"/>
    <s v="生活インフラ・国土保全"/>
    <s v="道路"/>
    <s v="行政財産"/>
    <s v="公共用財産"/>
    <m/>
    <m/>
    <m/>
    <m/>
    <s v="71.30ｍ"/>
    <n v="50"/>
    <n v="100"/>
    <n v="50"/>
    <n v="0"/>
    <m/>
    <m/>
    <m/>
    <m/>
    <m/>
  </r>
  <r>
    <s v="三浦市"/>
    <x v="0"/>
    <x v="0"/>
    <x v="0"/>
    <x v="0"/>
    <s v="00003096"/>
    <s v="２５４４号線"/>
    <s v="インフラ"/>
    <m/>
    <x v="2"/>
    <s v="道路"/>
    <n v="40102751"/>
    <m/>
    <s v="２５４４号線"/>
    <m/>
    <m/>
    <d v="1974-12-25T00:00:00"/>
    <d v="1974-12-25T00:00:00"/>
    <d v="1975-04-01T00:00:00"/>
    <n v="687600"/>
    <n v="1"/>
    <n v="687599"/>
    <x v="0"/>
    <x v="1"/>
    <s v="土木課"/>
    <s v="生活インフラ・国土保全"/>
    <s v="道路"/>
    <s v="行政財産"/>
    <s v="公共用財産"/>
    <m/>
    <m/>
    <m/>
    <m/>
    <s v="38.20ｍ"/>
    <n v="50"/>
    <n v="100"/>
    <n v="50"/>
    <n v="0"/>
    <m/>
    <m/>
    <m/>
    <m/>
    <m/>
  </r>
  <r>
    <s v="三浦市"/>
    <x v="0"/>
    <x v="0"/>
    <x v="0"/>
    <x v="0"/>
    <s v="00003097"/>
    <s v="２５４５号線"/>
    <s v="インフラ"/>
    <m/>
    <x v="2"/>
    <s v="道路"/>
    <n v="40102752"/>
    <m/>
    <s v="２５４５号線"/>
    <m/>
    <m/>
    <d v="1974-12-25T00:00:00"/>
    <d v="1974-12-25T00:00:00"/>
    <d v="1975-04-01T00:00:00"/>
    <n v="135000"/>
    <n v="1"/>
    <n v="134999"/>
    <x v="0"/>
    <x v="1"/>
    <s v="土木課"/>
    <s v="生活インフラ・国土保全"/>
    <s v="道路"/>
    <s v="行政財産"/>
    <s v="公共用財産"/>
    <m/>
    <m/>
    <m/>
    <m/>
    <s v="7.50ｍ"/>
    <n v="50"/>
    <n v="100"/>
    <n v="50"/>
    <n v="0"/>
    <m/>
    <m/>
    <m/>
    <m/>
    <m/>
  </r>
  <r>
    <s v="三浦市"/>
    <x v="0"/>
    <x v="0"/>
    <x v="0"/>
    <x v="0"/>
    <s v="00003098"/>
    <s v="２５４６号線"/>
    <s v="インフラ"/>
    <m/>
    <x v="2"/>
    <s v="道路"/>
    <n v="40102753"/>
    <m/>
    <s v="２５４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099"/>
    <s v="２５４７号線"/>
    <s v="インフラ"/>
    <m/>
    <x v="2"/>
    <s v="道路"/>
    <n v="40102754"/>
    <m/>
    <s v="２５４７号線"/>
    <m/>
    <m/>
    <d v="1974-12-25T00:00:00"/>
    <d v="1974-12-25T00:00:00"/>
    <d v="1975-04-01T00:00:00"/>
    <n v="169200"/>
    <n v="1"/>
    <n v="169199"/>
    <x v="0"/>
    <x v="1"/>
    <s v="土木課"/>
    <s v="生活インフラ・国土保全"/>
    <s v="道路"/>
    <s v="行政財産"/>
    <s v="公共用財産"/>
    <m/>
    <m/>
    <m/>
    <m/>
    <s v="9.40ｍ"/>
    <n v="50"/>
    <n v="100"/>
    <n v="50"/>
    <n v="0"/>
    <m/>
    <m/>
    <m/>
    <m/>
    <m/>
  </r>
  <r>
    <s v="三浦市"/>
    <x v="0"/>
    <x v="0"/>
    <x v="0"/>
    <x v="0"/>
    <s v="00003100"/>
    <s v="２５４８号線"/>
    <s v="インフラ"/>
    <m/>
    <x v="2"/>
    <s v="道路"/>
    <n v="40102755"/>
    <m/>
    <s v="２５４８号線"/>
    <m/>
    <m/>
    <d v="1974-12-25T00:00:00"/>
    <d v="1974-12-25T00:00:00"/>
    <d v="1975-04-01T00:00:00"/>
    <n v="6269400"/>
    <n v="1"/>
    <n v="6269399"/>
    <x v="0"/>
    <x v="1"/>
    <s v="土木課"/>
    <s v="生活インフラ・国土保全"/>
    <s v="道路"/>
    <s v="行政財産"/>
    <s v="公共用財産"/>
    <m/>
    <m/>
    <m/>
    <m/>
    <s v="348.30ｍ"/>
    <n v="50"/>
    <n v="100"/>
    <n v="50"/>
    <n v="0"/>
    <m/>
    <m/>
    <m/>
    <m/>
    <m/>
  </r>
  <r>
    <s v="三浦市"/>
    <x v="0"/>
    <x v="0"/>
    <x v="0"/>
    <x v="0"/>
    <s v="00003101"/>
    <s v="２５４９号線"/>
    <s v="インフラ"/>
    <m/>
    <x v="2"/>
    <s v="道路"/>
    <n v="40102756"/>
    <m/>
    <s v="２５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3102"/>
    <s v="２５５０号線"/>
    <s v="インフラ"/>
    <m/>
    <x v="2"/>
    <s v="道路"/>
    <n v="40102757"/>
    <m/>
    <s v="２５５０号線"/>
    <m/>
    <m/>
    <d v="1974-12-25T00:00:00"/>
    <d v="1974-12-25T00:00:00"/>
    <d v="1975-04-01T00:00:00"/>
    <n v="1734400"/>
    <n v="1"/>
    <n v="1734399"/>
    <x v="0"/>
    <x v="1"/>
    <s v="土木課"/>
    <s v="生活インフラ・国土保全"/>
    <s v="道路"/>
    <s v="行政財産"/>
    <s v="公共用財産"/>
    <m/>
    <m/>
    <m/>
    <m/>
    <s v="96.00ｍ"/>
    <n v="50"/>
    <n v="100"/>
    <n v="50"/>
    <n v="0"/>
    <m/>
    <m/>
    <m/>
    <m/>
    <m/>
  </r>
  <r>
    <s v="三浦市"/>
    <x v="0"/>
    <x v="0"/>
    <x v="0"/>
    <x v="0"/>
    <s v="00003103"/>
    <s v="２５５１号線"/>
    <s v="インフラ"/>
    <m/>
    <x v="2"/>
    <s v="道路"/>
    <n v="40102758"/>
    <m/>
    <s v="２５５１号線"/>
    <m/>
    <m/>
    <d v="1974-12-25T00:00:00"/>
    <d v="1974-12-25T00:00:00"/>
    <d v="1975-04-01T00:00:00"/>
    <n v="615600"/>
    <n v="1"/>
    <n v="615599"/>
    <x v="0"/>
    <x v="1"/>
    <s v="土木課"/>
    <s v="生活インフラ・国土保全"/>
    <s v="道路"/>
    <s v="行政財産"/>
    <s v="公共用財産"/>
    <m/>
    <m/>
    <m/>
    <m/>
    <s v="34.20ｍ"/>
    <n v="50"/>
    <n v="100"/>
    <n v="50"/>
    <n v="0"/>
    <m/>
    <m/>
    <m/>
    <m/>
    <m/>
  </r>
  <r>
    <s v="三浦市"/>
    <x v="0"/>
    <x v="0"/>
    <x v="0"/>
    <x v="0"/>
    <s v="00003104"/>
    <s v="２５５２号線"/>
    <s v="インフラ"/>
    <m/>
    <x v="2"/>
    <s v="道路"/>
    <n v="40102759"/>
    <m/>
    <s v="２５５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105"/>
    <s v="２５５３号線"/>
    <s v="インフラ"/>
    <m/>
    <x v="2"/>
    <s v="道路"/>
    <n v="40102760"/>
    <m/>
    <s v="２５５３号線"/>
    <m/>
    <m/>
    <d v="1974-12-25T00:00:00"/>
    <d v="1974-12-25T00:00:00"/>
    <d v="1975-04-01T00:00:00"/>
    <n v="840600"/>
    <n v="1"/>
    <n v="840599"/>
    <x v="0"/>
    <x v="1"/>
    <s v="土木課"/>
    <s v="生活インフラ・国土保全"/>
    <s v="道路"/>
    <s v="行政財産"/>
    <s v="公共用財産"/>
    <m/>
    <m/>
    <m/>
    <m/>
    <s v="46.70ｍ"/>
    <n v="50"/>
    <n v="100"/>
    <n v="50"/>
    <n v="0"/>
    <m/>
    <m/>
    <m/>
    <m/>
    <m/>
  </r>
  <r>
    <s v="三浦市"/>
    <x v="0"/>
    <x v="0"/>
    <x v="0"/>
    <x v="0"/>
    <s v="00003106"/>
    <s v="２５５４号線"/>
    <s v="インフラ"/>
    <m/>
    <x v="2"/>
    <s v="道路"/>
    <n v="40102761"/>
    <m/>
    <s v="２５５４号線"/>
    <m/>
    <m/>
    <d v="1974-12-25T00:00:00"/>
    <d v="1974-12-25T00:00:00"/>
    <d v="1975-04-01T00:00:00"/>
    <n v="291600"/>
    <n v="1"/>
    <n v="291599"/>
    <x v="0"/>
    <x v="1"/>
    <s v="土木課"/>
    <s v="生活インフラ・国土保全"/>
    <s v="道路"/>
    <s v="行政財産"/>
    <s v="公共用財産"/>
    <m/>
    <m/>
    <m/>
    <m/>
    <s v="16.20ｍ"/>
    <n v="50"/>
    <n v="100"/>
    <n v="50"/>
    <n v="0"/>
    <m/>
    <m/>
    <m/>
    <m/>
    <m/>
  </r>
  <r>
    <s v="三浦市"/>
    <x v="0"/>
    <x v="0"/>
    <x v="0"/>
    <x v="0"/>
    <s v="00003107"/>
    <s v="２５５５号線"/>
    <s v="インフラ"/>
    <m/>
    <x v="2"/>
    <s v="道路"/>
    <n v="40102762"/>
    <m/>
    <s v="２５５５号線"/>
    <m/>
    <m/>
    <d v="1974-12-25T00:00:00"/>
    <d v="1974-12-25T00:00:00"/>
    <d v="1975-04-01T00:00:00"/>
    <n v="228600"/>
    <n v="1"/>
    <n v="228599"/>
    <x v="0"/>
    <x v="1"/>
    <s v="土木課"/>
    <s v="生活インフラ・国土保全"/>
    <s v="道路"/>
    <s v="行政財産"/>
    <s v="公共用財産"/>
    <m/>
    <m/>
    <m/>
    <m/>
    <s v="12.70ｍ"/>
    <n v="50"/>
    <n v="100"/>
    <n v="50"/>
    <n v="0"/>
    <m/>
    <m/>
    <m/>
    <m/>
    <m/>
  </r>
  <r>
    <s v="三浦市"/>
    <x v="0"/>
    <x v="0"/>
    <x v="0"/>
    <x v="0"/>
    <s v="00003108"/>
    <s v="２５５６号線"/>
    <s v="インフラ"/>
    <m/>
    <x v="2"/>
    <s v="道路"/>
    <n v="40102763"/>
    <m/>
    <s v="２５５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109"/>
    <s v="２５５７号線"/>
    <s v="インフラ"/>
    <m/>
    <x v="2"/>
    <s v="道路"/>
    <n v="40102764"/>
    <m/>
    <s v="２５５７号線"/>
    <m/>
    <m/>
    <d v="1974-12-25T00:00:00"/>
    <d v="1974-12-25T00:00:00"/>
    <d v="1975-04-01T00:00:00"/>
    <n v="14031800"/>
    <n v="1"/>
    <n v="14031799"/>
    <x v="0"/>
    <x v="1"/>
    <s v="土木課"/>
    <s v="生活インフラ・国土保全"/>
    <s v="道路"/>
    <s v="行政財産"/>
    <s v="公共用財産"/>
    <m/>
    <m/>
    <m/>
    <m/>
    <s v="778.10ｍ"/>
    <n v="50"/>
    <n v="100"/>
    <n v="50"/>
    <n v="0"/>
    <m/>
    <m/>
    <m/>
    <m/>
    <m/>
  </r>
  <r>
    <s v="三浦市"/>
    <x v="0"/>
    <x v="0"/>
    <x v="0"/>
    <x v="0"/>
    <s v="00003111"/>
    <s v="２５５８号線"/>
    <s v="インフラ"/>
    <m/>
    <x v="2"/>
    <s v="道路"/>
    <n v="40102766"/>
    <m/>
    <s v="２５５８号線"/>
    <m/>
    <m/>
    <d v="1974-12-25T00:00:00"/>
    <d v="1974-12-25T00:00:00"/>
    <d v="1975-04-01T00:00:00"/>
    <n v="1810800"/>
    <n v="1"/>
    <n v="1810799"/>
    <x v="0"/>
    <x v="1"/>
    <s v="土木課"/>
    <s v="生活インフラ・国土保全"/>
    <s v="道路"/>
    <s v="行政財産"/>
    <s v="公共用財産"/>
    <m/>
    <m/>
    <m/>
    <m/>
    <s v="100.60ｍ"/>
    <n v="50"/>
    <n v="100"/>
    <n v="50"/>
    <n v="0"/>
    <m/>
    <m/>
    <m/>
    <m/>
    <m/>
  </r>
  <r>
    <s v="三浦市"/>
    <x v="0"/>
    <x v="0"/>
    <x v="0"/>
    <x v="0"/>
    <s v="00003112"/>
    <s v="２５５９号線"/>
    <s v="インフラ"/>
    <m/>
    <x v="2"/>
    <s v="道路"/>
    <n v="40102767"/>
    <m/>
    <s v="２５５９号線"/>
    <m/>
    <m/>
    <d v="1974-12-25T00:00:00"/>
    <d v="1974-12-25T00:00:00"/>
    <d v="1975-04-01T00:00:00"/>
    <n v="1"/>
    <n v="1"/>
    <n v="0"/>
    <x v="0"/>
    <x v="1"/>
    <s v="土木課"/>
    <s v="生活インフラ・国土保全"/>
    <s v="道路"/>
    <s v="行政財産"/>
    <s v="公共用財産"/>
    <m/>
    <m/>
    <m/>
    <m/>
    <s v="0.00ｍ"/>
    <n v="50"/>
    <m/>
    <n v="50"/>
    <n v="0"/>
    <m/>
    <m/>
    <m/>
    <m/>
    <m/>
  </r>
  <r>
    <s v="三浦市"/>
    <x v="0"/>
    <x v="0"/>
    <x v="0"/>
    <x v="0"/>
    <s v="00003113"/>
    <s v="２５６０号線"/>
    <s v="インフラ"/>
    <m/>
    <x v="2"/>
    <s v="道路"/>
    <n v="40102768"/>
    <m/>
    <s v="２５６０号線"/>
    <m/>
    <m/>
    <d v="1974-12-25T00:00:00"/>
    <d v="1974-12-25T00:00:00"/>
    <d v="1975-04-01T00:00:00"/>
    <n v="3974000"/>
    <n v="1"/>
    <n v="3973999"/>
    <x v="0"/>
    <x v="1"/>
    <s v="土木課"/>
    <s v="生活インフラ・国土保全"/>
    <s v="道路"/>
    <s v="行政財産"/>
    <s v="公共用財産"/>
    <m/>
    <m/>
    <m/>
    <m/>
    <s v="220.00ｍ"/>
    <n v="50"/>
    <n v="100"/>
    <n v="50"/>
    <n v="0"/>
    <m/>
    <m/>
    <m/>
    <m/>
    <m/>
  </r>
  <r>
    <s v="三浦市"/>
    <x v="0"/>
    <x v="0"/>
    <x v="0"/>
    <x v="0"/>
    <s v="00003114"/>
    <s v="２５６１号線"/>
    <s v="インフラ"/>
    <m/>
    <x v="2"/>
    <s v="道路"/>
    <n v="40102769"/>
    <m/>
    <s v="２５６１号線"/>
    <m/>
    <m/>
    <d v="1974-12-25T00:00:00"/>
    <d v="1974-12-25T00:00:00"/>
    <d v="1975-04-01T00:00:00"/>
    <n v="1069200"/>
    <n v="1"/>
    <n v="1069199"/>
    <x v="0"/>
    <x v="1"/>
    <s v="土木課"/>
    <s v="生活インフラ・国土保全"/>
    <s v="道路"/>
    <s v="行政財産"/>
    <s v="公共用財産"/>
    <m/>
    <m/>
    <m/>
    <m/>
    <s v="59.40ｍ"/>
    <n v="50"/>
    <n v="100"/>
    <n v="50"/>
    <n v="0"/>
    <m/>
    <m/>
    <m/>
    <m/>
    <m/>
  </r>
  <r>
    <s v="三浦市"/>
    <x v="0"/>
    <x v="0"/>
    <x v="0"/>
    <x v="0"/>
    <s v="00003115"/>
    <s v="２５６２号線"/>
    <s v="インフラ"/>
    <m/>
    <x v="2"/>
    <s v="道路"/>
    <n v="40102770"/>
    <m/>
    <s v="２５６２号線"/>
    <m/>
    <m/>
    <d v="1974-12-25T00:00:00"/>
    <d v="1974-12-25T00:00:00"/>
    <d v="1975-04-01T00:00:00"/>
    <n v="234000"/>
    <n v="1"/>
    <n v="233999"/>
    <x v="0"/>
    <x v="1"/>
    <s v="土木課"/>
    <s v="生活インフラ・国土保全"/>
    <s v="道路"/>
    <s v="行政財産"/>
    <s v="公共用財産"/>
    <m/>
    <m/>
    <m/>
    <m/>
    <s v="13.00ｍ"/>
    <n v="50"/>
    <n v="100"/>
    <n v="50"/>
    <n v="0"/>
    <m/>
    <m/>
    <m/>
    <m/>
    <m/>
  </r>
  <r>
    <s v="三浦市"/>
    <x v="0"/>
    <x v="0"/>
    <x v="0"/>
    <x v="0"/>
    <s v="00003116"/>
    <s v="２５６３号線"/>
    <s v="インフラ"/>
    <m/>
    <x v="2"/>
    <s v="道路"/>
    <n v="40102771"/>
    <m/>
    <s v="２５６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117"/>
    <s v="２５６４号線"/>
    <s v="インフラ"/>
    <m/>
    <x v="2"/>
    <s v="道路"/>
    <n v="40102772"/>
    <m/>
    <s v="２５６４号線"/>
    <m/>
    <m/>
    <d v="1974-12-25T00:00:00"/>
    <d v="1974-12-25T00:00:00"/>
    <d v="1975-04-01T00:00:00"/>
    <n v="8117800"/>
    <n v="1"/>
    <n v="8117799"/>
    <x v="0"/>
    <x v="1"/>
    <s v="土木課"/>
    <s v="生活インフラ・国土保全"/>
    <s v="道路"/>
    <s v="行政財産"/>
    <s v="公共用財産"/>
    <m/>
    <m/>
    <m/>
    <m/>
    <s v="450.50ｍ"/>
    <n v="50"/>
    <n v="100"/>
    <n v="50"/>
    <n v="0"/>
    <m/>
    <m/>
    <m/>
    <m/>
    <m/>
  </r>
  <r>
    <s v="三浦市"/>
    <x v="0"/>
    <x v="0"/>
    <x v="0"/>
    <x v="0"/>
    <s v="00003119"/>
    <s v="２５６５号線"/>
    <s v="インフラ"/>
    <m/>
    <x v="2"/>
    <s v="道路"/>
    <n v="40102774"/>
    <m/>
    <s v="２５６５号線"/>
    <m/>
    <m/>
    <d v="1974-12-25T00:00:00"/>
    <d v="1974-12-25T00:00:00"/>
    <d v="1975-04-01T00:00:00"/>
    <n v="1065600"/>
    <n v="1"/>
    <n v="1065599"/>
    <x v="0"/>
    <x v="1"/>
    <s v="土木課"/>
    <s v="生活インフラ・国土保全"/>
    <s v="道路"/>
    <s v="行政財産"/>
    <s v="公共用財産"/>
    <m/>
    <m/>
    <m/>
    <m/>
    <s v="59.20ｍ"/>
    <n v="50"/>
    <n v="100"/>
    <n v="50"/>
    <n v="0"/>
    <m/>
    <m/>
    <m/>
    <m/>
    <m/>
  </r>
  <r>
    <s v="三浦市"/>
    <x v="0"/>
    <x v="0"/>
    <x v="0"/>
    <x v="0"/>
    <s v="00003120"/>
    <s v="２５６６号線"/>
    <s v="インフラ"/>
    <m/>
    <x v="2"/>
    <s v="道路"/>
    <n v="40102775"/>
    <m/>
    <s v="２５６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121"/>
    <s v="２５６７号線"/>
    <s v="インフラ"/>
    <m/>
    <x v="2"/>
    <s v="道路"/>
    <n v="40102776"/>
    <m/>
    <s v="２５６７号線"/>
    <m/>
    <m/>
    <d v="1974-12-25T00:00:00"/>
    <d v="1974-12-25T00:00:00"/>
    <d v="1975-04-01T00:00:00"/>
    <n v="1"/>
    <n v="1"/>
    <n v="0"/>
    <x v="0"/>
    <x v="1"/>
    <s v="土木課"/>
    <s v="生活インフラ・国土保全"/>
    <s v="道路"/>
    <s v="行政財産"/>
    <s v="公共用財産"/>
    <m/>
    <m/>
    <m/>
    <m/>
    <s v="0.00ｍ"/>
    <n v="50"/>
    <m/>
    <n v="50"/>
    <n v="0"/>
    <m/>
    <m/>
    <m/>
    <m/>
    <m/>
  </r>
  <r>
    <s v="三浦市"/>
    <x v="0"/>
    <x v="0"/>
    <x v="0"/>
    <x v="0"/>
    <s v="00003122"/>
    <s v="２５６８号線"/>
    <s v="インフラ"/>
    <m/>
    <x v="2"/>
    <s v="道路"/>
    <n v="40102777"/>
    <m/>
    <s v="２５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123"/>
    <s v="２５６９号線"/>
    <s v="インフラ"/>
    <m/>
    <x v="2"/>
    <s v="道路"/>
    <n v="40102778"/>
    <m/>
    <s v="２５６９号線"/>
    <m/>
    <m/>
    <d v="1974-12-25T00:00:00"/>
    <d v="1974-12-25T00:00:00"/>
    <d v="1975-04-01T00:00:00"/>
    <n v="1"/>
    <n v="1"/>
    <n v="0"/>
    <x v="0"/>
    <x v="1"/>
    <s v="土木課"/>
    <s v="生活インフラ・国土保全"/>
    <s v="道路"/>
    <s v="行政財産"/>
    <s v="公共用財産"/>
    <m/>
    <m/>
    <m/>
    <m/>
    <s v="0.00ｍ"/>
    <n v="50"/>
    <m/>
    <n v="50"/>
    <n v="0"/>
    <m/>
    <m/>
    <m/>
    <m/>
    <m/>
  </r>
  <r>
    <s v="三浦市"/>
    <x v="0"/>
    <x v="0"/>
    <x v="0"/>
    <x v="0"/>
    <s v="00003124"/>
    <s v="２５７０号線"/>
    <s v="インフラ"/>
    <m/>
    <x v="2"/>
    <s v="道路"/>
    <n v="40102779"/>
    <m/>
    <s v="２５７０号線"/>
    <m/>
    <m/>
    <d v="1974-12-25T00:00:00"/>
    <d v="1974-12-25T00:00:00"/>
    <d v="1975-04-01T00:00:00"/>
    <n v="1726200"/>
    <n v="1"/>
    <n v="1726199"/>
    <x v="0"/>
    <x v="1"/>
    <s v="土木課"/>
    <s v="生活インフラ・国土保全"/>
    <s v="道路"/>
    <s v="行政財産"/>
    <s v="公共用財産"/>
    <m/>
    <m/>
    <m/>
    <m/>
    <s v="95.90ｍ"/>
    <n v="50"/>
    <n v="100"/>
    <n v="50"/>
    <n v="0"/>
    <m/>
    <m/>
    <m/>
    <m/>
    <m/>
  </r>
  <r>
    <s v="三浦市"/>
    <x v="0"/>
    <x v="0"/>
    <x v="0"/>
    <x v="0"/>
    <s v="00003125"/>
    <s v="２５７１号線"/>
    <s v="インフラ"/>
    <m/>
    <x v="2"/>
    <s v="道路"/>
    <n v="40102780"/>
    <m/>
    <s v="２５７１号線"/>
    <m/>
    <m/>
    <d v="1974-12-25T00:00:00"/>
    <d v="1974-12-25T00:00:00"/>
    <d v="1975-04-01T00:00:00"/>
    <n v="1"/>
    <n v="1"/>
    <n v="0"/>
    <x v="0"/>
    <x v="1"/>
    <s v="土木課"/>
    <s v="生活インフラ・国土保全"/>
    <s v="道路"/>
    <s v="行政財産"/>
    <s v="公共用財産"/>
    <m/>
    <m/>
    <m/>
    <m/>
    <s v="0.00ｍ"/>
    <n v="50"/>
    <m/>
    <n v="50"/>
    <n v="0"/>
    <m/>
    <m/>
    <m/>
    <m/>
    <m/>
  </r>
  <r>
    <s v="三浦市"/>
    <x v="0"/>
    <x v="0"/>
    <x v="0"/>
    <x v="0"/>
    <s v="00003126"/>
    <s v="２５７２号線"/>
    <s v="インフラ"/>
    <m/>
    <x v="2"/>
    <s v="道路"/>
    <n v="40102781"/>
    <m/>
    <s v="２５７２号線"/>
    <m/>
    <m/>
    <d v="1974-12-25T00:00:00"/>
    <d v="1974-12-25T00:00:00"/>
    <d v="1975-04-01T00:00:00"/>
    <n v="5903200"/>
    <n v="1"/>
    <n v="5903199"/>
    <x v="0"/>
    <x v="1"/>
    <s v="土木課"/>
    <s v="生活インフラ・国土保全"/>
    <s v="道路"/>
    <s v="行政財産"/>
    <s v="公共用財産"/>
    <m/>
    <m/>
    <m/>
    <m/>
    <s v="326.00ｍ"/>
    <n v="50"/>
    <n v="100"/>
    <n v="50"/>
    <n v="0"/>
    <m/>
    <m/>
    <m/>
    <m/>
    <m/>
  </r>
  <r>
    <s v="三浦市"/>
    <x v="0"/>
    <x v="0"/>
    <x v="0"/>
    <x v="0"/>
    <s v="00003127"/>
    <s v="２５７３号線"/>
    <s v="インフラ"/>
    <m/>
    <x v="2"/>
    <s v="道路"/>
    <n v="40102782"/>
    <m/>
    <s v="２５７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128"/>
    <s v="２５７４号線"/>
    <s v="インフラ"/>
    <m/>
    <x v="2"/>
    <s v="道路"/>
    <n v="40102783"/>
    <m/>
    <s v="２５７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129"/>
    <s v="２５７５号線"/>
    <s v="インフラ"/>
    <m/>
    <x v="2"/>
    <s v="道路"/>
    <n v="40102784"/>
    <m/>
    <s v="２５７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130"/>
    <s v="２５７６号線"/>
    <s v="インフラ"/>
    <m/>
    <x v="2"/>
    <s v="道路"/>
    <n v="40102785"/>
    <m/>
    <s v="２５７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131"/>
    <s v="２５７７号線"/>
    <s v="インフラ"/>
    <m/>
    <x v="2"/>
    <s v="道路"/>
    <n v="40102786"/>
    <m/>
    <s v="２５７７号線"/>
    <m/>
    <m/>
    <d v="1974-12-25T00:00:00"/>
    <d v="1974-12-25T00:00:00"/>
    <d v="1975-04-01T00:00:00"/>
    <n v="4984200"/>
    <n v="1"/>
    <n v="4984199"/>
    <x v="0"/>
    <x v="1"/>
    <s v="土木課"/>
    <s v="生活インフラ・国土保全"/>
    <s v="道路"/>
    <s v="行政財産"/>
    <s v="公共用財産"/>
    <m/>
    <m/>
    <m/>
    <m/>
    <s v="276.90ｍ"/>
    <n v="50"/>
    <n v="100"/>
    <n v="50"/>
    <n v="0"/>
    <m/>
    <m/>
    <m/>
    <m/>
    <m/>
  </r>
  <r>
    <s v="三浦市"/>
    <x v="0"/>
    <x v="0"/>
    <x v="0"/>
    <x v="0"/>
    <s v="00003132"/>
    <s v="２５７８号線"/>
    <s v="インフラ"/>
    <m/>
    <x v="2"/>
    <s v="道路"/>
    <n v="40102787"/>
    <m/>
    <s v="２５７８号線"/>
    <m/>
    <m/>
    <d v="1974-12-25T00:00:00"/>
    <d v="1974-12-25T00:00:00"/>
    <d v="1975-04-01T00:00:00"/>
    <n v="228600"/>
    <n v="1"/>
    <n v="228599"/>
    <x v="0"/>
    <x v="1"/>
    <s v="土木課"/>
    <s v="生活インフラ・国土保全"/>
    <s v="道路"/>
    <s v="行政財産"/>
    <s v="公共用財産"/>
    <m/>
    <m/>
    <m/>
    <m/>
    <s v="12.30ｍ"/>
    <n v="50"/>
    <n v="100"/>
    <n v="50"/>
    <n v="0"/>
    <m/>
    <m/>
    <m/>
    <m/>
    <m/>
  </r>
  <r>
    <s v="三浦市"/>
    <x v="0"/>
    <x v="0"/>
    <x v="0"/>
    <x v="0"/>
    <s v="00003134"/>
    <s v="２５７９号線"/>
    <s v="インフラ"/>
    <m/>
    <x v="2"/>
    <s v="道路"/>
    <n v="40102789"/>
    <m/>
    <s v="２５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3135"/>
    <s v="２５８０号線"/>
    <s v="インフラ"/>
    <m/>
    <x v="2"/>
    <s v="道路"/>
    <n v="40102790"/>
    <m/>
    <s v="２５８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136"/>
    <s v="２５８１号線"/>
    <s v="インフラ"/>
    <m/>
    <x v="2"/>
    <s v="道路"/>
    <n v="40102791"/>
    <m/>
    <s v="２５８１号線"/>
    <m/>
    <m/>
    <d v="1974-12-25T00:00:00"/>
    <d v="1974-12-25T00:00:00"/>
    <d v="1975-04-01T00:00:00"/>
    <n v="1"/>
    <n v="1"/>
    <n v="0"/>
    <x v="0"/>
    <x v="1"/>
    <s v="土木課"/>
    <s v="生活インフラ・国土保全"/>
    <s v="道路"/>
    <s v="行政財産"/>
    <s v="公共用財産"/>
    <m/>
    <m/>
    <m/>
    <m/>
    <s v="0.00ｍ"/>
    <n v="50"/>
    <m/>
    <n v="50"/>
    <n v="0"/>
    <m/>
    <m/>
    <m/>
    <m/>
    <m/>
  </r>
  <r>
    <s v="三浦市"/>
    <x v="0"/>
    <x v="0"/>
    <x v="0"/>
    <x v="0"/>
    <s v="00003137"/>
    <s v="２５８２号線"/>
    <s v="インフラ"/>
    <m/>
    <x v="2"/>
    <s v="道路"/>
    <n v="40102792"/>
    <m/>
    <s v="２５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138"/>
    <s v="２５８３号線"/>
    <s v="インフラ"/>
    <m/>
    <x v="2"/>
    <s v="道路"/>
    <n v="40102793"/>
    <m/>
    <s v="２５８３号線"/>
    <m/>
    <m/>
    <d v="1974-12-25T00:00:00"/>
    <d v="1974-12-25T00:00:00"/>
    <d v="1975-04-01T00:00:00"/>
    <n v="1386000"/>
    <n v="1"/>
    <n v="1385999"/>
    <x v="0"/>
    <x v="1"/>
    <s v="土木課"/>
    <s v="生活インフラ・国土保全"/>
    <s v="道路"/>
    <s v="行政財産"/>
    <s v="公共用財産"/>
    <m/>
    <m/>
    <m/>
    <m/>
    <s v="77.00ｍ"/>
    <n v="50"/>
    <n v="100"/>
    <n v="50"/>
    <n v="0"/>
    <m/>
    <m/>
    <m/>
    <m/>
    <m/>
  </r>
  <r>
    <s v="三浦市"/>
    <x v="0"/>
    <x v="0"/>
    <x v="0"/>
    <x v="0"/>
    <s v="00003144"/>
    <s v="２５８７号線"/>
    <s v="インフラ"/>
    <m/>
    <x v="2"/>
    <s v="道路"/>
    <n v="40102799"/>
    <m/>
    <s v="２５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3145"/>
    <s v="２５８８号線"/>
    <s v="インフラ"/>
    <m/>
    <x v="2"/>
    <s v="道路"/>
    <n v="40102800"/>
    <m/>
    <s v="２５８８号線"/>
    <m/>
    <m/>
    <d v="1974-12-25T00:00:00"/>
    <d v="1974-12-25T00:00:00"/>
    <d v="1975-04-01T00:00:00"/>
    <n v="583200"/>
    <n v="1"/>
    <n v="583199"/>
    <x v="0"/>
    <x v="1"/>
    <s v="土木課"/>
    <s v="生活インフラ・国土保全"/>
    <s v="道路"/>
    <s v="行政財産"/>
    <s v="公共用財産"/>
    <m/>
    <m/>
    <m/>
    <m/>
    <s v="32.40ｍ"/>
    <n v="50"/>
    <n v="100"/>
    <n v="50"/>
    <n v="0"/>
    <m/>
    <m/>
    <m/>
    <m/>
    <m/>
  </r>
  <r>
    <s v="三浦市"/>
    <x v="0"/>
    <x v="0"/>
    <x v="0"/>
    <x v="0"/>
    <s v="00003147"/>
    <s v="２５９２号線"/>
    <s v="インフラ"/>
    <m/>
    <x v="2"/>
    <s v="道路"/>
    <n v="40102802"/>
    <m/>
    <s v="２５９２号線"/>
    <m/>
    <m/>
    <d v="1974-12-25T00:00:00"/>
    <d v="1974-12-25T00:00:00"/>
    <d v="1975-04-01T00:00:00"/>
    <n v="3044400"/>
    <n v="1"/>
    <n v="3044399"/>
    <x v="0"/>
    <x v="1"/>
    <s v="土木課"/>
    <s v="生活インフラ・国土保全"/>
    <s v="道路"/>
    <s v="行政財産"/>
    <s v="公共用財産"/>
    <m/>
    <m/>
    <m/>
    <m/>
    <s v="168.00ｍ"/>
    <n v="50"/>
    <n v="100"/>
    <n v="50"/>
    <n v="0"/>
    <m/>
    <m/>
    <m/>
    <m/>
    <m/>
  </r>
  <r>
    <s v="三浦市"/>
    <x v="0"/>
    <x v="0"/>
    <x v="0"/>
    <x v="0"/>
    <s v="00003149"/>
    <s v="２５９６号線"/>
    <s v="インフラ"/>
    <m/>
    <x v="2"/>
    <s v="道路"/>
    <n v="40102804"/>
    <m/>
    <s v="２５９６号線"/>
    <m/>
    <m/>
    <d v="1974-12-25T00:00:00"/>
    <d v="1974-12-25T00:00:00"/>
    <d v="1975-04-01T00:00:00"/>
    <n v="2390400"/>
    <n v="1"/>
    <n v="2390399"/>
    <x v="0"/>
    <x v="1"/>
    <s v="土木課"/>
    <s v="生活インフラ・国土保全"/>
    <s v="道路"/>
    <s v="行政財産"/>
    <s v="公共用財産"/>
    <m/>
    <m/>
    <m/>
    <m/>
    <s v="132.80ｍ"/>
    <n v="50"/>
    <n v="100"/>
    <n v="50"/>
    <n v="0"/>
    <m/>
    <m/>
    <m/>
    <m/>
    <m/>
  </r>
  <r>
    <s v="三浦市"/>
    <x v="0"/>
    <x v="0"/>
    <x v="0"/>
    <x v="0"/>
    <s v="00003152"/>
    <s v="２６０３号線"/>
    <s v="インフラ"/>
    <m/>
    <x v="2"/>
    <s v="道路"/>
    <n v="40102807"/>
    <m/>
    <s v="２６０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153"/>
    <s v="２６０４号線"/>
    <s v="インフラ"/>
    <m/>
    <x v="2"/>
    <s v="道路"/>
    <n v="40102808"/>
    <m/>
    <s v="２６０４号線"/>
    <m/>
    <m/>
    <d v="1974-12-25T00:00:00"/>
    <d v="1974-12-25T00:00:00"/>
    <d v="1975-04-01T00:00:00"/>
    <n v="617600"/>
    <n v="1"/>
    <n v="617599"/>
    <x v="0"/>
    <x v="1"/>
    <s v="土木課"/>
    <s v="生活インフラ・国土保全"/>
    <s v="道路"/>
    <s v="行政財産"/>
    <s v="公共用財産"/>
    <m/>
    <m/>
    <m/>
    <m/>
    <s v="19.40ｍ"/>
    <n v="50"/>
    <n v="100"/>
    <n v="50"/>
    <n v="0"/>
    <m/>
    <m/>
    <m/>
    <m/>
    <m/>
  </r>
  <r>
    <s v="三浦市"/>
    <x v="0"/>
    <x v="0"/>
    <x v="0"/>
    <x v="0"/>
    <s v="00003154"/>
    <s v="２６０５号線"/>
    <s v="インフラ"/>
    <m/>
    <x v="2"/>
    <s v="道路"/>
    <n v="40102809"/>
    <m/>
    <s v="２６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158"/>
    <s v="２６０８号線"/>
    <s v="インフラ"/>
    <m/>
    <x v="2"/>
    <s v="道路"/>
    <n v="40102813"/>
    <m/>
    <s v="２６０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160"/>
    <s v="２６１１号線"/>
    <s v="インフラ"/>
    <m/>
    <x v="2"/>
    <s v="道路"/>
    <n v="40102815"/>
    <m/>
    <s v="２６１１号線"/>
    <m/>
    <m/>
    <d v="1974-12-25T00:00:00"/>
    <d v="1974-12-25T00:00:00"/>
    <d v="1975-04-01T00:00:00"/>
    <n v="1"/>
    <n v="1"/>
    <n v="0"/>
    <x v="0"/>
    <x v="1"/>
    <s v="土木課"/>
    <s v="生活インフラ・国土保全"/>
    <s v="道路"/>
    <s v="行政財産"/>
    <s v="公共用財産"/>
    <m/>
    <m/>
    <m/>
    <m/>
    <s v="0.00ｍ"/>
    <n v="50"/>
    <m/>
    <n v="50"/>
    <n v="0"/>
    <m/>
    <m/>
    <m/>
    <m/>
    <m/>
  </r>
  <r>
    <s v="三浦市"/>
    <x v="0"/>
    <x v="0"/>
    <x v="0"/>
    <x v="0"/>
    <s v="00003161"/>
    <s v="２６１２号線"/>
    <s v="インフラ"/>
    <m/>
    <x v="2"/>
    <s v="道路"/>
    <n v="40102816"/>
    <m/>
    <s v="２６１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162"/>
    <s v="２６１３号線"/>
    <s v="インフラ"/>
    <m/>
    <x v="2"/>
    <s v="道路"/>
    <n v="40102817"/>
    <m/>
    <s v="２６１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163"/>
    <s v="２６１４号線"/>
    <s v="インフラ"/>
    <m/>
    <x v="2"/>
    <s v="道路"/>
    <n v="40102818"/>
    <m/>
    <s v="２６１４号線"/>
    <m/>
    <m/>
    <d v="1974-12-25T00:00:00"/>
    <d v="1974-12-25T00:00:00"/>
    <d v="1975-04-01T00:00:00"/>
    <n v="439200"/>
    <n v="1"/>
    <n v="439199"/>
    <x v="0"/>
    <x v="1"/>
    <s v="土木課"/>
    <s v="生活インフラ・国土保全"/>
    <s v="道路"/>
    <s v="行政財産"/>
    <s v="公共用財産"/>
    <m/>
    <m/>
    <m/>
    <m/>
    <s v="24.40ｍ"/>
    <n v="50"/>
    <n v="100"/>
    <n v="50"/>
    <n v="0"/>
    <m/>
    <m/>
    <m/>
    <m/>
    <m/>
  </r>
  <r>
    <s v="三浦市"/>
    <x v="0"/>
    <x v="0"/>
    <x v="0"/>
    <x v="0"/>
    <s v="00003164"/>
    <s v="２６１５号線"/>
    <s v="インフラ"/>
    <m/>
    <x v="2"/>
    <s v="道路"/>
    <n v="40102819"/>
    <m/>
    <s v="２６１５号線"/>
    <m/>
    <m/>
    <d v="1974-12-25T00:00:00"/>
    <d v="1974-12-25T00:00:00"/>
    <d v="1975-04-01T00:00:00"/>
    <n v="2244600"/>
    <n v="1"/>
    <n v="2244599"/>
    <x v="0"/>
    <x v="1"/>
    <s v="土木課"/>
    <s v="生活インフラ・国土保全"/>
    <s v="道路"/>
    <s v="行政財産"/>
    <s v="公共用財産"/>
    <m/>
    <m/>
    <m/>
    <m/>
    <s v="124.70ｍ"/>
    <n v="50"/>
    <n v="100"/>
    <n v="50"/>
    <n v="0"/>
    <m/>
    <m/>
    <m/>
    <m/>
    <m/>
  </r>
  <r>
    <s v="三浦市"/>
    <x v="0"/>
    <x v="0"/>
    <x v="0"/>
    <x v="0"/>
    <s v="00003165"/>
    <s v="２６１７号線"/>
    <s v="インフラ"/>
    <m/>
    <x v="2"/>
    <s v="道路"/>
    <n v="40102820"/>
    <m/>
    <s v="２６１７号線"/>
    <m/>
    <m/>
    <d v="1974-12-25T00:00:00"/>
    <d v="1974-12-25T00:00:00"/>
    <d v="1975-04-01T00:00:00"/>
    <n v="1830600"/>
    <n v="1"/>
    <n v="1830599"/>
    <x v="0"/>
    <x v="1"/>
    <s v="土木課"/>
    <s v="生活インフラ・国土保全"/>
    <s v="道路"/>
    <s v="行政財産"/>
    <s v="公共用財産"/>
    <m/>
    <m/>
    <m/>
    <m/>
    <s v="101.70ｍ"/>
    <n v="50"/>
    <n v="100"/>
    <n v="50"/>
    <n v="0"/>
    <m/>
    <m/>
    <m/>
    <m/>
    <m/>
  </r>
  <r>
    <s v="三浦市"/>
    <x v="0"/>
    <x v="0"/>
    <x v="0"/>
    <x v="0"/>
    <s v="00003167"/>
    <s v="２６１８号線"/>
    <s v="インフラ"/>
    <m/>
    <x v="2"/>
    <s v="道路"/>
    <n v="40102822"/>
    <m/>
    <s v="２６１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168"/>
    <s v="２６１９号線"/>
    <s v="インフラ"/>
    <m/>
    <x v="2"/>
    <s v="道路"/>
    <n v="40102823"/>
    <m/>
    <s v="２６１９号線"/>
    <m/>
    <m/>
    <d v="1974-12-25T00:00:00"/>
    <d v="1974-12-25T00:00:00"/>
    <d v="1975-04-01T00:00:00"/>
    <n v="2373600"/>
    <n v="1"/>
    <n v="2373599"/>
    <x v="0"/>
    <x v="1"/>
    <s v="土木課"/>
    <s v="生活インフラ・国土保全"/>
    <s v="道路"/>
    <s v="行政財産"/>
    <s v="公共用財産"/>
    <m/>
    <m/>
    <m/>
    <m/>
    <s v="115.60ｍ"/>
    <n v="50"/>
    <n v="100"/>
    <n v="50"/>
    <n v="0"/>
    <m/>
    <m/>
    <m/>
    <m/>
    <m/>
  </r>
  <r>
    <s v="三浦市"/>
    <x v="0"/>
    <x v="0"/>
    <x v="0"/>
    <x v="0"/>
    <s v="00003169"/>
    <s v="２６２０号線"/>
    <s v="インフラ"/>
    <m/>
    <x v="2"/>
    <s v="道路"/>
    <n v="40102824"/>
    <m/>
    <s v="２６２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170"/>
    <s v="２６２１号線"/>
    <s v="インフラ"/>
    <m/>
    <x v="2"/>
    <s v="道路"/>
    <n v="40102825"/>
    <m/>
    <s v="２６２１号線"/>
    <m/>
    <m/>
    <d v="1974-12-25T00:00:00"/>
    <d v="1974-12-25T00:00:00"/>
    <d v="1975-04-01T00:00:00"/>
    <n v="1"/>
    <n v="1"/>
    <n v="0"/>
    <x v="0"/>
    <x v="1"/>
    <s v="土木課"/>
    <s v="生活インフラ・国土保全"/>
    <s v="道路"/>
    <s v="行政財産"/>
    <s v="公共用財産"/>
    <m/>
    <m/>
    <m/>
    <m/>
    <s v="0.00ｍ"/>
    <n v="50"/>
    <m/>
    <n v="50"/>
    <n v="0"/>
    <m/>
    <m/>
    <m/>
    <m/>
    <m/>
  </r>
  <r>
    <s v="三浦市"/>
    <x v="0"/>
    <x v="0"/>
    <x v="0"/>
    <x v="0"/>
    <s v="00003171"/>
    <s v="２６２２号線"/>
    <s v="インフラ"/>
    <m/>
    <x v="2"/>
    <s v="道路"/>
    <n v="40102826"/>
    <m/>
    <s v="２６２２号線"/>
    <m/>
    <m/>
    <d v="1974-12-25T00:00:00"/>
    <d v="1974-12-25T00:00:00"/>
    <d v="1975-04-01T00:00:00"/>
    <n v="3430800"/>
    <n v="1"/>
    <n v="3430799"/>
    <x v="0"/>
    <x v="1"/>
    <s v="土木課"/>
    <s v="生活インフラ・国土保全"/>
    <s v="道路"/>
    <s v="行政財産"/>
    <s v="公共用財産"/>
    <m/>
    <m/>
    <m/>
    <m/>
    <s v="172.30ｍ"/>
    <n v="50"/>
    <n v="100"/>
    <n v="50"/>
    <n v="0"/>
    <m/>
    <m/>
    <m/>
    <m/>
    <m/>
  </r>
  <r>
    <s v="三浦市"/>
    <x v="0"/>
    <x v="0"/>
    <x v="0"/>
    <x v="0"/>
    <s v="00003172"/>
    <s v="２６２３号線"/>
    <s v="インフラ"/>
    <m/>
    <x v="2"/>
    <s v="道路"/>
    <n v="40102827"/>
    <m/>
    <s v="２６２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173"/>
    <s v="２６２４号線"/>
    <s v="インフラ"/>
    <m/>
    <x v="2"/>
    <s v="道路"/>
    <n v="40102828"/>
    <m/>
    <s v="２６２４号線"/>
    <m/>
    <m/>
    <d v="1974-12-25T00:00:00"/>
    <d v="1974-12-25T00:00:00"/>
    <d v="1975-04-01T00:00:00"/>
    <n v="491400"/>
    <n v="1"/>
    <n v="491399"/>
    <x v="0"/>
    <x v="1"/>
    <s v="土木課"/>
    <s v="生活インフラ・国土保全"/>
    <s v="道路"/>
    <s v="行政財産"/>
    <s v="公共用財産"/>
    <m/>
    <m/>
    <m/>
    <m/>
    <s v="27.30ｍ"/>
    <n v="50"/>
    <n v="100"/>
    <n v="50"/>
    <n v="0"/>
    <m/>
    <m/>
    <m/>
    <m/>
    <m/>
  </r>
  <r>
    <s v="三浦市"/>
    <x v="0"/>
    <x v="0"/>
    <x v="0"/>
    <x v="0"/>
    <s v="00003174"/>
    <s v="２６２５号線"/>
    <s v="インフラ"/>
    <m/>
    <x v="2"/>
    <s v="道路"/>
    <n v="40102829"/>
    <m/>
    <s v="２６２５号線"/>
    <m/>
    <m/>
    <d v="1974-12-25T00:00:00"/>
    <d v="1974-12-25T00:00:00"/>
    <d v="1975-04-01T00:00:00"/>
    <n v="2805800"/>
    <n v="1"/>
    <n v="2805799"/>
    <x v="0"/>
    <x v="1"/>
    <s v="土木課"/>
    <s v="生活インフラ・国土保全"/>
    <s v="道路"/>
    <s v="行政財産"/>
    <s v="公共用財産"/>
    <m/>
    <m/>
    <m/>
    <m/>
    <s v="155.10ｍ"/>
    <n v="50"/>
    <n v="100"/>
    <n v="50"/>
    <n v="0"/>
    <m/>
    <m/>
    <m/>
    <m/>
    <m/>
  </r>
  <r>
    <s v="三浦市"/>
    <x v="0"/>
    <x v="0"/>
    <x v="0"/>
    <x v="0"/>
    <s v="00003176"/>
    <s v="２６２７号線"/>
    <s v="インフラ"/>
    <m/>
    <x v="2"/>
    <s v="道路"/>
    <n v="40102831"/>
    <m/>
    <s v="２６２７号線"/>
    <m/>
    <m/>
    <d v="1974-12-25T00:00:00"/>
    <d v="1974-12-25T00:00:00"/>
    <d v="1975-04-01T00:00:00"/>
    <n v="34200"/>
    <n v="1"/>
    <n v="34199"/>
    <x v="0"/>
    <x v="1"/>
    <s v="土木課"/>
    <s v="生活インフラ・国土保全"/>
    <s v="道路"/>
    <s v="行政財産"/>
    <s v="公共用財産"/>
    <m/>
    <m/>
    <m/>
    <m/>
    <s v="1.90ｍ"/>
    <n v="50"/>
    <n v="100"/>
    <n v="50"/>
    <n v="0"/>
    <m/>
    <m/>
    <m/>
    <m/>
    <m/>
  </r>
  <r>
    <s v="三浦市"/>
    <x v="0"/>
    <x v="0"/>
    <x v="0"/>
    <x v="0"/>
    <s v="00003177"/>
    <s v="２６２８号線"/>
    <s v="インフラ"/>
    <m/>
    <x v="2"/>
    <s v="道路"/>
    <n v="40102832"/>
    <m/>
    <s v="２６２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178"/>
    <s v="２６２９号線"/>
    <s v="インフラ"/>
    <m/>
    <x v="2"/>
    <s v="道路"/>
    <n v="40102833"/>
    <m/>
    <s v="２６２９号線"/>
    <m/>
    <m/>
    <d v="1974-12-25T00:00:00"/>
    <d v="1974-12-25T00:00:00"/>
    <d v="1975-04-01T00:00:00"/>
    <n v="8336000"/>
    <n v="1"/>
    <n v="8335999"/>
    <x v="0"/>
    <x v="1"/>
    <s v="土木課"/>
    <s v="生活インフラ・国土保全"/>
    <s v="道路"/>
    <s v="行政財産"/>
    <s v="公共用財産"/>
    <m/>
    <m/>
    <m/>
    <m/>
    <s v="462.00ｍ"/>
    <n v="50"/>
    <n v="100"/>
    <n v="50"/>
    <n v="0"/>
    <m/>
    <m/>
    <m/>
    <m/>
    <m/>
  </r>
  <r>
    <s v="三浦市"/>
    <x v="0"/>
    <x v="0"/>
    <x v="0"/>
    <x v="0"/>
    <s v="00003179"/>
    <s v="２６３０号線"/>
    <s v="インフラ"/>
    <m/>
    <x v="2"/>
    <s v="道路"/>
    <n v="40102834"/>
    <m/>
    <s v="２６３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180"/>
    <s v="２６３１号線"/>
    <s v="インフラ"/>
    <m/>
    <x v="2"/>
    <s v="道路"/>
    <n v="40102835"/>
    <m/>
    <s v="２６３１号線"/>
    <m/>
    <m/>
    <d v="1974-12-25T00:00:00"/>
    <d v="1974-12-25T00:00:00"/>
    <d v="1975-04-01T00:00:00"/>
    <n v="1"/>
    <n v="1"/>
    <n v="0"/>
    <x v="0"/>
    <x v="1"/>
    <s v="土木課"/>
    <s v="生活インフラ・国土保全"/>
    <s v="道路"/>
    <s v="行政財産"/>
    <s v="公共用財産"/>
    <m/>
    <m/>
    <m/>
    <m/>
    <s v="0.00ｍ"/>
    <n v="50"/>
    <m/>
    <n v="50"/>
    <n v="0"/>
    <m/>
    <m/>
    <m/>
    <m/>
    <m/>
  </r>
  <r>
    <s v="三浦市"/>
    <x v="0"/>
    <x v="0"/>
    <x v="0"/>
    <x v="0"/>
    <s v="00003181"/>
    <s v="２６３２号線"/>
    <s v="インフラ"/>
    <m/>
    <x v="2"/>
    <s v="道路"/>
    <n v="40102836"/>
    <m/>
    <s v="２６３２号線"/>
    <m/>
    <m/>
    <d v="1974-12-25T00:00:00"/>
    <d v="1974-12-25T00:00:00"/>
    <d v="1975-04-01T00:00:00"/>
    <n v="874800"/>
    <n v="1"/>
    <n v="874799"/>
    <x v="0"/>
    <x v="1"/>
    <s v="土木課"/>
    <s v="生活インフラ・国土保全"/>
    <s v="道路"/>
    <s v="行政財産"/>
    <s v="公共用財産"/>
    <m/>
    <m/>
    <m/>
    <m/>
    <s v="48.60ｍ"/>
    <n v="50"/>
    <n v="100"/>
    <n v="50"/>
    <n v="0"/>
    <m/>
    <m/>
    <m/>
    <m/>
    <m/>
  </r>
  <r>
    <s v="三浦市"/>
    <x v="0"/>
    <x v="0"/>
    <x v="0"/>
    <x v="0"/>
    <s v="00003184"/>
    <s v="２６３６号線"/>
    <s v="インフラ"/>
    <m/>
    <x v="2"/>
    <s v="道路"/>
    <n v="40102839"/>
    <m/>
    <s v="２６３６号線"/>
    <m/>
    <m/>
    <d v="1974-12-25T00:00:00"/>
    <d v="1974-12-25T00:00:00"/>
    <d v="1975-04-01T00:00:00"/>
    <n v="7450000"/>
    <n v="1"/>
    <n v="7449999"/>
    <x v="0"/>
    <x v="1"/>
    <s v="土木課"/>
    <s v="生活インフラ・国土保全"/>
    <s v="道路"/>
    <s v="行政財産"/>
    <s v="公共用財産"/>
    <m/>
    <m/>
    <m/>
    <m/>
    <s v="413.40ｍ"/>
    <n v="50"/>
    <n v="100"/>
    <n v="50"/>
    <n v="0"/>
    <m/>
    <m/>
    <m/>
    <m/>
    <m/>
  </r>
  <r>
    <s v="三浦市"/>
    <x v="0"/>
    <x v="0"/>
    <x v="0"/>
    <x v="0"/>
    <s v="00003185"/>
    <s v="２６３７号線"/>
    <s v="インフラ"/>
    <m/>
    <x v="2"/>
    <s v="道路"/>
    <n v="40102840"/>
    <m/>
    <s v="２６３７号線"/>
    <m/>
    <m/>
    <d v="1974-12-25T00:00:00"/>
    <d v="1974-12-25T00:00:00"/>
    <d v="1975-04-01T00:00:00"/>
    <n v="509400"/>
    <n v="1"/>
    <n v="509399"/>
    <x v="0"/>
    <x v="1"/>
    <s v="土木課"/>
    <s v="生活インフラ・国土保全"/>
    <s v="道路"/>
    <s v="行政財産"/>
    <s v="公共用財産"/>
    <m/>
    <m/>
    <m/>
    <m/>
    <s v="28.30ｍ"/>
    <n v="50"/>
    <n v="100"/>
    <n v="50"/>
    <n v="0"/>
    <m/>
    <m/>
    <m/>
    <m/>
    <m/>
  </r>
  <r>
    <s v="三浦市"/>
    <x v="0"/>
    <x v="0"/>
    <x v="0"/>
    <x v="0"/>
    <s v="00003189"/>
    <s v="２６４０号線"/>
    <s v="インフラ"/>
    <m/>
    <x v="2"/>
    <s v="道路"/>
    <n v="40102844"/>
    <m/>
    <s v="２６４０号線"/>
    <m/>
    <m/>
    <d v="1974-12-25T00:00:00"/>
    <d v="1974-12-25T00:00:00"/>
    <d v="1975-04-01T00:00:00"/>
    <n v="8834400"/>
    <n v="1"/>
    <n v="8834399"/>
    <x v="0"/>
    <x v="1"/>
    <s v="土木課"/>
    <s v="生活インフラ・国土保全"/>
    <s v="道路"/>
    <s v="行政財産"/>
    <s v="公共用財産"/>
    <m/>
    <m/>
    <m/>
    <m/>
    <s v="490.80ｍ"/>
    <n v="50"/>
    <n v="100"/>
    <n v="50"/>
    <n v="0"/>
    <m/>
    <m/>
    <m/>
    <m/>
    <m/>
  </r>
  <r>
    <s v="三浦市"/>
    <x v="0"/>
    <x v="0"/>
    <x v="0"/>
    <x v="0"/>
    <s v="00003190"/>
    <s v="２６４１号線"/>
    <s v="インフラ"/>
    <m/>
    <x v="2"/>
    <s v="道路"/>
    <n v="40102845"/>
    <m/>
    <s v="２６４１号線"/>
    <m/>
    <m/>
    <d v="1974-12-25T00:00:00"/>
    <d v="1974-12-25T00:00:00"/>
    <d v="1975-04-01T00:00:00"/>
    <n v="3073200"/>
    <n v="1"/>
    <n v="3073199"/>
    <x v="0"/>
    <x v="1"/>
    <s v="土木課"/>
    <s v="生活インフラ・国土保全"/>
    <s v="道路"/>
    <s v="行政財産"/>
    <s v="公共用財産"/>
    <m/>
    <m/>
    <m/>
    <m/>
    <s v="170.20ｍ"/>
    <n v="50"/>
    <n v="100"/>
    <n v="50"/>
    <n v="0"/>
    <m/>
    <m/>
    <m/>
    <m/>
    <m/>
  </r>
  <r>
    <s v="三浦市"/>
    <x v="0"/>
    <x v="0"/>
    <x v="0"/>
    <x v="0"/>
    <s v="00003191"/>
    <s v="２６４２号線"/>
    <s v="インフラ"/>
    <m/>
    <x v="2"/>
    <s v="道路"/>
    <n v="40102846"/>
    <m/>
    <s v="２６４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192"/>
    <s v="２６４４号線"/>
    <s v="インフラ"/>
    <m/>
    <x v="2"/>
    <s v="道路"/>
    <n v="40102847"/>
    <m/>
    <s v="２６４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193"/>
    <s v="２６４５号線"/>
    <s v="インフラ"/>
    <m/>
    <x v="2"/>
    <s v="道路"/>
    <n v="40102848"/>
    <m/>
    <s v="２６４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194"/>
    <s v="２６４６号線"/>
    <s v="インフラ"/>
    <m/>
    <x v="2"/>
    <s v="道路"/>
    <n v="40102849"/>
    <m/>
    <s v="２６４６号線"/>
    <m/>
    <m/>
    <d v="1974-12-25T00:00:00"/>
    <d v="1974-12-25T00:00:00"/>
    <d v="1975-04-01T00:00:00"/>
    <n v="576000"/>
    <n v="1"/>
    <n v="575999"/>
    <x v="0"/>
    <x v="1"/>
    <s v="土木課"/>
    <s v="生活インフラ・国土保全"/>
    <s v="道路"/>
    <s v="行政財産"/>
    <s v="公共用財産"/>
    <m/>
    <m/>
    <m/>
    <m/>
    <s v="32.00ｍ"/>
    <n v="50"/>
    <n v="100"/>
    <n v="50"/>
    <n v="0"/>
    <m/>
    <m/>
    <m/>
    <m/>
    <m/>
  </r>
  <r>
    <s v="三浦市"/>
    <x v="0"/>
    <x v="0"/>
    <x v="0"/>
    <x v="0"/>
    <s v="00003195"/>
    <s v="２６４７号線"/>
    <s v="インフラ"/>
    <m/>
    <x v="2"/>
    <s v="道路"/>
    <n v="40102850"/>
    <m/>
    <s v="２６４７号線"/>
    <m/>
    <m/>
    <d v="1974-12-25T00:00:00"/>
    <d v="1974-12-25T00:00:00"/>
    <d v="1975-04-01T00:00:00"/>
    <n v="311400"/>
    <n v="1"/>
    <n v="311399"/>
    <x v="0"/>
    <x v="1"/>
    <s v="土木課"/>
    <s v="生活インフラ・国土保全"/>
    <s v="道路"/>
    <s v="行政財産"/>
    <s v="公共用財産"/>
    <m/>
    <m/>
    <m/>
    <m/>
    <s v="17.30ｍ"/>
    <n v="50"/>
    <n v="100"/>
    <n v="50"/>
    <n v="0"/>
    <m/>
    <m/>
    <m/>
    <m/>
    <m/>
  </r>
  <r>
    <s v="三浦市"/>
    <x v="0"/>
    <x v="0"/>
    <x v="0"/>
    <x v="0"/>
    <s v="00003196"/>
    <s v="２６４８号線"/>
    <s v="インフラ"/>
    <m/>
    <x v="2"/>
    <s v="道路"/>
    <n v="40102851"/>
    <m/>
    <s v="２６４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197"/>
    <s v="２６４９号線"/>
    <s v="インフラ"/>
    <m/>
    <x v="2"/>
    <s v="道路"/>
    <n v="40102852"/>
    <m/>
    <s v="２６４９号線"/>
    <m/>
    <m/>
    <d v="1974-12-25T00:00:00"/>
    <d v="1974-12-25T00:00:00"/>
    <d v="1975-04-01T00:00:00"/>
    <n v="1"/>
    <n v="1"/>
    <n v="0"/>
    <x v="0"/>
    <x v="1"/>
    <s v="土木課"/>
    <s v="生活インフラ・国土保全"/>
    <s v="道路"/>
    <s v="行政財産"/>
    <s v="公共用財産"/>
    <m/>
    <m/>
    <m/>
    <m/>
    <s v="0.00ｍ"/>
    <n v="50"/>
    <m/>
    <n v="50"/>
    <n v="0"/>
    <m/>
    <m/>
    <m/>
    <m/>
    <m/>
  </r>
  <r>
    <s v="三浦市"/>
    <x v="0"/>
    <x v="0"/>
    <x v="0"/>
    <x v="0"/>
    <s v="00003198"/>
    <s v="２６５０号線"/>
    <s v="インフラ"/>
    <m/>
    <x v="2"/>
    <s v="道路"/>
    <n v="40102853"/>
    <m/>
    <s v="２６５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199"/>
    <s v="２６５１号線"/>
    <s v="インフラ"/>
    <m/>
    <x v="2"/>
    <s v="道路"/>
    <n v="40102854"/>
    <m/>
    <s v="２６５１号線"/>
    <m/>
    <m/>
    <d v="1974-12-25T00:00:00"/>
    <d v="1974-12-25T00:00:00"/>
    <d v="1975-04-01T00:00:00"/>
    <n v="5296400"/>
    <n v="1"/>
    <n v="5296399"/>
    <x v="0"/>
    <x v="1"/>
    <s v="土木課"/>
    <s v="生活インフラ・国土保全"/>
    <s v="道路"/>
    <s v="行政財産"/>
    <s v="公共用財産"/>
    <m/>
    <m/>
    <m/>
    <m/>
    <s v="293.80ｍ"/>
    <n v="50"/>
    <n v="100"/>
    <n v="50"/>
    <n v="0"/>
    <m/>
    <m/>
    <m/>
    <m/>
    <m/>
  </r>
  <r>
    <s v="三浦市"/>
    <x v="0"/>
    <x v="0"/>
    <x v="0"/>
    <x v="0"/>
    <s v="00003200"/>
    <s v="２６５２号線"/>
    <s v="インフラ"/>
    <m/>
    <x v="2"/>
    <s v="道路"/>
    <n v="40102855"/>
    <m/>
    <s v="２６５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201"/>
    <s v="２６５３号線"/>
    <s v="インフラ"/>
    <m/>
    <x v="2"/>
    <s v="道路"/>
    <n v="40102856"/>
    <m/>
    <s v="２６５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202"/>
    <s v="２６５４号線"/>
    <s v="インフラ"/>
    <m/>
    <x v="2"/>
    <s v="道路"/>
    <n v="40102857"/>
    <m/>
    <s v="２６５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203"/>
    <s v="２６５５号線"/>
    <s v="インフラ"/>
    <m/>
    <x v="2"/>
    <s v="道路"/>
    <n v="40102858"/>
    <m/>
    <s v="２６５５号線"/>
    <m/>
    <m/>
    <d v="1974-12-25T00:00:00"/>
    <d v="1974-12-25T00:00:00"/>
    <d v="1975-04-01T00:00:00"/>
    <n v="8487000"/>
    <n v="1"/>
    <n v="8486999"/>
    <x v="0"/>
    <x v="1"/>
    <s v="土木課"/>
    <s v="生活インフラ・国土保全"/>
    <s v="道路"/>
    <s v="行政財産"/>
    <s v="公共用財産"/>
    <m/>
    <m/>
    <m/>
    <m/>
    <s v="420.90ｍ"/>
    <n v="50"/>
    <n v="100"/>
    <n v="50"/>
    <n v="0"/>
    <m/>
    <m/>
    <m/>
    <m/>
    <m/>
  </r>
  <r>
    <s v="三浦市"/>
    <x v="0"/>
    <x v="0"/>
    <x v="0"/>
    <x v="0"/>
    <s v="00003206"/>
    <s v="２６５６号線"/>
    <s v="インフラ"/>
    <m/>
    <x v="2"/>
    <s v="道路"/>
    <n v="40102861"/>
    <m/>
    <s v="２６５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207"/>
    <s v="２６５７号線"/>
    <s v="インフラ"/>
    <m/>
    <x v="2"/>
    <s v="道路"/>
    <n v="40102862"/>
    <m/>
    <s v="２６５７号線"/>
    <m/>
    <m/>
    <d v="1974-12-25T00:00:00"/>
    <d v="1974-12-25T00:00:00"/>
    <d v="1975-04-01T00:00:00"/>
    <n v="1233600"/>
    <n v="1"/>
    <n v="1233599"/>
    <x v="0"/>
    <x v="1"/>
    <s v="土木課"/>
    <s v="生活インフラ・国土保全"/>
    <s v="道路"/>
    <s v="行政財産"/>
    <s v="公共用財産"/>
    <m/>
    <m/>
    <m/>
    <m/>
    <s v="68.20ｍ"/>
    <n v="50"/>
    <n v="100"/>
    <n v="50"/>
    <n v="0"/>
    <m/>
    <m/>
    <m/>
    <m/>
    <m/>
  </r>
  <r>
    <s v="三浦市"/>
    <x v="0"/>
    <x v="0"/>
    <x v="0"/>
    <x v="0"/>
    <s v="00003208"/>
    <s v="２６５８号線"/>
    <s v="インフラ"/>
    <m/>
    <x v="2"/>
    <s v="道路"/>
    <n v="40102863"/>
    <m/>
    <s v="２６５８号線"/>
    <m/>
    <m/>
    <d v="1974-12-25T00:00:00"/>
    <d v="1974-12-25T00:00:00"/>
    <d v="1975-04-01T00:00:00"/>
    <n v="16983000"/>
    <n v="1"/>
    <n v="16982999"/>
    <x v="0"/>
    <x v="1"/>
    <s v="土木課"/>
    <s v="生活インフラ・国土保全"/>
    <s v="道路"/>
    <s v="行政財産"/>
    <s v="公共用財産"/>
    <m/>
    <m/>
    <m/>
    <m/>
    <s v="943.50ｍ"/>
    <n v="50"/>
    <n v="100"/>
    <n v="50"/>
    <n v="0"/>
    <m/>
    <m/>
    <m/>
    <m/>
    <m/>
  </r>
  <r>
    <s v="三浦市"/>
    <x v="0"/>
    <x v="0"/>
    <x v="0"/>
    <x v="0"/>
    <s v="00003209"/>
    <s v="２６５９号線"/>
    <s v="インフラ"/>
    <m/>
    <x v="2"/>
    <s v="道路"/>
    <n v="40102864"/>
    <m/>
    <s v="２６５９号線"/>
    <m/>
    <m/>
    <d v="1974-12-25T00:00:00"/>
    <d v="1974-12-25T00:00:00"/>
    <d v="1975-04-01T00:00:00"/>
    <n v="1"/>
    <n v="1"/>
    <n v="0"/>
    <x v="0"/>
    <x v="1"/>
    <s v="土木課"/>
    <s v="生活インフラ・国土保全"/>
    <s v="道路"/>
    <s v="行政財産"/>
    <s v="公共用財産"/>
    <m/>
    <m/>
    <m/>
    <m/>
    <s v="0.00ｍ"/>
    <n v="50"/>
    <m/>
    <n v="50"/>
    <n v="0"/>
    <m/>
    <m/>
    <m/>
    <m/>
    <m/>
  </r>
  <r>
    <s v="三浦市"/>
    <x v="0"/>
    <x v="0"/>
    <x v="0"/>
    <x v="0"/>
    <s v="00003210"/>
    <s v="２６６０号線"/>
    <s v="インフラ"/>
    <m/>
    <x v="2"/>
    <s v="道路"/>
    <n v="40102865"/>
    <m/>
    <s v="２６６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211"/>
    <s v="２６６１号線"/>
    <s v="インフラ"/>
    <m/>
    <x v="2"/>
    <s v="道路"/>
    <n v="40102866"/>
    <m/>
    <s v="２６６１号線"/>
    <m/>
    <m/>
    <d v="1974-12-25T00:00:00"/>
    <d v="1974-12-25T00:00:00"/>
    <d v="1975-04-01T00:00:00"/>
    <n v="619200"/>
    <n v="1"/>
    <n v="619199"/>
    <x v="0"/>
    <x v="1"/>
    <s v="土木課"/>
    <s v="生活インフラ・国土保全"/>
    <s v="道路"/>
    <s v="行政財産"/>
    <s v="公共用財産"/>
    <m/>
    <m/>
    <m/>
    <m/>
    <s v="33.80ｍ"/>
    <n v="50"/>
    <n v="100"/>
    <n v="50"/>
    <n v="0"/>
    <m/>
    <m/>
    <m/>
    <m/>
    <m/>
  </r>
  <r>
    <s v="三浦市"/>
    <x v="0"/>
    <x v="0"/>
    <x v="0"/>
    <x v="0"/>
    <s v="00003212"/>
    <s v="２６６２号線"/>
    <s v="インフラ"/>
    <m/>
    <x v="2"/>
    <s v="道路"/>
    <n v="40102867"/>
    <m/>
    <s v="２６６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213"/>
    <s v="２６６３号線"/>
    <s v="インフラ"/>
    <m/>
    <x v="2"/>
    <s v="道路"/>
    <n v="40102868"/>
    <m/>
    <s v="２６６３号線"/>
    <m/>
    <m/>
    <d v="1974-12-25T00:00:00"/>
    <d v="1974-12-25T00:00:00"/>
    <d v="1975-04-01T00:00:00"/>
    <n v="2930400"/>
    <n v="1"/>
    <n v="2930399"/>
    <x v="0"/>
    <x v="1"/>
    <s v="土木課"/>
    <s v="生活インフラ・国土保全"/>
    <s v="道路"/>
    <s v="行政財産"/>
    <s v="公共用財産"/>
    <m/>
    <m/>
    <m/>
    <m/>
    <s v="162.80ｍ"/>
    <n v="50"/>
    <n v="100"/>
    <n v="50"/>
    <n v="0"/>
    <m/>
    <m/>
    <m/>
    <m/>
    <m/>
  </r>
  <r>
    <s v="三浦市"/>
    <x v="0"/>
    <x v="0"/>
    <x v="0"/>
    <x v="0"/>
    <s v="00003215"/>
    <s v="２６６５号線"/>
    <s v="インフラ"/>
    <m/>
    <x v="2"/>
    <s v="道路"/>
    <n v="40102870"/>
    <m/>
    <s v="２６６５号線"/>
    <m/>
    <m/>
    <d v="1974-12-25T00:00:00"/>
    <d v="1974-12-25T00:00:00"/>
    <d v="1975-04-01T00:00:00"/>
    <n v="1583200"/>
    <n v="1"/>
    <n v="1583199"/>
    <x v="0"/>
    <x v="1"/>
    <s v="土木課"/>
    <s v="生活インフラ・国土保全"/>
    <s v="道路"/>
    <s v="行政財産"/>
    <s v="公共用財産"/>
    <m/>
    <m/>
    <m/>
    <m/>
    <s v="74.40ｍ"/>
    <n v="50"/>
    <n v="100"/>
    <n v="50"/>
    <n v="0"/>
    <m/>
    <m/>
    <m/>
    <m/>
    <m/>
  </r>
  <r>
    <s v="三浦市"/>
    <x v="0"/>
    <x v="0"/>
    <x v="0"/>
    <x v="0"/>
    <s v="00003216"/>
    <s v="２６６６号線"/>
    <s v="インフラ"/>
    <m/>
    <x v="2"/>
    <s v="道路"/>
    <n v="40102871"/>
    <m/>
    <s v="２６６６号線"/>
    <m/>
    <m/>
    <d v="1974-12-25T00:00:00"/>
    <d v="1974-12-25T00:00:00"/>
    <d v="1975-04-01T00:00:00"/>
    <n v="11695000"/>
    <n v="1"/>
    <n v="11694999"/>
    <x v="0"/>
    <x v="1"/>
    <s v="土木課"/>
    <s v="生活インフラ・国土保全"/>
    <s v="道路"/>
    <s v="行政財産"/>
    <s v="公共用財産"/>
    <m/>
    <m/>
    <m/>
    <m/>
    <s v="626.50ｍ"/>
    <n v="50"/>
    <n v="100"/>
    <n v="50"/>
    <n v="0"/>
    <m/>
    <m/>
    <m/>
    <m/>
    <m/>
  </r>
  <r>
    <s v="三浦市"/>
    <x v="0"/>
    <x v="0"/>
    <x v="0"/>
    <x v="0"/>
    <s v="00003217"/>
    <s v="２６６７号線"/>
    <s v="インフラ"/>
    <m/>
    <x v="2"/>
    <s v="道路"/>
    <n v="40102872"/>
    <m/>
    <s v="２６６７号線"/>
    <m/>
    <m/>
    <d v="1974-12-25T00:00:00"/>
    <d v="1974-12-25T00:00:00"/>
    <d v="1975-04-01T00:00:00"/>
    <n v="6791400"/>
    <n v="1"/>
    <n v="6791399"/>
    <x v="0"/>
    <x v="1"/>
    <s v="土木課"/>
    <s v="生活インフラ・国土保全"/>
    <s v="道路"/>
    <s v="行政財産"/>
    <s v="公共用財産"/>
    <m/>
    <m/>
    <m/>
    <m/>
    <s v="375.30ｍ"/>
    <n v="50"/>
    <n v="100"/>
    <n v="50"/>
    <n v="0"/>
    <m/>
    <m/>
    <m/>
    <m/>
    <m/>
  </r>
  <r>
    <s v="三浦市"/>
    <x v="0"/>
    <x v="0"/>
    <x v="0"/>
    <x v="0"/>
    <s v="00003218"/>
    <s v="２６６８号線"/>
    <s v="インフラ"/>
    <m/>
    <x v="2"/>
    <s v="道路"/>
    <n v="40102873"/>
    <m/>
    <s v="２６６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219"/>
    <s v="２６６９号線"/>
    <s v="インフラ"/>
    <m/>
    <x v="2"/>
    <s v="道路"/>
    <n v="40102874"/>
    <m/>
    <s v="２６６９号線"/>
    <m/>
    <m/>
    <d v="1974-12-25T00:00:00"/>
    <d v="1974-12-25T00:00:00"/>
    <d v="1975-04-01T00:00:00"/>
    <n v="1114600"/>
    <n v="1"/>
    <n v="1114599"/>
    <x v="0"/>
    <x v="1"/>
    <s v="土木課"/>
    <s v="生活インフラ・国土保全"/>
    <s v="道路"/>
    <s v="行政財産"/>
    <s v="公共用財産"/>
    <m/>
    <m/>
    <m/>
    <m/>
    <s v="61.30ｍ"/>
    <n v="50"/>
    <n v="100"/>
    <n v="50"/>
    <n v="0"/>
    <m/>
    <m/>
    <m/>
    <m/>
    <m/>
  </r>
  <r>
    <s v="三浦市"/>
    <x v="0"/>
    <x v="0"/>
    <x v="0"/>
    <x v="0"/>
    <s v="00003220"/>
    <s v="２６７０号線"/>
    <s v="インフラ"/>
    <m/>
    <x v="2"/>
    <s v="道路"/>
    <n v="40102875"/>
    <m/>
    <s v="２６７０号線"/>
    <m/>
    <m/>
    <d v="1974-12-25T00:00:00"/>
    <d v="1974-12-25T00:00:00"/>
    <d v="1975-04-01T00:00:00"/>
    <n v="2448000"/>
    <n v="1"/>
    <n v="2447999"/>
    <x v="0"/>
    <x v="1"/>
    <s v="土木課"/>
    <s v="生活インフラ・国土保全"/>
    <s v="道路"/>
    <s v="行政財産"/>
    <s v="公共用財産"/>
    <m/>
    <m/>
    <m/>
    <m/>
    <s v="136.00ｍ"/>
    <n v="50"/>
    <n v="100"/>
    <n v="50"/>
    <n v="0"/>
    <m/>
    <m/>
    <m/>
    <m/>
    <m/>
  </r>
  <r>
    <s v="三浦市"/>
    <x v="0"/>
    <x v="0"/>
    <x v="0"/>
    <x v="0"/>
    <s v="00003221"/>
    <s v="２６７１号線"/>
    <s v="インフラ"/>
    <m/>
    <x v="2"/>
    <s v="道路"/>
    <n v="40102876"/>
    <m/>
    <s v="２６７１号線"/>
    <m/>
    <m/>
    <d v="1974-12-25T00:00:00"/>
    <d v="1974-12-25T00:00:00"/>
    <d v="1975-04-01T00:00:00"/>
    <n v="983400"/>
    <n v="1"/>
    <n v="983399"/>
    <x v="0"/>
    <x v="1"/>
    <s v="土木課"/>
    <s v="生活インフラ・国土保全"/>
    <s v="道路"/>
    <s v="行政財産"/>
    <s v="公共用財産"/>
    <m/>
    <m/>
    <m/>
    <m/>
    <s v="53.90ｍ"/>
    <n v="50"/>
    <n v="100"/>
    <n v="50"/>
    <n v="0"/>
    <m/>
    <m/>
    <m/>
    <m/>
    <m/>
  </r>
  <r>
    <s v="三浦市"/>
    <x v="0"/>
    <x v="0"/>
    <x v="0"/>
    <x v="0"/>
    <s v="00003222"/>
    <s v="２６７２号線"/>
    <s v="インフラ"/>
    <m/>
    <x v="2"/>
    <s v="道路"/>
    <n v="40102877"/>
    <m/>
    <s v="２６７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223"/>
    <s v="２６７３号線"/>
    <s v="インフラ"/>
    <m/>
    <x v="2"/>
    <s v="道路"/>
    <n v="40102878"/>
    <m/>
    <s v="２６７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224"/>
    <s v="２６７４号線"/>
    <s v="インフラ"/>
    <m/>
    <x v="2"/>
    <s v="道路"/>
    <n v="40102879"/>
    <m/>
    <s v="２６７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225"/>
    <s v="２６７５号線"/>
    <s v="インフラ"/>
    <m/>
    <x v="2"/>
    <s v="道路"/>
    <n v="40102880"/>
    <m/>
    <s v="２６７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226"/>
    <s v="２６７６号線"/>
    <s v="インフラ"/>
    <m/>
    <x v="2"/>
    <s v="道路"/>
    <n v="40102881"/>
    <m/>
    <s v="２６７６号線"/>
    <m/>
    <m/>
    <d v="1974-12-25T00:00:00"/>
    <d v="1974-12-25T00:00:00"/>
    <d v="1975-04-01T00:00:00"/>
    <n v="2435800"/>
    <n v="1"/>
    <n v="2435799"/>
    <x v="0"/>
    <x v="1"/>
    <s v="土木課"/>
    <s v="生活インフラ・国土保全"/>
    <s v="道路"/>
    <s v="行政財産"/>
    <s v="公共用財産"/>
    <m/>
    <m/>
    <m/>
    <m/>
    <s v="134.90ｍ"/>
    <n v="50"/>
    <n v="100"/>
    <n v="50"/>
    <n v="0"/>
    <m/>
    <m/>
    <m/>
    <m/>
    <m/>
  </r>
  <r>
    <s v="三浦市"/>
    <x v="0"/>
    <x v="0"/>
    <x v="0"/>
    <x v="0"/>
    <s v="00003227"/>
    <s v="２６７７号線"/>
    <s v="インフラ"/>
    <m/>
    <x v="2"/>
    <s v="道路"/>
    <n v="40102882"/>
    <m/>
    <s v="２６７７号線"/>
    <m/>
    <m/>
    <d v="1974-12-25T00:00:00"/>
    <d v="1974-12-25T00:00:00"/>
    <d v="1975-04-01T00:00:00"/>
    <n v="291600"/>
    <n v="1"/>
    <n v="291599"/>
    <x v="0"/>
    <x v="1"/>
    <s v="土木課"/>
    <s v="生活インフラ・国土保全"/>
    <s v="道路"/>
    <s v="行政財産"/>
    <s v="公共用財産"/>
    <m/>
    <m/>
    <m/>
    <m/>
    <s v="16.20ｍ"/>
    <n v="50"/>
    <n v="100"/>
    <n v="50"/>
    <n v="0"/>
    <m/>
    <m/>
    <m/>
    <m/>
    <m/>
  </r>
  <r>
    <s v="三浦市"/>
    <x v="0"/>
    <x v="0"/>
    <x v="0"/>
    <x v="0"/>
    <s v="00003228"/>
    <s v="２６７８号線"/>
    <s v="インフラ"/>
    <m/>
    <x v="2"/>
    <s v="道路"/>
    <n v="40102883"/>
    <m/>
    <s v="２６７８号線"/>
    <m/>
    <m/>
    <d v="1974-12-25T00:00:00"/>
    <d v="1974-12-25T00:00:00"/>
    <d v="1975-04-01T00:00:00"/>
    <n v="5926000"/>
    <n v="1"/>
    <n v="5925999"/>
    <x v="0"/>
    <x v="1"/>
    <s v="土木課"/>
    <s v="生活インフラ・国土保全"/>
    <s v="道路"/>
    <s v="行政財産"/>
    <s v="公共用財産"/>
    <m/>
    <m/>
    <m/>
    <m/>
    <s v="278.00ｍ"/>
    <n v="50"/>
    <n v="100"/>
    <n v="50"/>
    <n v="0"/>
    <m/>
    <m/>
    <m/>
    <m/>
    <m/>
  </r>
  <r>
    <s v="三浦市"/>
    <x v="0"/>
    <x v="0"/>
    <x v="0"/>
    <x v="0"/>
    <s v="00003229"/>
    <s v="２６７９号線"/>
    <s v="インフラ"/>
    <m/>
    <x v="2"/>
    <s v="道路"/>
    <n v="40102884"/>
    <m/>
    <s v="２６７９号線"/>
    <m/>
    <m/>
    <d v="1974-12-25T00:00:00"/>
    <d v="1974-12-25T00:00:00"/>
    <d v="1975-04-01T00:00:00"/>
    <n v="1"/>
    <n v="1"/>
    <n v="0"/>
    <x v="0"/>
    <x v="1"/>
    <s v="土木課"/>
    <s v="生活インフラ・国土保全"/>
    <s v="道路"/>
    <s v="行政財産"/>
    <s v="公共用財産"/>
    <m/>
    <m/>
    <m/>
    <m/>
    <s v="0.00ｍ"/>
    <n v="50"/>
    <m/>
    <n v="50"/>
    <n v="0"/>
    <m/>
    <m/>
    <m/>
    <m/>
    <m/>
  </r>
  <r>
    <s v="三浦市"/>
    <x v="0"/>
    <x v="0"/>
    <x v="0"/>
    <x v="0"/>
    <s v="00003230"/>
    <s v="２６８０号線"/>
    <s v="インフラ"/>
    <m/>
    <x v="2"/>
    <s v="道路"/>
    <n v="40102885"/>
    <m/>
    <s v="２６８０号線"/>
    <m/>
    <m/>
    <d v="1974-12-25T00:00:00"/>
    <d v="1974-12-25T00:00:00"/>
    <d v="1975-04-01T00:00:00"/>
    <n v="8376800"/>
    <n v="1"/>
    <n v="8376799"/>
    <x v="0"/>
    <x v="1"/>
    <s v="土木課"/>
    <s v="生活インフラ・国土保全"/>
    <s v="道路"/>
    <s v="行政財産"/>
    <s v="公共用財産"/>
    <m/>
    <m/>
    <m/>
    <m/>
    <s v="448.40ｍ"/>
    <n v="50"/>
    <n v="100"/>
    <n v="50"/>
    <n v="0"/>
    <m/>
    <m/>
    <m/>
    <m/>
    <m/>
  </r>
  <r>
    <s v="三浦市"/>
    <x v="0"/>
    <x v="0"/>
    <x v="0"/>
    <x v="0"/>
    <s v="00003231"/>
    <s v="２６８１号線"/>
    <s v="インフラ"/>
    <m/>
    <x v="2"/>
    <s v="道路"/>
    <n v="40102886"/>
    <m/>
    <s v="２６８１号線"/>
    <m/>
    <m/>
    <d v="1974-12-25T00:00:00"/>
    <d v="1974-12-25T00:00:00"/>
    <d v="1975-04-01T00:00:00"/>
    <n v="603000"/>
    <n v="1"/>
    <n v="602999"/>
    <x v="0"/>
    <x v="1"/>
    <s v="土木課"/>
    <s v="生活インフラ・国土保全"/>
    <s v="道路"/>
    <s v="行政財産"/>
    <s v="公共用財産"/>
    <m/>
    <m/>
    <m/>
    <m/>
    <s v="33.50ｍ"/>
    <n v="50"/>
    <n v="100"/>
    <n v="50"/>
    <n v="0"/>
    <m/>
    <m/>
    <m/>
    <m/>
    <m/>
  </r>
  <r>
    <s v="三浦市"/>
    <x v="0"/>
    <x v="0"/>
    <x v="0"/>
    <x v="0"/>
    <s v="00003232"/>
    <s v="２６８２号線"/>
    <s v="インフラ"/>
    <m/>
    <x v="2"/>
    <s v="道路"/>
    <n v="40102887"/>
    <m/>
    <s v="２６８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233"/>
    <s v="２６８３号線"/>
    <s v="インフラ"/>
    <m/>
    <x v="2"/>
    <s v="道路"/>
    <n v="40102888"/>
    <m/>
    <s v="２６８３号線"/>
    <m/>
    <m/>
    <d v="1974-12-25T00:00:00"/>
    <d v="1974-12-25T00:00:00"/>
    <d v="1975-04-01T00:00:00"/>
    <n v="1683000"/>
    <n v="1"/>
    <n v="1682999"/>
    <x v="0"/>
    <x v="1"/>
    <s v="土木課"/>
    <s v="生活インフラ・国土保全"/>
    <s v="道路"/>
    <s v="行政財産"/>
    <s v="公共用財産"/>
    <m/>
    <m/>
    <m/>
    <m/>
    <s v="93.50ｍ"/>
    <n v="50"/>
    <n v="100"/>
    <n v="50"/>
    <n v="0"/>
    <m/>
    <m/>
    <m/>
    <m/>
    <m/>
  </r>
  <r>
    <s v="三浦市"/>
    <x v="0"/>
    <x v="0"/>
    <x v="0"/>
    <x v="0"/>
    <s v="00003234"/>
    <s v="２６８４号線"/>
    <s v="インフラ"/>
    <m/>
    <x v="2"/>
    <s v="道路"/>
    <n v="40102889"/>
    <m/>
    <s v="２６８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235"/>
    <s v="２６８５号線"/>
    <s v="インフラ"/>
    <m/>
    <x v="2"/>
    <s v="道路"/>
    <n v="40102890"/>
    <m/>
    <s v="２６８５号線"/>
    <m/>
    <m/>
    <d v="1974-12-25T00:00:00"/>
    <d v="1974-12-25T00:00:00"/>
    <d v="1975-04-01T00:00:00"/>
    <n v="7667200"/>
    <n v="1"/>
    <n v="7667199"/>
    <x v="0"/>
    <x v="1"/>
    <s v="土木課"/>
    <s v="生活インフラ・国土保全"/>
    <s v="道路"/>
    <s v="行政財産"/>
    <s v="公共用財産"/>
    <m/>
    <m/>
    <m/>
    <m/>
    <s v="419.40ｍ"/>
    <n v="50"/>
    <n v="100"/>
    <n v="50"/>
    <n v="0"/>
    <m/>
    <m/>
    <m/>
    <m/>
    <m/>
  </r>
  <r>
    <s v="三浦市"/>
    <x v="0"/>
    <x v="0"/>
    <x v="0"/>
    <x v="0"/>
    <s v="00003236"/>
    <s v="２６８６号線"/>
    <s v="インフラ"/>
    <m/>
    <x v="2"/>
    <s v="道路"/>
    <n v="40102891"/>
    <m/>
    <s v="２６８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237"/>
    <s v="２６８７号線"/>
    <s v="インフラ"/>
    <m/>
    <x v="2"/>
    <s v="道路"/>
    <n v="40102892"/>
    <m/>
    <s v="２６８７号線"/>
    <m/>
    <m/>
    <d v="1974-12-25T00:00:00"/>
    <d v="1974-12-25T00:00:00"/>
    <d v="1975-04-01T00:00:00"/>
    <n v="1"/>
    <n v="1"/>
    <n v="0"/>
    <x v="0"/>
    <x v="1"/>
    <s v="土木課"/>
    <s v="生活インフラ・国土保全"/>
    <s v="道路"/>
    <s v="行政財産"/>
    <s v="公共用財産"/>
    <m/>
    <m/>
    <m/>
    <m/>
    <s v="0.00ｍ"/>
    <n v="50"/>
    <m/>
    <n v="50"/>
    <n v="0"/>
    <m/>
    <m/>
    <m/>
    <m/>
    <m/>
  </r>
  <r>
    <s v="三浦市"/>
    <x v="0"/>
    <x v="0"/>
    <x v="0"/>
    <x v="0"/>
    <s v="00003238"/>
    <s v="２６８８号線"/>
    <s v="インフラ"/>
    <m/>
    <x v="2"/>
    <s v="道路"/>
    <n v="40102893"/>
    <m/>
    <s v="２６８８号線"/>
    <m/>
    <m/>
    <d v="1974-12-25T00:00:00"/>
    <d v="1974-12-25T00:00:00"/>
    <d v="1975-04-01T00:00:00"/>
    <n v="2149000"/>
    <n v="1"/>
    <n v="2148999"/>
    <x v="0"/>
    <x v="1"/>
    <s v="土木課"/>
    <s v="生活インフラ・国土保全"/>
    <s v="道路"/>
    <s v="行政財産"/>
    <s v="公共用財産"/>
    <m/>
    <m/>
    <m/>
    <m/>
    <s v="118.70ｍ"/>
    <n v="50"/>
    <n v="100"/>
    <n v="50"/>
    <n v="0"/>
    <m/>
    <m/>
    <m/>
    <m/>
    <m/>
  </r>
  <r>
    <s v="三浦市"/>
    <x v="0"/>
    <x v="0"/>
    <x v="0"/>
    <x v="0"/>
    <s v="00003239"/>
    <s v="２６８９号線"/>
    <s v="インフラ"/>
    <m/>
    <x v="2"/>
    <s v="道路"/>
    <n v="40102894"/>
    <m/>
    <s v="２６８９号線"/>
    <m/>
    <m/>
    <d v="1974-12-25T00:00:00"/>
    <d v="1974-12-25T00:00:00"/>
    <d v="1975-04-01T00:00:00"/>
    <n v="277000"/>
    <n v="1"/>
    <n v="276999"/>
    <x v="0"/>
    <x v="1"/>
    <s v="土木課"/>
    <s v="生活インフラ・国土保全"/>
    <s v="道路"/>
    <s v="行政財産"/>
    <s v="公共用財産"/>
    <m/>
    <m/>
    <m/>
    <m/>
    <s v="14.50ｍ"/>
    <n v="50"/>
    <n v="100"/>
    <n v="50"/>
    <n v="0"/>
    <m/>
    <m/>
    <m/>
    <m/>
    <m/>
  </r>
  <r>
    <s v="三浦市"/>
    <x v="0"/>
    <x v="0"/>
    <x v="0"/>
    <x v="0"/>
    <s v="00003240"/>
    <s v="２６９０号線"/>
    <s v="インフラ"/>
    <m/>
    <x v="2"/>
    <s v="道路"/>
    <n v="40102895"/>
    <m/>
    <s v="２６９０号線"/>
    <m/>
    <m/>
    <d v="1974-12-25T00:00:00"/>
    <d v="1974-12-25T00:00:00"/>
    <d v="1975-04-01T00:00:00"/>
    <n v="2014600"/>
    <n v="1"/>
    <n v="2014599"/>
    <x v="0"/>
    <x v="1"/>
    <s v="土木課"/>
    <s v="生活インフラ・国土保全"/>
    <s v="道路"/>
    <s v="行政財産"/>
    <s v="公共用財産"/>
    <m/>
    <m/>
    <m/>
    <m/>
    <s v="111.50ｍ"/>
    <n v="50"/>
    <n v="100"/>
    <n v="50"/>
    <n v="0"/>
    <m/>
    <m/>
    <m/>
    <m/>
    <m/>
  </r>
  <r>
    <s v="三浦市"/>
    <x v="0"/>
    <x v="0"/>
    <x v="0"/>
    <x v="0"/>
    <s v="00003241"/>
    <s v="２６９１号線"/>
    <s v="インフラ"/>
    <m/>
    <x v="2"/>
    <s v="道路"/>
    <n v="40102896"/>
    <m/>
    <s v="２６９１号線"/>
    <m/>
    <m/>
    <d v="1974-12-25T00:00:00"/>
    <d v="1974-12-25T00:00:00"/>
    <d v="1975-04-01T00:00:00"/>
    <n v="507600"/>
    <n v="1"/>
    <n v="507599"/>
    <x v="0"/>
    <x v="1"/>
    <s v="土木課"/>
    <s v="生活インフラ・国土保全"/>
    <s v="道路"/>
    <s v="行政財産"/>
    <s v="公共用財産"/>
    <m/>
    <m/>
    <m/>
    <m/>
    <s v="28.20ｍ"/>
    <n v="50"/>
    <n v="100"/>
    <n v="50"/>
    <n v="0"/>
    <m/>
    <m/>
    <m/>
    <m/>
    <m/>
  </r>
  <r>
    <s v="三浦市"/>
    <x v="0"/>
    <x v="0"/>
    <x v="0"/>
    <x v="0"/>
    <s v="00003242"/>
    <s v="２６９２号線"/>
    <s v="インフラ"/>
    <m/>
    <x v="2"/>
    <s v="道路"/>
    <n v="40102897"/>
    <m/>
    <s v="２６９２号線"/>
    <m/>
    <m/>
    <d v="1974-12-25T00:00:00"/>
    <d v="1974-12-25T00:00:00"/>
    <d v="1975-04-01T00:00:00"/>
    <n v="1342200"/>
    <n v="1"/>
    <n v="1342199"/>
    <x v="0"/>
    <x v="1"/>
    <s v="土木課"/>
    <s v="生活インフラ・国土保全"/>
    <s v="道路"/>
    <s v="行政財産"/>
    <s v="公共用財産"/>
    <m/>
    <m/>
    <m/>
    <m/>
    <s v="74.10ｍ"/>
    <n v="50"/>
    <n v="100"/>
    <n v="50"/>
    <n v="0"/>
    <m/>
    <m/>
    <m/>
    <m/>
    <m/>
  </r>
  <r>
    <s v="三浦市"/>
    <x v="0"/>
    <x v="0"/>
    <x v="0"/>
    <x v="0"/>
    <s v="00003244"/>
    <s v="２６９４号線"/>
    <s v="インフラ"/>
    <m/>
    <x v="2"/>
    <s v="道路"/>
    <n v="40102899"/>
    <m/>
    <s v="２６９４号線"/>
    <m/>
    <m/>
    <d v="1974-12-25T00:00:00"/>
    <d v="1974-12-25T00:00:00"/>
    <d v="1975-04-01T00:00:00"/>
    <n v="412200"/>
    <n v="1"/>
    <n v="412199"/>
    <x v="0"/>
    <x v="1"/>
    <s v="土木課"/>
    <s v="生活インフラ・国土保全"/>
    <s v="道路"/>
    <s v="行政財産"/>
    <s v="公共用財産"/>
    <m/>
    <m/>
    <m/>
    <m/>
    <s v="22.90ｍ"/>
    <n v="50"/>
    <n v="100"/>
    <n v="50"/>
    <n v="0"/>
    <m/>
    <m/>
    <m/>
    <m/>
    <m/>
  </r>
  <r>
    <s v="三浦市"/>
    <x v="0"/>
    <x v="0"/>
    <x v="0"/>
    <x v="0"/>
    <s v="00003245"/>
    <s v="２６９５号線"/>
    <s v="インフラ"/>
    <m/>
    <x v="2"/>
    <s v="道路"/>
    <n v="40102900"/>
    <m/>
    <s v="２６９５号線"/>
    <m/>
    <m/>
    <d v="1974-12-25T00:00:00"/>
    <d v="1974-12-25T00:00:00"/>
    <d v="1975-04-01T00:00:00"/>
    <n v="878400"/>
    <n v="1"/>
    <n v="878399"/>
    <x v="0"/>
    <x v="1"/>
    <s v="土木課"/>
    <s v="生活インフラ・国土保全"/>
    <s v="道路"/>
    <s v="行政財産"/>
    <s v="公共用財産"/>
    <m/>
    <m/>
    <m/>
    <m/>
    <s v="48.80ｍ"/>
    <n v="50"/>
    <n v="100"/>
    <n v="50"/>
    <n v="0"/>
    <m/>
    <m/>
    <m/>
    <m/>
    <m/>
  </r>
  <r>
    <s v="三浦市"/>
    <x v="0"/>
    <x v="0"/>
    <x v="0"/>
    <x v="0"/>
    <s v="00003246"/>
    <s v="２６９６号線"/>
    <s v="インフラ"/>
    <m/>
    <x v="2"/>
    <s v="道路"/>
    <n v="40102901"/>
    <m/>
    <s v="２６９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247"/>
    <s v="２６９７号線"/>
    <s v="インフラ"/>
    <m/>
    <x v="2"/>
    <s v="道路"/>
    <n v="40102902"/>
    <m/>
    <s v="２６９７号線"/>
    <m/>
    <m/>
    <d v="1974-12-25T00:00:00"/>
    <d v="1974-12-25T00:00:00"/>
    <d v="1975-04-01T00:00:00"/>
    <n v="1"/>
    <n v="1"/>
    <n v="0"/>
    <x v="0"/>
    <x v="1"/>
    <s v="土木課"/>
    <s v="生活インフラ・国土保全"/>
    <s v="道路"/>
    <s v="行政財産"/>
    <s v="公共用財産"/>
    <m/>
    <m/>
    <m/>
    <m/>
    <s v="0.00ｍ"/>
    <n v="50"/>
    <m/>
    <n v="50"/>
    <n v="0"/>
    <m/>
    <m/>
    <m/>
    <m/>
    <m/>
  </r>
  <r>
    <s v="三浦市"/>
    <x v="0"/>
    <x v="0"/>
    <x v="0"/>
    <x v="0"/>
    <s v="00003248"/>
    <s v="２６９８号線"/>
    <s v="インフラ"/>
    <m/>
    <x v="2"/>
    <s v="道路"/>
    <n v="40102903"/>
    <m/>
    <s v="２６９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249"/>
    <s v="２６９９号線"/>
    <s v="インフラ"/>
    <m/>
    <x v="2"/>
    <s v="道路"/>
    <n v="40102904"/>
    <m/>
    <s v="２６９９号線"/>
    <m/>
    <m/>
    <d v="1974-12-25T00:00:00"/>
    <d v="1974-12-25T00:00:00"/>
    <d v="1975-04-01T00:00:00"/>
    <n v="1"/>
    <n v="1"/>
    <n v="0"/>
    <x v="0"/>
    <x v="1"/>
    <s v="土木課"/>
    <s v="生活インフラ・国土保全"/>
    <s v="道路"/>
    <s v="行政財産"/>
    <s v="公共用財産"/>
    <m/>
    <m/>
    <m/>
    <m/>
    <s v="0.00ｍ"/>
    <n v="50"/>
    <m/>
    <n v="50"/>
    <n v="0"/>
    <m/>
    <m/>
    <m/>
    <m/>
    <m/>
  </r>
  <r>
    <s v="三浦市"/>
    <x v="0"/>
    <x v="0"/>
    <x v="0"/>
    <x v="0"/>
    <s v="00003250"/>
    <s v="２７００号線"/>
    <s v="インフラ"/>
    <m/>
    <x v="2"/>
    <s v="道路"/>
    <n v="40102905"/>
    <m/>
    <s v="２７００号線"/>
    <m/>
    <m/>
    <d v="1974-12-25T00:00:00"/>
    <d v="1974-12-25T00:00:00"/>
    <d v="1975-04-01T00:00:00"/>
    <n v="5168000"/>
    <n v="1"/>
    <n v="5167999"/>
    <x v="0"/>
    <x v="1"/>
    <s v="土木課"/>
    <s v="生活インフラ・国土保全"/>
    <s v="道路"/>
    <s v="行政財産"/>
    <s v="公共用財産"/>
    <m/>
    <m/>
    <m/>
    <m/>
    <s v="286.40ｍ"/>
    <n v="50"/>
    <n v="100"/>
    <n v="50"/>
    <n v="0"/>
    <m/>
    <m/>
    <m/>
    <m/>
    <m/>
  </r>
  <r>
    <s v="三浦市"/>
    <x v="0"/>
    <x v="0"/>
    <x v="0"/>
    <x v="0"/>
    <s v="00003251"/>
    <s v="２７０１号線"/>
    <s v="インフラ"/>
    <m/>
    <x v="2"/>
    <s v="道路"/>
    <n v="40102906"/>
    <m/>
    <s v="２７０１号線"/>
    <m/>
    <m/>
    <d v="1974-12-25T00:00:00"/>
    <d v="1974-12-25T00:00:00"/>
    <d v="1975-04-01T00:00:00"/>
    <n v="4012200"/>
    <n v="1"/>
    <n v="4012199"/>
    <x v="0"/>
    <x v="1"/>
    <s v="土木課"/>
    <s v="生活インフラ・国土保全"/>
    <s v="道路"/>
    <s v="行政財産"/>
    <s v="公共用財産"/>
    <m/>
    <m/>
    <m/>
    <m/>
    <s v="222.90ｍ"/>
    <n v="50"/>
    <n v="100"/>
    <n v="50"/>
    <n v="0"/>
    <m/>
    <m/>
    <m/>
    <m/>
    <m/>
  </r>
  <r>
    <s v="三浦市"/>
    <x v="0"/>
    <x v="0"/>
    <x v="0"/>
    <x v="0"/>
    <s v="00003252"/>
    <s v="２７０２号線"/>
    <s v="インフラ"/>
    <m/>
    <x v="2"/>
    <s v="道路"/>
    <n v="40102907"/>
    <m/>
    <s v="２７０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253"/>
    <s v="２７０３号線"/>
    <s v="インフラ"/>
    <m/>
    <x v="2"/>
    <s v="道路"/>
    <n v="40102908"/>
    <m/>
    <s v="２７０３号線"/>
    <m/>
    <m/>
    <d v="1974-12-25T00:00:00"/>
    <d v="1974-12-25T00:00:00"/>
    <d v="1975-04-01T00:00:00"/>
    <n v="7595400"/>
    <n v="1"/>
    <n v="7595399"/>
    <x v="0"/>
    <x v="1"/>
    <s v="土木課"/>
    <s v="生活インフラ・国土保全"/>
    <s v="道路"/>
    <s v="行政財産"/>
    <s v="公共用財産"/>
    <m/>
    <m/>
    <m/>
    <m/>
    <s v="421.50ｍ"/>
    <n v="50"/>
    <n v="100"/>
    <n v="50"/>
    <n v="0"/>
    <m/>
    <m/>
    <m/>
    <m/>
    <m/>
  </r>
  <r>
    <s v="三浦市"/>
    <x v="0"/>
    <x v="0"/>
    <x v="0"/>
    <x v="0"/>
    <s v="00003254"/>
    <s v="２７０４号線"/>
    <s v="インフラ"/>
    <m/>
    <x v="2"/>
    <s v="道路"/>
    <n v="40102909"/>
    <m/>
    <s v="２７０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255"/>
    <s v="２７０５号線"/>
    <s v="インフラ"/>
    <m/>
    <x v="2"/>
    <s v="道路"/>
    <n v="40102910"/>
    <m/>
    <s v="２７０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256"/>
    <s v="２７０６号線"/>
    <s v="インフラ"/>
    <m/>
    <x v="2"/>
    <s v="道路"/>
    <n v="40102911"/>
    <m/>
    <s v="２７０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257"/>
    <s v="２７０７号線"/>
    <s v="インフラ"/>
    <m/>
    <x v="2"/>
    <s v="道路"/>
    <n v="40102912"/>
    <m/>
    <s v="２７０７号線"/>
    <m/>
    <m/>
    <d v="1974-12-25T00:00:00"/>
    <d v="1974-12-25T00:00:00"/>
    <d v="1975-04-01T00:00:00"/>
    <n v="1"/>
    <n v="1"/>
    <n v="0"/>
    <x v="0"/>
    <x v="1"/>
    <s v="土木課"/>
    <s v="生活インフラ・国土保全"/>
    <s v="道路"/>
    <s v="行政財産"/>
    <s v="公共用財産"/>
    <m/>
    <m/>
    <m/>
    <m/>
    <s v="0.00ｍ"/>
    <n v="50"/>
    <m/>
    <n v="50"/>
    <n v="0"/>
    <m/>
    <m/>
    <m/>
    <m/>
    <m/>
  </r>
  <r>
    <s v="三浦市"/>
    <x v="0"/>
    <x v="0"/>
    <x v="0"/>
    <x v="0"/>
    <s v="00003258"/>
    <s v="２７０８号線"/>
    <s v="インフラ"/>
    <m/>
    <x v="2"/>
    <s v="道路"/>
    <n v="40102913"/>
    <m/>
    <s v="２７０８号線"/>
    <m/>
    <m/>
    <d v="1974-12-25T00:00:00"/>
    <d v="1974-12-25T00:00:00"/>
    <d v="1975-04-01T00:00:00"/>
    <n v="1080000"/>
    <n v="1"/>
    <n v="1079999"/>
    <x v="0"/>
    <x v="1"/>
    <s v="土木課"/>
    <s v="生活インフラ・国土保全"/>
    <s v="道路"/>
    <s v="行政財産"/>
    <s v="公共用財産"/>
    <m/>
    <m/>
    <m/>
    <m/>
    <s v="60.00ｍ"/>
    <n v="50"/>
    <n v="100"/>
    <n v="50"/>
    <n v="0"/>
    <m/>
    <m/>
    <m/>
    <m/>
    <m/>
  </r>
  <r>
    <s v="三浦市"/>
    <x v="0"/>
    <x v="0"/>
    <x v="0"/>
    <x v="0"/>
    <s v="00003259"/>
    <s v="２７０９号線"/>
    <s v="インフラ"/>
    <m/>
    <x v="2"/>
    <s v="道路"/>
    <n v="40102914"/>
    <m/>
    <s v="２７０９号線"/>
    <m/>
    <m/>
    <d v="1974-12-25T00:00:00"/>
    <d v="1974-12-25T00:00:00"/>
    <d v="1975-04-01T00:00:00"/>
    <n v="507600"/>
    <n v="1"/>
    <n v="507599"/>
    <x v="0"/>
    <x v="1"/>
    <s v="土木課"/>
    <s v="生活インフラ・国土保全"/>
    <s v="道路"/>
    <s v="行政財産"/>
    <s v="公共用財産"/>
    <m/>
    <m/>
    <m/>
    <m/>
    <s v="28.20ｍ"/>
    <n v="50"/>
    <n v="100"/>
    <n v="50"/>
    <n v="0"/>
    <m/>
    <m/>
    <m/>
    <m/>
    <m/>
  </r>
  <r>
    <s v="三浦市"/>
    <x v="0"/>
    <x v="0"/>
    <x v="0"/>
    <x v="0"/>
    <s v="00003260"/>
    <s v="２７１０号線"/>
    <s v="インフラ"/>
    <m/>
    <x v="2"/>
    <s v="道路"/>
    <n v="40102915"/>
    <m/>
    <s v="２７１０号線"/>
    <m/>
    <m/>
    <d v="1974-12-25T00:00:00"/>
    <d v="1974-12-25T00:00:00"/>
    <d v="1975-04-01T00:00:00"/>
    <n v="1"/>
    <n v="1"/>
    <n v="0"/>
    <x v="0"/>
    <x v="1"/>
    <s v="土木課"/>
    <s v="生活インフラ・国土保全"/>
    <s v="道路"/>
    <s v="行政財産"/>
    <s v="公共用財産"/>
    <m/>
    <m/>
    <m/>
    <m/>
    <s v="0.00ｍ"/>
    <n v="50"/>
    <m/>
    <n v="50"/>
    <n v="0"/>
    <m/>
    <m/>
    <m/>
    <m/>
    <m/>
  </r>
  <r>
    <s v="三浦市"/>
    <x v="0"/>
    <x v="0"/>
    <x v="0"/>
    <x v="0"/>
    <s v="00003261"/>
    <s v="２７１１号線"/>
    <s v="インフラ"/>
    <m/>
    <x v="2"/>
    <s v="道路"/>
    <n v="40102916"/>
    <m/>
    <s v="２７１１号線"/>
    <m/>
    <m/>
    <d v="1974-12-25T00:00:00"/>
    <d v="1974-12-25T00:00:00"/>
    <d v="1975-04-01T00:00:00"/>
    <n v="1"/>
    <n v="1"/>
    <n v="0"/>
    <x v="0"/>
    <x v="1"/>
    <s v="土木課"/>
    <s v="生活インフラ・国土保全"/>
    <s v="道路"/>
    <s v="行政財産"/>
    <s v="公共用財産"/>
    <m/>
    <m/>
    <m/>
    <m/>
    <s v="0.00ｍ"/>
    <n v="50"/>
    <m/>
    <n v="50"/>
    <n v="0"/>
    <m/>
    <m/>
    <m/>
    <m/>
    <m/>
  </r>
  <r>
    <s v="三浦市"/>
    <x v="0"/>
    <x v="0"/>
    <x v="0"/>
    <x v="0"/>
    <s v="00003262"/>
    <s v="２７１２号線"/>
    <s v="インフラ"/>
    <m/>
    <x v="2"/>
    <s v="道路"/>
    <n v="40102917"/>
    <m/>
    <s v="２７１２号線"/>
    <m/>
    <m/>
    <d v="1974-12-25T00:00:00"/>
    <d v="1974-12-25T00:00:00"/>
    <d v="1975-04-01T00:00:00"/>
    <n v="1"/>
    <n v="1"/>
    <n v="0"/>
    <x v="0"/>
    <x v="1"/>
    <s v="土木課"/>
    <s v="生活インフラ・国土保全"/>
    <s v="道路"/>
    <s v="行政財産"/>
    <s v="公共用財産"/>
    <m/>
    <m/>
    <m/>
    <m/>
    <s v="0.00ｍ"/>
    <n v="50"/>
    <m/>
    <n v="50"/>
    <n v="0"/>
    <m/>
    <m/>
    <m/>
    <m/>
    <m/>
  </r>
  <r>
    <s v="三浦市"/>
    <x v="0"/>
    <x v="0"/>
    <x v="0"/>
    <x v="0"/>
    <s v="00003263"/>
    <s v="２７１３号線"/>
    <s v="インフラ"/>
    <m/>
    <x v="2"/>
    <s v="道路"/>
    <n v="40102918"/>
    <m/>
    <s v="２７１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264"/>
    <s v="２７１４号線"/>
    <s v="インフラ"/>
    <m/>
    <x v="2"/>
    <s v="道路"/>
    <n v="40102919"/>
    <m/>
    <s v="２７１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265"/>
    <s v="２７１５号線"/>
    <s v="インフラ"/>
    <m/>
    <x v="2"/>
    <s v="道路"/>
    <n v="40102920"/>
    <m/>
    <s v="２７１５号線"/>
    <m/>
    <m/>
    <d v="1974-12-25T00:00:00"/>
    <d v="1974-12-25T00:00:00"/>
    <d v="1975-04-01T00:00:00"/>
    <n v="1"/>
    <n v="1"/>
    <n v="0"/>
    <x v="0"/>
    <x v="1"/>
    <s v="土木課"/>
    <s v="生活インフラ・国土保全"/>
    <s v="道路"/>
    <s v="行政財産"/>
    <s v="公共用財産"/>
    <m/>
    <m/>
    <m/>
    <m/>
    <s v="0.00ｍ"/>
    <n v="50"/>
    <m/>
    <n v="50"/>
    <n v="0"/>
    <m/>
    <m/>
    <m/>
    <m/>
    <m/>
  </r>
  <r>
    <s v="三浦市"/>
    <x v="0"/>
    <x v="0"/>
    <x v="0"/>
    <x v="0"/>
    <s v="00003266"/>
    <s v="２７１６号線"/>
    <s v="インフラ"/>
    <m/>
    <x v="2"/>
    <s v="道路"/>
    <n v="40102921"/>
    <m/>
    <s v="２７１６号線"/>
    <m/>
    <m/>
    <d v="1974-12-25T00:00:00"/>
    <d v="1974-12-25T00:00:00"/>
    <d v="1975-04-01T00:00:00"/>
    <n v="1"/>
    <n v="1"/>
    <n v="0"/>
    <x v="0"/>
    <x v="1"/>
    <s v="土木課"/>
    <s v="生活インフラ・国土保全"/>
    <s v="道路"/>
    <s v="行政財産"/>
    <s v="公共用財産"/>
    <m/>
    <m/>
    <m/>
    <m/>
    <s v="0.00ｍ"/>
    <n v="50"/>
    <m/>
    <n v="50"/>
    <n v="0"/>
    <m/>
    <m/>
    <m/>
    <m/>
    <m/>
  </r>
  <r>
    <s v="三浦市"/>
    <x v="0"/>
    <x v="0"/>
    <x v="0"/>
    <x v="0"/>
    <s v="00003267"/>
    <s v="２７１７号線"/>
    <s v="インフラ"/>
    <m/>
    <x v="2"/>
    <s v="道路"/>
    <n v="40102922"/>
    <m/>
    <s v="２７１７号線"/>
    <m/>
    <m/>
    <d v="1974-12-25T00:00:00"/>
    <d v="1974-12-25T00:00:00"/>
    <d v="1975-04-01T00:00:00"/>
    <n v="1"/>
    <n v="1"/>
    <n v="0"/>
    <x v="0"/>
    <x v="1"/>
    <s v="土木課"/>
    <s v="生活インフラ・国土保全"/>
    <s v="道路"/>
    <s v="行政財産"/>
    <s v="公共用財産"/>
    <m/>
    <m/>
    <m/>
    <m/>
    <s v="0.00ｍ"/>
    <n v="50"/>
    <m/>
    <n v="50"/>
    <n v="0"/>
    <m/>
    <m/>
    <m/>
    <m/>
    <m/>
  </r>
  <r>
    <s v="三浦市"/>
    <x v="0"/>
    <x v="0"/>
    <x v="0"/>
    <x v="0"/>
    <s v="00003268"/>
    <s v="２７１８号線"/>
    <s v="インフラ"/>
    <m/>
    <x v="2"/>
    <s v="道路"/>
    <n v="40102923"/>
    <m/>
    <s v="２７１８号線"/>
    <m/>
    <m/>
    <d v="1974-12-25T00:00:00"/>
    <d v="1974-12-25T00:00:00"/>
    <d v="1975-04-01T00:00:00"/>
    <n v="1"/>
    <n v="1"/>
    <n v="0"/>
    <x v="0"/>
    <x v="1"/>
    <s v="土木課"/>
    <s v="生活インフラ・国土保全"/>
    <s v="道路"/>
    <s v="行政財産"/>
    <s v="公共用財産"/>
    <m/>
    <m/>
    <m/>
    <m/>
    <s v="0.00ｍ"/>
    <n v="50"/>
    <m/>
    <n v="50"/>
    <n v="0"/>
    <m/>
    <m/>
    <m/>
    <m/>
    <m/>
  </r>
  <r>
    <s v="三浦市"/>
    <x v="0"/>
    <x v="0"/>
    <x v="0"/>
    <x v="0"/>
    <s v="00003269"/>
    <s v="２７１９号線"/>
    <s v="インフラ"/>
    <m/>
    <x v="2"/>
    <s v="道路"/>
    <n v="40102924"/>
    <m/>
    <s v="２７１９号線"/>
    <m/>
    <m/>
    <d v="1974-12-25T00:00:00"/>
    <d v="1974-12-25T00:00:00"/>
    <d v="1975-04-01T00:00:00"/>
    <n v="2362600"/>
    <n v="1"/>
    <n v="2362599"/>
    <x v="0"/>
    <x v="1"/>
    <s v="土木課"/>
    <s v="生活インフラ・国土保全"/>
    <s v="道路"/>
    <s v="行政財産"/>
    <s v="公共用財産"/>
    <m/>
    <m/>
    <m/>
    <m/>
    <s v="130.10ｍ"/>
    <n v="50"/>
    <n v="100"/>
    <n v="50"/>
    <n v="0"/>
    <m/>
    <m/>
    <m/>
    <m/>
    <m/>
  </r>
  <r>
    <s v="三浦市"/>
    <x v="0"/>
    <x v="0"/>
    <x v="0"/>
    <x v="0"/>
    <s v="00003271"/>
    <s v="２７２１号線"/>
    <s v="インフラ"/>
    <m/>
    <x v="2"/>
    <s v="道路"/>
    <n v="40102926"/>
    <m/>
    <s v="２７２１号線"/>
    <m/>
    <m/>
    <d v="1974-12-25T00:00:00"/>
    <d v="1974-12-25T00:00:00"/>
    <d v="1975-04-01T00:00:00"/>
    <n v="2620800"/>
    <n v="1"/>
    <n v="2620799"/>
    <x v="0"/>
    <x v="1"/>
    <s v="土木課"/>
    <s v="生活インフラ・国土保全"/>
    <s v="道路"/>
    <s v="行政財産"/>
    <s v="公共用財産"/>
    <m/>
    <m/>
    <m/>
    <m/>
    <s v="145.60ｍ"/>
    <n v="50"/>
    <n v="100"/>
    <n v="50"/>
    <n v="0"/>
    <m/>
    <m/>
    <m/>
    <m/>
    <m/>
  </r>
  <r>
    <s v="三浦市"/>
    <x v="0"/>
    <x v="0"/>
    <x v="0"/>
    <x v="0"/>
    <s v="00003272"/>
    <s v="２７２２号線"/>
    <s v="インフラ"/>
    <m/>
    <x v="2"/>
    <s v="道路"/>
    <n v="40102927"/>
    <m/>
    <s v="２７２２号線"/>
    <m/>
    <m/>
    <d v="1974-12-25T00:00:00"/>
    <d v="1974-12-25T00:00:00"/>
    <d v="1975-04-01T00:00:00"/>
    <n v="2264400"/>
    <n v="1"/>
    <n v="2264399"/>
    <x v="0"/>
    <x v="1"/>
    <s v="土木課"/>
    <s v="生活インフラ・国土保全"/>
    <s v="道路"/>
    <s v="行政財産"/>
    <s v="公共用財産"/>
    <m/>
    <m/>
    <m/>
    <m/>
    <s v="125.80ｍ"/>
    <n v="50"/>
    <n v="100"/>
    <n v="50"/>
    <n v="0"/>
    <m/>
    <m/>
    <m/>
    <m/>
    <m/>
  </r>
  <r>
    <s v="三浦市"/>
    <x v="0"/>
    <x v="0"/>
    <x v="0"/>
    <x v="0"/>
    <s v="00003273"/>
    <s v="２７２３号線"/>
    <s v="インフラ"/>
    <m/>
    <x v="2"/>
    <s v="道路"/>
    <n v="40102928"/>
    <m/>
    <s v="２７２３号線"/>
    <m/>
    <m/>
    <d v="1974-12-25T00:00:00"/>
    <d v="1974-12-25T00:00:00"/>
    <d v="1975-04-01T00:00:00"/>
    <n v="1"/>
    <n v="1"/>
    <n v="0"/>
    <x v="0"/>
    <x v="1"/>
    <s v="土木課"/>
    <s v="生活インフラ・国土保全"/>
    <s v="道路"/>
    <s v="行政財産"/>
    <s v="公共用財産"/>
    <m/>
    <m/>
    <m/>
    <m/>
    <s v="0.00ｍ"/>
    <n v="50"/>
    <m/>
    <n v="50"/>
    <n v="0"/>
    <m/>
    <m/>
    <m/>
    <m/>
    <m/>
  </r>
  <r>
    <s v="三浦市"/>
    <x v="0"/>
    <x v="0"/>
    <x v="0"/>
    <x v="0"/>
    <s v="00003274"/>
    <s v="２７２４号線"/>
    <s v="インフラ"/>
    <m/>
    <x v="2"/>
    <s v="道路"/>
    <n v="40102929"/>
    <m/>
    <s v="２７２４号線"/>
    <m/>
    <m/>
    <d v="1974-12-25T00:00:00"/>
    <d v="1974-12-25T00:00:00"/>
    <d v="1975-04-01T00:00:00"/>
    <n v="1"/>
    <n v="1"/>
    <n v="0"/>
    <x v="0"/>
    <x v="1"/>
    <s v="土木課"/>
    <s v="生活インフラ・国土保全"/>
    <s v="道路"/>
    <s v="行政財産"/>
    <s v="公共用財産"/>
    <m/>
    <m/>
    <m/>
    <m/>
    <s v="0.00ｍ"/>
    <n v="50"/>
    <m/>
    <n v="50"/>
    <n v="0"/>
    <m/>
    <m/>
    <m/>
    <m/>
    <m/>
  </r>
  <r>
    <s v="三浦市"/>
    <x v="0"/>
    <x v="0"/>
    <x v="0"/>
    <x v="0"/>
    <s v="00003275"/>
    <s v="２７２５号線"/>
    <s v="インフラ"/>
    <m/>
    <x v="2"/>
    <s v="道路"/>
    <n v="40102930"/>
    <m/>
    <s v="２７２５号線"/>
    <m/>
    <m/>
    <d v="1974-12-25T00:00:00"/>
    <d v="1974-12-25T00:00:00"/>
    <d v="1975-04-01T00:00:00"/>
    <n v="1"/>
    <n v="1"/>
    <n v="0"/>
    <x v="0"/>
    <x v="1"/>
    <s v="土木課"/>
    <s v="生活インフラ・国土保全"/>
    <s v="道路"/>
    <s v="行政財産"/>
    <s v="公共用財産"/>
    <m/>
    <m/>
    <m/>
    <m/>
    <s v="0.00ｍ"/>
    <n v="50"/>
    <m/>
    <n v="50"/>
    <n v="0"/>
    <m/>
    <m/>
    <m/>
    <m/>
    <m/>
  </r>
  <r>
    <s v="三浦市"/>
    <x v="0"/>
    <x v="0"/>
    <x v="0"/>
    <x v="0"/>
    <s v="00000389"/>
    <s v="３１－１号線"/>
    <s v="インフラ"/>
    <m/>
    <x v="2"/>
    <s v="道路"/>
    <n v="40100044"/>
    <m/>
    <s v="３１－１号線"/>
    <m/>
    <m/>
    <d v="1975-12-25T00:00:00"/>
    <d v="1975-12-25T00:00:00"/>
    <d v="1976-04-01T00:00:00"/>
    <n v="378000"/>
    <n v="7560"/>
    <n v="370440"/>
    <x v="0"/>
    <x v="1"/>
    <s v="土木課"/>
    <s v="生活インフラ・国土保全"/>
    <s v="道路"/>
    <s v="行政財産"/>
    <s v="公共用財産"/>
    <m/>
    <m/>
    <m/>
    <m/>
    <s v="21.00ｍ"/>
    <n v="50"/>
    <n v="98"/>
    <n v="49"/>
    <n v="1"/>
    <m/>
    <m/>
    <m/>
    <m/>
    <m/>
  </r>
  <r>
    <s v="三浦市"/>
    <x v="0"/>
    <x v="0"/>
    <x v="0"/>
    <x v="0"/>
    <s v="00000409"/>
    <s v="５１－１号線"/>
    <s v="インフラ"/>
    <m/>
    <x v="2"/>
    <s v="道路"/>
    <n v="40100064"/>
    <m/>
    <s v="５１－１号線"/>
    <m/>
    <m/>
    <d v="1975-12-25T00:00:00"/>
    <d v="1975-12-25T00:00:00"/>
    <d v="1976-04-01T00:00:00"/>
    <n v="453600"/>
    <n v="9072"/>
    <n v="444528"/>
    <x v="0"/>
    <x v="1"/>
    <s v="土木課"/>
    <s v="生活インフラ・国土保全"/>
    <s v="道路"/>
    <s v="行政財産"/>
    <s v="公共用財産"/>
    <m/>
    <m/>
    <m/>
    <m/>
    <s v="25.20ｍ"/>
    <n v="50"/>
    <n v="98"/>
    <n v="49"/>
    <n v="1"/>
    <m/>
    <m/>
    <m/>
    <m/>
    <m/>
  </r>
  <r>
    <s v="三浦市"/>
    <x v="0"/>
    <x v="0"/>
    <x v="0"/>
    <x v="0"/>
    <s v="00000889"/>
    <s v="４１７－１号線"/>
    <s v="インフラ"/>
    <m/>
    <x v="2"/>
    <s v="道路"/>
    <n v="40100544"/>
    <m/>
    <s v="４１７－１号線"/>
    <m/>
    <m/>
    <d v="1975-12-25T00:00:00"/>
    <d v="1975-12-25T00:00:00"/>
    <d v="1976-04-01T00:00:00"/>
    <n v="1"/>
    <n v="1"/>
    <n v="0"/>
    <x v="0"/>
    <x v="1"/>
    <s v="土木課"/>
    <s v="生活インフラ・国土保全"/>
    <s v="道路"/>
    <s v="行政財産"/>
    <s v="公共用財産"/>
    <m/>
    <m/>
    <m/>
    <m/>
    <s v="0.00ｍ"/>
    <n v="50"/>
    <m/>
    <n v="49"/>
    <n v="1"/>
    <m/>
    <m/>
    <m/>
    <m/>
    <m/>
  </r>
  <r>
    <s v="三浦市"/>
    <x v="0"/>
    <x v="0"/>
    <x v="0"/>
    <x v="0"/>
    <s v="00001125"/>
    <s v="６６７－１５号線"/>
    <s v="インフラ"/>
    <m/>
    <x v="2"/>
    <s v="道路"/>
    <n v="40100780"/>
    <m/>
    <s v="６６７－１５号線"/>
    <m/>
    <m/>
    <d v="1975-12-25T00:00:00"/>
    <d v="1975-12-25T00:00:00"/>
    <d v="1976-04-01T00:00:00"/>
    <n v="541800"/>
    <n v="10836"/>
    <n v="530964"/>
    <x v="0"/>
    <x v="1"/>
    <s v="土木課"/>
    <s v="生活インフラ・国土保全"/>
    <s v="道路"/>
    <s v="行政財産"/>
    <s v="公共用財産"/>
    <m/>
    <m/>
    <m/>
    <m/>
    <s v="30.10ｍ"/>
    <n v="50"/>
    <n v="98"/>
    <n v="49"/>
    <n v="1"/>
    <m/>
    <m/>
    <m/>
    <m/>
    <m/>
  </r>
  <r>
    <s v="三浦市"/>
    <x v="0"/>
    <x v="0"/>
    <x v="0"/>
    <x v="0"/>
    <s v="00001463"/>
    <s v="９９８－１号線"/>
    <s v="インフラ"/>
    <m/>
    <x v="2"/>
    <s v="道路"/>
    <n v="40101118"/>
    <m/>
    <s v="９９８－１号線"/>
    <m/>
    <m/>
    <d v="1975-12-25T00:00:00"/>
    <d v="1975-12-25T00:00:00"/>
    <d v="1976-04-01T00:00:00"/>
    <n v="973000"/>
    <n v="19460"/>
    <n v="953540"/>
    <x v="0"/>
    <x v="1"/>
    <s v="土木課"/>
    <s v="生活インフラ・国土保全"/>
    <s v="道路"/>
    <s v="行政財産"/>
    <s v="公共用財産"/>
    <m/>
    <m/>
    <m/>
    <m/>
    <s v="53.30ｍ"/>
    <n v="50"/>
    <n v="98"/>
    <n v="49"/>
    <n v="1"/>
    <m/>
    <m/>
    <m/>
    <m/>
    <m/>
  </r>
  <r>
    <s v="三浦市"/>
    <x v="0"/>
    <x v="0"/>
    <x v="0"/>
    <x v="0"/>
    <s v="00001466"/>
    <s v="１０００－１号線"/>
    <s v="インフラ"/>
    <m/>
    <x v="2"/>
    <s v="道路"/>
    <n v="40101121"/>
    <m/>
    <s v="１０００－１号線"/>
    <m/>
    <m/>
    <d v="1975-12-25T00:00:00"/>
    <d v="1975-12-25T00:00:00"/>
    <d v="1976-04-01T00:00:00"/>
    <n v="1208200"/>
    <n v="24164"/>
    <n v="1184036"/>
    <x v="0"/>
    <x v="1"/>
    <s v="土木課"/>
    <s v="生活インフラ・国土保全"/>
    <s v="道路"/>
    <s v="行政財産"/>
    <s v="公共用財産"/>
    <m/>
    <m/>
    <m/>
    <m/>
    <s v="37.30ｍ"/>
    <n v="50"/>
    <n v="98"/>
    <n v="49"/>
    <n v="1"/>
    <m/>
    <m/>
    <m/>
    <m/>
    <m/>
  </r>
  <r>
    <s v="三浦市"/>
    <x v="0"/>
    <x v="0"/>
    <x v="0"/>
    <x v="0"/>
    <s v="00001486"/>
    <s v="１０１６－１号線"/>
    <s v="インフラ"/>
    <m/>
    <x v="2"/>
    <s v="道路"/>
    <n v="40101141"/>
    <m/>
    <s v="１０１６－１号線"/>
    <m/>
    <m/>
    <d v="1975-12-25T00:00:00"/>
    <d v="1975-12-25T00:00:00"/>
    <d v="1976-04-01T00:00:00"/>
    <n v="140400"/>
    <n v="2808"/>
    <n v="137592"/>
    <x v="0"/>
    <x v="1"/>
    <s v="土木課"/>
    <s v="生活インフラ・国土保全"/>
    <s v="道路"/>
    <s v="行政財産"/>
    <s v="公共用財産"/>
    <m/>
    <m/>
    <m/>
    <m/>
    <s v="7.80ｍ"/>
    <n v="50"/>
    <n v="98"/>
    <n v="49"/>
    <n v="1"/>
    <m/>
    <m/>
    <m/>
    <m/>
    <m/>
  </r>
  <r>
    <s v="三浦市"/>
    <x v="0"/>
    <x v="0"/>
    <x v="0"/>
    <x v="0"/>
    <s v="00001488"/>
    <s v="１０１７－１号線"/>
    <s v="インフラ"/>
    <m/>
    <x v="2"/>
    <s v="道路"/>
    <n v="40101143"/>
    <m/>
    <s v="１０１７－１号線"/>
    <m/>
    <m/>
    <d v="1975-12-25T00:00:00"/>
    <d v="1975-12-25T00:00:00"/>
    <d v="1976-04-01T00:00:00"/>
    <n v="457200"/>
    <n v="9144"/>
    <n v="448056"/>
    <x v="0"/>
    <x v="1"/>
    <s v="土木課"/>
    <s v="生活インフラ・国土保全"/>
    <s v="道路"/>
    <s v="行政財産"/>
    <s v="公共用財産"/>
    <m/>
    <m/>
    <m/>
    <m/>
    <s v="25.40ｍ"/>
    <n v="50"/>
    <n v="98"/>
    <n v="49"/>
    <n v="1"/>
    <m/>
    <m/>
    <m/>
    <m/>
    <m/>
  </r>
  <r>
    <s v="三浦市"/>
    <x v="0"/>
    <x v="0"/>
    <x v="0"/>
    <x v="0"/>
    <s v="00001489"/>
    <s v="１０１７－２号線"/>
    <s v="インフラ"/>
    <m/>
    <x v="2"/>
    <s v="道路"/>
    <n v="40101144"/>
    <m/>
    <s v="１０１７－２号線"/>
    <m/>
    <m/>
    <d v="1975-12-25T00:00:00"/>
    <d v="1975-12-25T00:00:00"/>
    <d v="1976-04-01T00:00:00"/>
    <n v="468000"/>
    <n v="9360"/>
    <n v="458640"/>
    <x v="0"/>
    <x v="1"/>
    <s v="土木課"/>
    <s v="生活インフラ・国土保全"/>
    <s v="道路"/>
    <s v="行政財産"/>
    <s v="公共用財産"/>
    <m/>
    <m/>
    <m/>
    <m/>
    <s v="25.40ｍ"/>
    <n v="50"/>
    <n v="98"/>
    <n v="49"/>
    <n v="1"/>
    <m/>
    <m/>
    <m/>
    <m/>
    <m/>
  </r>
  <r>
    <s v="三浦市"/>
    <x v="0"/>
    <x v="0"/>
    <x v="0"/>
    <x v="0"/>
    <s v="00001490"/>
    <s v="１０１７－３号線"/>
    <s v="インフラ"/>
    <m/>
    <x v="2"/>
    <s v="道路"/>
    <n v="40101145"/>
    <m/>
    <s v="１０１７－３号線"/>
    <m/>
    <m/>
    <d v="1975-12-25T00:00:00"/>
    <d v="1975-12-25T00:00:00"/>
    <d v="1976-04-01T00:00:00"/>
    <n v="565200"/>
    <n v="11304"/>
    <n v="553896"/>
    <x v="0"/>
    <x v="1"/>
    <s v="土木課"/>
    <s v="生活インフラ・国土保全"/>
    <s v="道路"/>
    <s v="行政財産"/>
    <s v="公共用財産"/>
    <m/>
    <m/>
    <m/>
    <m/>
    <s v="31.40ｍ"/>
    <n v="50"/>
    <n v="98"/>
    <n v="49"/>
    <n v="1"/>
    <m/>
    <m/>
    <m/>
    <m/>
    <m/>
  </r>
  <r>
    <s v="三浦市"/>
    <x v="0"/>
    <x v="0"/>
    <x v="0"/>
    <x v="0"/>
    <s v="00001587"/>
    <s v="１１０４－１号線"/>
    <s v="インフラ"/>
    <m/>
    <x v="2"/>
    <s v="道路"/>
    <n v="40101242"/>
    <m/>
    <s v="１１０４－１号線"/>
    <m/>
    <m/>
    <d v="1975-12-25T00:00:00"/>
    <d v="1975-12-25T00:00:00"/>
    <d v="1976-04-01T00:00:00"/>
    <n v="2304000"/>
    <n v="46080"/>
    <n v="2257920"/>
    <x v="0"/>
    <x v="1"/>
    <s v="土木課"/>
    <s v="生活インフラ・国土保全"/>
    <s v="道路"/>
    <s v="行政財産"/>
    <s v="公共用財産"/>
    <m/>
    <m/>
    <m/>
    <m/>
    <s v="128.00ｍ"/>
    <n v="50"/>
    <n v="98"/>
    <n v="49"/>
    <n v="1"/>
    <m/>
    <m/>
    <m/>
    <m/>
    <m/>
  </r>
  <r>
    <s v="三浦市"/>
    <x v="0"/>
    <x v="0"/>
    <x v="0"/>
    <x v="0"/>
    <s v="00001588"/>
    <s v="１１０４－２号線"/>
    <s v="インフラ"/>
    <m/>
    <x v="2"/>
    <s v="道路"/>
    <n v="40101243"/>
    <m/>
    <s v="１１０４－２号線"/>
    <m/>
    <m/>
    <d v="1975-12-25T00:00:00"/>
    <d v="1975-12-25T00:00:00"/>
    <d v="1976-04-01T00:00:00"/>
    <n v="1038600"/>
    <n v="20772"/>
    <n v="1017828"/>
    <x v="0"/>
    <x v="1"/>
    <s v="土木課"/>
    <s v="生活インフラ・国土保全"/>
    <s v="道路"/>
    <s v="行政財産"/>
    <s v="公共用財産"/>
    <m/>
    <m/>
    <m/>
    <m/>
    <s v="57.70ｍ"/>
    <n v="50"/>
    <n v="98"/>
    <n v="49"/>
    <n v="1"/>
    <m/>
    <m/>
    <m/>
    <m/>
    <m/>
  </r>
  <r>
    <s v="三浦市"/>
    <x v="0"/>
    <x v="0"/>
    <x v="0"/>
    <x v="0"/>
    <s v="00001661"/>
    <s v="１１７４－１号線"/>
    <s v="インフラ"/>
    <m/>
    <x v="2"/>
    <s v="道路"/>
    <n v="40101316"/>
    <m/>
    <s v="１１７４－１号線"/>
    <m/>
    <m/>
    <d v="1975-12-25T00:00:00"/>
    <d v="1975-12-25T00:00:00"/>
    <d v="1976-04-01T00:00:00"/>
    <n v="2968200"/>
    <n v="59364"/>
    <n v="2908836"/>
    <x v="0"/>
    <x v="1"/>
    <s v="土木課"/>
    <s v="生活インフラ・国土保全"/>
    <s v="道路"/>
    <s v="行政財産"/>
    <s v="公共用財産"/>
    <m/>
    <m/>
    <m/>
    <m/>
    <s v="164.90ｍ"/>
    <n v="50"/>
    <n v="98"/>
    <n v="49"/>
    <n v="1"/>
    <m/>
    <m/>
    <m/>
    <m/>
    <m/>
  </r>
  <r>
    <s v="三浦市"/>
    <x v="0"/>
    <x v="0"/>
    <x v="0"/>
    <x v="0"/>
    <s v="00001662"/>
    <s v="１１７４－２号線"/>
    <s v="インフラ"/>
    <m/>
    <x v="2"/>
    <s v="道路"/>
    <n v="40101317"/>
    <m/>
    <s v="１１７４－２号線"/>
    <m/>
    <m/>
    <d v="1975-12-25T00:00:00"/>
    <d v="1975-12-25T00:00:00"/>
    <d v="1976-04-01T00:00:00"/>
    <n v="356400"/>
    <n v="7128"/>
    <n v="349272"/>
    <x v="0"/>
    <x v="1"/>
    <s v="土木課"/>
    <s v="生活インフラ・国土保全"/>
    <s v="道路"/>
    <s v="行政財産"/>
    <s v="公共用財産"/>
    <m/>
    <m/>
    <m/>
    <m/>
    <s v="19.80ｍ"/>
    <n v="50"/>
    <n v="98"/>
    <n v="49"/>
    <n v="1"/>
    <m/>
    <m/>
    <m/>
    <m/>
    <m/>
  </r>
  <r>
    <s v="三浦市"/>
    <x v="0"/>
    <x v="0"/>
    <x v="0"/>
    <x v="0"/>
    <s v="00001663"/>
    <s v="１１７４－３号線"/>
    <s v="インフラ"/>
    <m/>
    <x v="2"/>
    <s v="道路"/>
    <n v="40101318"/>
    <m/>
    <s v="１１７４－３号線"/>
    <m/>
    <m/>
    <d v="1975-12-25T00:00:00"/>
    <d v="1975-12-25T00:00:00"/>
    <d v="1976-04-01T00:00:00"/>
    <n v="171000"/>
    <n v="3420"/>
    <n v="167580"/>
    <x v="0"/>
    <x v="1"/>
    <s v="土木課"/>
    <s v="生活インフラ・国土保全"/>
    <s v="道路"/>
    <s v="行政財産"/>
    <s v="公共用財産"/>
    <m/>
    <m/>
    <m/>
    <m/>
    <s v="9.50ｍ"/>
    <n v="50"/>
    <n v="98"/>
    <n v="49"/>
    <n v="1"/>
    <m/>
    <m/>
    <m/>
    <m/>
    <m/>
  </r>
  <r>
    <s v="三浦市"/>
    <x v="0"/>
    <x v="0"/>
    <x v="0"/>
    <x v="0"/>
    <s v="00001664"/>
    <s v="１１７４－４号線"/>
    <s v="インフラ"/>
    <m/>
    <x v="2"/>
    <s v="道路"/>
    <n v="40101319"/>
    <m/>
    <s v="１１７４－４号線"/>
    <m/>
    <m/>
    <d v="1975-12-25T00:00:00"/>
    <d v="1975-12-25T00:00:00"/>
    <d v="1976-04-01T00:00:00"/>
    <n v="214200"/>
    <n v="4284"/>
    <n v="209916"/>
    <x v="0"/>
    <x v="1"/>
    <s v="土木課"/>
    <s v="生活インフラ・国土保全"/>
    <s v="道路"/>
    <s v="行政財産"/>
    <s v="公共用財産"/>
    <m/>
    <m/>
    <m/>
    <m/>
    <s v="11.90ｍ"/>
    <n v="50"/>
    <n v="98"/>
    <n v="49"/>
    <n v="1"/>
    <m/>
    <m/>
    <m/>
    <m/>
    <m/>
  </r>
  <r>
    <s v="三浦市"/>
    <x v="0"/>
    <x v="0"/>
    <x v="0"/>
    <x v="0"/>
    <s v="00000458"/>
    <s v="８８号線"/>
    <s v="インフラ"/>
    <m/>
    <x v="2"/>
    <s v="道路"/>
    <n v="40100113"/>
    <m/>
    <s v="８８号線"/>
    <m/>
    <m/>
    <d v="1976-06-21T00:00:00"/>
    <d v="1976-06-21T00:00:00"/>
    <d v="1977-04-01T00:00:00"/>
    <n v="8458400"/>
    <n v="338336"/>
    <n v="8120064"/>
    <x v="0"/>
    <x v="1"/>
    <s v="土木課"/>
    <s v="生活インフラ・国土保全"/>
    <s v="道路"/>
    <s v="行政財産"/>
    <s v="公共用財産"/>
    <m/>
    <m/>
    <m/>
    <m/>
    <s v="100.20ｍ"/>
    <n v="50"/>
    <n v="96"/>
    <n v="48"/>
    <n v="2"/>
    <m/>
    <m/>
    <m/>
    <m/>
    <m/>
  </r>
  <r>
    <s v="三浦市"/>
    <x v="0"/>
    <x v="0"/>
    <x v="0"/>
    <x v="0"/>
    <s v="00000666"/>
    <s v="２９０号線"/>
    <s v="インフラ"/>
    <m/>
    <x v="2"/>
    <s v="道路"/>
    <n v="40100321"/>
    <m/>
    <s v="２９０号線"/>
    <m/>
    <m/>
    <d v="1976-06-21T00:00:00"/>
    <d v="1976-06-21T00:00:00"/>
    <d v="1977-04-01T00:00:00"/>
    <n v="5381800"/>
    <n v="215272"/>
    <n v="5166528"/>
    <x v="0"/>
    <x v="1"/>
    <s v="土木課"/>
    <s v="生活インフラ・国土保全"/>
    <s v="道路"/>
    <s v="行政財産"/>
    <s v="公共用財産"/>
    <m/>
    <m/>
    <m/>
    <m/>
    <s v="80.50ｍ"/>
    <n v="50"/>
    <n v="96"/>
    <n v="48"/>
    <n v="2"/>
    <m/>
    <m/>
    <m/>
    <m/>
    <m/>
  </r>
  <r>
    <s v="三浦市"/>
    <x v="0"/>
    <x v="0"/>
    <x v="0"/>
    <x v="0"/>
    <s v="00001858"/>
    <s v="１３６４号線"/>
    <s v="インフラ"/>
    <m/>
    <x v="2"/>
    <s v="道路"/>
    <n v="40101513"/>
    <m/>
    <s v="１３６４号線"/>
    <m/>
    <m/>
    <d v="1976-06-21T00:00:00"/>
    <d v="1976-06-21T00:00:00"/>
    <d v="1977-04-01T00:00:00"/>
    <n v="77934000"/>
    <n v="3117360"/>
    <n v="74816640"/>
    <x v="0"/>
    <x v="1"/>
    <s v="土木課"/>
    <s v="生活インフラ・国土保全"/>
    <s v="道路"/>
    <s v="行政財産"/>
    <s v="公共用財産"/>
    <m/>
    <m/>
    <m/>
    <m/>
    <s v="399.30ｍ"/>
    <n v="50"/>
    <n v="96"/>
    <n v="48"/>
    <n v="2"/>
    <m/>
    <m/>
    <m/>
    <m/>
    <m/>
  </r>
  <r>
    <s v="三浦市"/>
    <x v="0"/>
    <x v="0"/>
    <x v="0"/>
    <x v="0"/>
    <s v="00000429"/>
    <s v="６９－１号線"/>
    <s v="インフラ"/>
    <m/>
    <x v="2"/>
    <s v="道路"/>
    <n v="40100084"/>
    <m/>
    <s v="６９－１号線"/>
    <m/>
    <m/>
    <d v="1976-12-28T00:00:00"/>
    <d v="1976-12-28T00:00:00"/>
    <d v="1977-04-01T00:00:00"/>
    <n v="2971800"/>
    <n v="118872"/>
    <n v="2852928"/>
    <x v="0"/>
    <x v="1"/>
    <s v="土木課"/>
    <s v="生活インフラ・国土保全"/>
    <s v="道路"/>
    <s v="行政財産"/>
    <s v="公共用財産"/>
    <m/>
    <m/>
    <m/>
    <m/>
    <s v="165.10ｍ"/>
    <n v="50"/>
    <n v="96"/>
    <n v="48"/>
    <n v="2"/>
    <m/>
    <m/>
    <m/>
    <m/>
    <m/>
  </r>
  <r>
    <s v="三浦市"/>
    <x v="0"/>
    <x v="0"/>
    <x v="0"/>
    <x v="0"/>
    <s v="00000487"/>
    <s v="１１４－１号線"/>
    <s v="インフラ"/>
    <m/>
    <x v="2"/>
    <s v="道路"/>
    <n v="40100142"/>
    <m/>
    <s v="１１４－１号線"/>
    <m/>
    <m/>
    <d v="1976-12-28T00:00:00"/>
    <d v="1976-12-28T00:00:00"/>
    <d v="1977-04-01T00:00:00"/>
    <n v="769200"/>
    <n v="30768"/>
    <n v="738432"/>
    <x v="0"/>
    <x v="1"/>
    <s v="土木課"/>
    <s v="生活インフラ・国土保全"/>
    <s v="道路"/>
    <s v="行政財産"/>
    <s v="公共用財産"/>
    <m/>
    <m/>
    <m/>
    <m/>
    <s v="41.20ｍ"/>
    <n v="50"/>
    <n v="96"/>
    <n v="48"/>
    <n v="2"/>
    <m/>
    <m/>
    <m/>
    <m/>
    <m/>
  </r>
  <r>
    <s v="三浦市"/>
    <x v="0"/>
    <x v="0"/>
    <x v="0"/>
    <x v="0"/>
    <s v="00000881"/>
    <s v="４１６－２号線"/>
    <s v="インフラ"/>
    <m/>
    <x v="2"/>
    <s v="道路"/>
    <n v="40100536"/>
    <m/>
    <s v="４１６－２号線"/>
    <m/>
    <m/>
    <d v="1976-12-28T00:00:00"/>
    <d v="1976-12-28T00:00:00"/>
    <d v="1977-04-01T00:00:00"/>
    <n v="2706800"/>
    <n v="108272"/>
    <n v="2598528"/>
    <x v="0"/>
    <x v="1"/>
    <s v="土木課"/>
    <s v="生活インフラ・国土保全"/>
    <s v="道路"/>
    <s v="行政財産"/>
    <s v="公共用財産"/>
    <m/>
    <m/>
    <m/>
    <m/>
    <s v="90.20ｍ"/>
    <n v="50"/>
    <n v="96"/>
    <n v="48"/>
    <n v="2"/>
    <m/>
    <m/>
    <m/>
    <m/>
    <m/>
  </r>
  <r>
    <s v="三浦市"/>
    <x v="0"/>
    <x v="0"/>
    <x v="0"/>
    <x v="0"/>
    <s v="00000905"/>
    <s v="４３１－１号線"/>
    <s v="インフラ"/>
    <m/>
    <x v="2"/>
    <s v="道路"/>
    <n v="40100560"/>
    <m/>
    <s v="４３１－１号線"/>
    <m/>
    <m/>
    <d v="1976-12-28T00:00:00"/>
    <d v="1976-12-28T00:00:00"/>
    <d v="1977-04-01T00:00:00"/>
    <n v="495000"/>
    <n v="19800"/>
    <n v="475200"/>
    <x v="0"/>
    <x v="1"/>
    <s v="土木課"/>
    <s v="生活インフラ・国土保全"/>
    <s v="道路"/>
    <s v="行政財産"/>
    <s v="公共用財産"/>
    <m/>
    <m/>
    <m/>
    <m/>
    <s v="27.50ｍ"/>
    <n v="50"/>
    <n v="96"/>
    <n v="48"/>
    <n v="2"/>
    <m/>
    <m/>
    <m/>
    <m/>
    <m/>
  </r>
  <r>
    <s v="三浦市"/>
    <x v="0"/>
    <x v="0"/>
    <x v="0"/>
    <x v="0"/>
    <s v="00001465"/>
    <s v="１０００号線"/>
    <s v="インフラ"/>
    <m/>
    <x v="2"/>
    <s v="道路"/>
    <n v="40101120"/>
    <m/>
    <s v="１０００号線"/>
    <m/>
    <m/>
    <d v="1976-12-28T00:00:00"/>
    <d v="1976-12-28T00:00:00"/>
    <d v="1977-04-01T00:00:00"/>
    <n v="1899000"/>
    <n v="75960"/>
    <n v="1823040"/>
    <x v="0"/>
    <x v="1"/>
    <s v="土木課"/>
    <s v="生活インフラ・国土保全"/>
    <s v="道路"/>
    <s v="行政財産"/>
    <s v="公共用財産"/>
    <m/>
    <m/>
    <m/>
    <m/>
    <s v="105.50ｍ"/>
    <n v="50"/>
    <n v="96"/>
    <n v="48"/>
    <n v="2"/>
    <m/>
    <m/>
    <m/>
    <m/>
    <m/>
  </r>
  <r>
    <s v="三浦市"/>
    <x v="0"/>
    <x v="0"/>
    <x v="0"/>
    <x v="0"/>
    <s v="00001468"/>
    <s v="１００１－１号線"/>
    <s v="インフラ"/>
    <m/>
    <x v="2"/>
    <s v="道路"/>
    <n v="40101123"/>
    <m/>
    <s v="１００１－１号線"/>
    <m/>
    <m/>
    <d v="1976-12-28T00:00:00"/>
    <d v="1976-12-28T00:00:00"/>
    <d v="1977-04-01T00:00:00"/>
    <n v="1"/>
    <n v="1"/>
    <n v="0"/>
    <x v="0"/>
    <x v="1"/>
    <s v="土木課"/>
    <s v="生活インフラ・国土保全"/>
    <s v="道路"/>
    <s v="行政財産"/>
    <s v="公共用財産"/>
    <m/>
    <m/>
    <m/>
    <m/>
    <s v="0.00ｍ"/>
    <n v="50"/>
    <m/>
    <n v="48"/>
    <n v="2"/>
    <m/>
    <m/>
    <m/>
    <m/>
    <m/>
  </r>
  <r>
    <s v="三浦市"/>
    <x v="0"/>
    <x v="0"/>
    <x v="0"/>
    <x v="0"/>
    <s v="00001503"/>
    <s v="１０２９－１号線"/>
    <s v="インフラ"/>
    <m/>
    <x v="2"/>
    <s v="道路"/>
    <n v="40101158"/>
    <m/>
    <s v="１０２９－１号線"/>
    <m/>
    <m/>
    <d v="1976-12-28T00:00:00"/>
    <d v="1976-12-28T00:00:00"/>
    <d v="1977-04-01T00:00:00"/>
    <n v="507600"/>
    <n v="20304"/>
    <n v="487296"/>
    <x v="0"/>
    <x v="1"/>
    <s v="土木課"/>
    <s v="生活インフラ・国土保全"/>
    <s v="道路"/>
    <s v="行政財産"/>
    <s v="公共用財産"/>
    <m/>
    <m/>
    <m/>
    <m/>
    <s v="28.20ｍ"/>
    <n v="50"/>
    <n v="96"/>
    <n v="48"/>
    <n v="2"/>
    <m/>
    <m/>
    <m/>
    <m/>
    <m/>
  </r>
  <r>
    <s v="三浦市"/>
    <x v="0"/>
    <x v="0"/>
    <x v="0"/>
    <x v="0"/>
    <s v="00001668"/>
    <s v="１１７８号線"/>
    <s v="インフラ"/>
    <m/>
    <x v="2"/>
    <s v="道路"/>
    <n v="40101323"/>
    <m/>
    <s v="１１７８号線"/>
    <m/>
    <m/>
    <d v="1976-12-28T00:00:00"/>
    <d v="1976-12-28T00:00:00"/>
    <d v="1977-04-01T00:00:00"/>
    <n v="4195400"/>
    <n v="167816"/>
    <n v="4027584"/>
    <x v="0"/>
    <x v="1"/>
    <s v="土木課"/>
    <s v="生活インフラ・国土保全"/>
    <s v="道路"/>
    <s v="行政財産"/>
    <s v="公共用財産"/>
    <m/>
    <m/>
    <m/>
    <m/>
    <s v="192.30ｍ"/>
    <n v="50"/>
    <n v="96"/>
    <n v="48"/>
    <n v="2"/>
    <m/>
    <m/>
    <m/>
    <m/>
    <m/>
  </r>
  <r>
    <s v="三浦市"/>
    <x v="0"/>
    <x v="0"/>
    <x v="0"/>
    <x v="0"/>
    <s v="00001669"/>
    <s v="１１７８－１号線"/>
    <s v="インフラ"/>
    <m/>
    <x v="2"/>
    <s v="道路"/>
    <n v="40101324"/>
    <m/>
    <s v="１１７８－１号線"/>
    <m/>
    <m/>
    <d v="1976-12-28T00:00:00"/>
    <d v="1976-12-28T00:00:00"/>
    <d v="1977-04-01T00:00:00"/>
    <n v="770400"/>
    <n v="30816"/>
    <n v="739584"/>
    <x v="0"/>
    <x v="1"/>
    <s v="土木課"/>
    <s v="生活インフラ・国土保全"/>
    <s v="道路"/>
    <s v="行政財産"/>
    <s v="公共用財産"/>
    <m/>
    <m/>
    <m/>
    <m/>
    <s v="42.80ｍ"/>
    <n v="50"/>
    <n v="96"/>
    <n v="48"/>
    <n v="2"/>
    <m/>
    <m/>
    <m/>
    <m/>
    <m/>
  </r>
  <r>
    <s v="三浦市"/>
    <x v="0"/>
    <x v="0"/>
    <x v="0"/>
    <x v="0"/>
    <s v="00001673"/>
    <s v="１１８３号線"/>
    <s v="インフラ"/>
    <m/>
    <x v="2"/>
    <s v="道路"/>
    <n v="40101328"/>
    <m/>
    <s v="１１８３号線"/>
    <m/>
    <m/>
    <d v="1976-12-28T00:00:00"/>
    <d v="1976-12-28T00:00:00"/>
    <d v="1977-04-01T00:00:00"/>
    <n v="248400"/>
    <n v="9936"/>
    <n v="238464"/>
    <x v="0"/>
    <x v="1"/>
    <s v="土木課"/>
    <s v="生活インフラ・国土保全"/>
    <s v="道路"/>
    <s v="行政財産"/>
    <s v="公共用財産"/>
    <m/>
    <m/>
    <m/>
    <m/>
    <s v="13.80ｍ"/>
    <n v="50"/>
    <n v="96"/>
    <n v="48"/>
    <n v="2"/>
    <m/>
    <m/>
    <m/>
    <m/>
    <m/>
  </r>
  <r>
    <s v="三浦市"/>
    <x v="0"/>
    <x v="0"/>
    <x v="0"/>
    <x v="0"/>
    <s v="00001792"/>
    <s v="１２９３－１号線"/>
    <s v="インフラ"/>
    <m/>
    <x v="2"/>
    <s v="道路"/>
    <n v="40101447"/>
    <m/>
    <s v="１２９３－１号線"/>
    <m/>
    <m/>
    <d v="1976-12-28T00:00:00"/>
    <d v="1976-12-28T00:00:00"/>
    <d v="1977-04-01T00:00:00"/>
    <n v="378000"/>
    <n v="15120"/>
    <n v="362880"/>
    <x v="0"/>
    <x v="1"/>
    <s v="土木課"/>
    <s v="生活インフラ・国土保全"/>
    <s v="道路"/>
    <s v="行政財産"/>
    <s v="公共用財産"/>
    <m/>
    <m/>
    <m/>
    <m/>
    <s v="21.00ｍ"/>
    <n v="50"/>
    <n v="96"/>
    <n v="48"/>
    <n v="2"/>
    <m/>
    <m/>
    <m/>
    <m/>
    <m/>
  </r>
  <r>
    <s v="三浦市"/>
    <x v="0"/>
    <x v="0"/>
    <x v="0"/>
    <x v="0"/>
    <s v="00001799"/>
    <s v="１２９９－１号線"/>
    <s v="インフラ"/>
    <m/>
    <x v="2"/>
    <s v="道路"/>
    <n v="40101454"/>
    <m/>
    <s v="１２９９－１号線"/>
    <m/>
    <m/>
    <d v="1976-12-28T00:00:00"/>
    <d v="1976-12-28T00:00:00"/>
    <d v="1977-04-01T00:00:00"/>
    <n v="124200"/>
    <n v="4968"/>
    <n v="119232"/>
    <x v="0"/>
    <x v="1"/>
    <s v="土木課"/>
    <s v="生活インフラ・国土保全"/>
    <s v="道路"/>
    <s v="行政財産"/>
    <s v="公共用財産"/>
    <m/>
    <m/>
    <m/>
    <m/>
    <s v="6.90ｍ"/>
    <n v="50"/>
    <n v="96"/>
    <n v="48"/>
    <n v="2"/>
    <m/>
    <m/>
    <m/>
    <m/>
    <m/>
  </r>
  <r>
    <s v="三浦市"/>
    <x v="0"/>
    <x v="0"/>
    <x v="0"/>
    <x v="0"/>
    <s v="00002099"/>
    <s v="１６１２－１号線"/>
    <s v="インフラ"/>
    <m/>
    <x v="2"/>
    <s v="道路"/>
    <n v="40101754"/>
    <m/>
    <s v="１６１２－１号線"/>
    <m/>
    <m/>
    <d v="1976-12-28T00:00:00"/>
    <d v="1976-12-28T00:00:00"/>
    <d v="1977-04-01T00:00:00"/>
    <n v="1"/>
    <n v="1"/>
    <n v="0"/>
    <x v="0"/>
    <x v="1"/>
    <s v="土木課"/>
    <s v="生活インフラ・国土保全"/>
    <s v="道路"/>
    <s v="行政財産"/>
    <s v="公共用財産"/>
    <m/>
    <m/>
    <m/>
    <m/>
    <s v="0.00ｍ"/>
    <n v="50"/>
    <m/>
    <n v="48"/>
    <n v="2"/>
    <m/>
    <m/>
    <m/>
    <m/>
    <m/>
  </r>
  <r>
    <s v="三浦市"/>
    <x v="0"/>
    <x v="0"/>
    <x v="0"/>
    <x v="0"/>
    <s v="00002100"/>
    <s v="１６１３号線"/>
    <s v="インフラ"/>
    <m/>
    <x v="2"/>
    <s v="道路"/>
    <n v="40101755"/>
    <m/>
    <s v="１６１３号線"/>
    <m/>
    <m/>
    <d v="1976-12-28T00:00:00"/>
    <d v="1976-12-28T00:00:00"/>
    <d v="1977-04-01T00:00:00"/>
    <n v="1"/>
    <n v="1"/>
    <n v="0"/>
    <x v="0"/>
    <x v="1"/>
    <s v="土木課"/>
    <s v="生活インフラ・国土保全"/>
    <s v="道路"/>
    <s v="行政財産"/>
    <s v="公共用財産"/>
    <m/>
    <m/>
    <m/>
    <m/>
    <s v="0.00ｍ"/>
    <n v="50"/>
    <m/>
    <n v="48"/>
    <n v="2"/>
    <m/>
    <m/>
    <m/>
    <m/>
    <m/>
  </r>
  <r>
    <s v="三浦市"/>
    <x v="0"/>
    <x v="0"/>
    <x v="0"/>
    <x v="0"/>
    <s v="00002103"/>
    <s v="１６１６－１号線"/>
    <s v="インフラ"/>
    <m/>
    <x v="2"/>
    <s v="道路"/>
    <n v="40101758"/>
    <m/>
    <s v="１６１６－１号線"/>
    <m/>
    <m/>
    <d v="1976-12-28T00:00:00"/>
    <d v="1976-12-28T00:00:00"/>
    <d v="1977-04-01T00:00:00"/>
    <n v="1"/>
    <n v="1"/>
    <n v="0"/>
    <x v="0"/>
    <x v="1"/>
    <s v="土木課"/>
    <s v="生活インフラ・国土保全"/>
    <s v="道路"/>
    <s v="行政財産"/>
    <s v="公共用財産"/>
    <m/>
    <m/>
    <m/>
    <m/>
    <s v="0.00ｍ"/>
    <n v="50"/>
    <m/>
    <n v="48"/>
    <n v="2"/>
    <m/>
    <m/>
    <m/>
    <m/>
    <m/>
  </r>
  <r>
    <s v="三浦市"/>
    <x v="0"/>
    <x v="0"/>
    <x v="0"/>
    <x v="0"/>
    <s v="00002104"/>
    <s v="１６１７－１号線"/>
    <s v="インフラ"/>
    <m/>
    <x v="2"/>
    <s v="道路"/>
    <n v="40101759"/>
    <m/>
    <s v="１６１７－１号線"/>
    <m/>
    <m/>
    <d v="1976-12-28T00:00:00"/>
    <d v="1976-12-28T00:00:00"/>
    <d v="1977-04-01T00:00:00"/>
    <n v="1"/>
    <n v="1"/>
    <n v="0"/>
    <x v="0"/>
    <x v="1"/>
    <s v="土木課"/>
    <s v="生活インフラ・国土保全"/>
    <s v="道路"/>
    <s v="行政財産"/>
    <s v="公共用財産"/>
    <m/>
    <m/>
    <m/>
    <m/>
    <s v="0.00ｍ"/>
    <n v="50"/>
    <m/>
    <n v="48"/>
    <n v="2"/>
    <m/>
    <m/>
    <m/>
    <m/>
    <m/>
  </r>
  <r>
    <s v="三浦市"/>
    <x v="0"/>
    <x v="0"/>
    <x v="0"/>
    <x v="0"/>
    <s v="00002283"/>
    <s v="１７９９－１号線"/>
    <s v="インフラ"/>
    <m/>
    <x v="2"/>
    <s v="道路"/>
    <n v="40101938"/>
    <m/>
    <s v="１７９９－１号線"/>
    <m/>
    <m/>
    <d v="1976-12-28T00:00:00"/>
    <d v="1976-12-28T00:00:00"/>
    <d v="1977-04-01T00:00:00"/>
    <n v="1"/>
    <n v="1"/>
    <n v="0"/>
    <x v="0"/>
    <x v="1"/>
    <s v="土木課"/>
    <s v="生活インフラ・国土保全"/>
    <s v="道路"/>
    <s v="行政財産"/>
    <s v="公共用財産"/>
    <m/>
    <m/>
    <m/>
    <m/>
    <s v="0.00ｍ"/>
    <n v="50"/>
    <m/>
    <n v="48"/>
    <n v="2"/>
    <m/>
    <m/>
    <m/>
    <m/>
    <m/>
  </r>
  <r>
    <s v="三浦市"/>
    <x v="0"/>
    <x v="0"/>
    <x v="0"/>
    <x v="0"/>
    <s v="00002308"/>
    <s v="１８２４－１号線"/>
    <s v="インフラ"/>
    <m/>
    <x v="2"/>
    <s v="道路"/>
    <n v="40101963"/>
    <m/>
    <s v="１８２４－１号線"/>
    <m/>
    <m/>
    <d v="1976-12-28T00:00:00"/>
    <d v="1976-12-28T00:00:00"/>
    <d v="1977-04-01T00:00:00"/>
    <n v="338400"/>
    <n v="13536"/>
    <n v="324864"/>
    <x v="0"/>
    <x v="1"/>
    <s v="土木課"/>
    <s v="生活インフラ・国土保全"/>
    <s v="道路"/>
    <s v="行政財産"/>
    <s v="公共用財産"/>
    <m/>
    <m/>
    <m/>
    <m/>
    <s v="18.80ｍ"/>
    <n v="50"/>
    <n v="96"/>
    <n v="48"/>
    <n v="2"/>
    <m/>
    <m/>
    <m/>
    <m/>
    <m/>
  </r>
  <r>
    <s v="三浦市"/>
    <x v="0"/>
    <x v="0"/>
    <x v="0"/>
    <x v="0"/>
    <s v="00002522"/>
    <s v="２０３９－１号線"/>
    <s v="インフラ"/>
    <m/>
    <x v="2"/>
    <s v="道路"/>
    <n v="40102177"/>
    <m/>
    <s v="２０３９－１号線"/>
    <m/>
    <m/>
    <d v="1976-12-28T00:00:00"/>
    <d v="1976-12-28T00:00:00"/>
    <d v="1977-04-01T00:00:00"/>
    <n v="1544400"/>
    <n v="61776"/>
    <n v="1482624"/>
    <x v="0"/>
    <x v="1"/>
    <s v="土木課"/>
    <s v="生活インフラ・国土保全"/>
    <s v="道路"/>
    <s v="行政財産"/>
    <s v="公共用財産"/>
    <m/>
    <m/>
    <m/>
    <m/>
    <s v="85.80ｍ"/>
    <n v="50"/>
    <n v="96"/>
    <n v="48"/>
    <n v="2"/>
    <m/>
    <m/>
    <m/>
    <m/>
    <m/>
  </r>
  <r>
    <s v="三浦市"/>
    <x v="0"/>
    <x v="0"/>
    <x v="0"/>
    <x v="0"/>
    <s v="00002581"/>
    <s v="２０８８号線"/>
    <s v="インフラ"/>
    <m/>
    <x v="2"/>
    <s v="道路"/>
    <n v="40102236"/>
    <m/>
    <s v="２０８８号線"/>
    <m/>
    <m/>
    <d v="1976-12-28T00:00:00"/>
    <d v="1976-12-28T00:00:00"/>
    <d v="1977-04-01T00:00:00"/>
    <n v="765000"/>
    <n v="30600"/>
    <n v="734400"/>
    <x v="0"/>
    <x v="1"/>
    <s v="土木課"/>
    <s v="生活インフラ・国土保全"/>
    <s v="道路"/>
    <s v="行政財産"/>
    <s v="公共用財産"/>
    <m/>
    <m/>
    <m/>
    <m/>
    <s v="42.50ｍ"/>
    <n v="50"/>
    <n v="96"/>
    <n v="48"/>
    <n v="2"/>
    <m/>
    <m/>
    <m/>
    <m/>
    <m/>
  </r>
  <r>
    <s v="三浦市"/>
    <x v="0"/>
    <x v="0"/>
    <x v="0"/>
    <x v="0"/>
    <s v="00003182"/>
    <s v="２６３３－１号線"/>
    <s v="インフラ"/>
    <m/>
    <x v="2"/>
    <s v="道路"/>
    <n v="40102837"/>
    <m/>
    <s v="２６３３－１号線"/>
    <m/>
    <m/>
    <d v="1976-12-28T00:00:00"/>
    <d v="1976-12-28T00:00:00"/>
    <d v="1977-04-01T00:00:00"/>
    <n v="3848400"/>
    <n v="153936"/>
    <n v="3694464"/>
    <x v="0"/>
    <x v="1"/>
    <s v="土木課"/>
    <s v="生活インフラ・国土保全"/>
    <s v="道路"/>
    <s v="行政財産"/>
    <s v="公共用財産"/>
    <m/>
    <m/>
    <m/>
    <m/>
    <s v="213.80ｍ"/>
    <n v="50"/>
    <n v="96"/>
    <n v="48"/>
    <n v="2"/>
    <m/>
    <m/>
    <m/>
    <m/>
    <m/>
  </r>
  <r>
    <s v="三浦市"/>
    <x v="0"/>
    <x v="0"/>
    <x v="0"/>
    <x v="0"/>
    <s v="00003183"/>
    <s v="２６３４－１号線"/>
    <s v="インフラ"/>
    <m/>
    <x v="2"/>
    <s v="道路"/>
    <n v="40102838"/>
    <m/>
    <s v="２６３４－１号線"/>
    <m/>
    <m/>
    <d v="1976-12-28T00:00:00"/>
    <d v="1976-12-28T00:00:00"/>
    <d v="1977-04-01T00:00:00"/>
    <n v="1"/>
    <n v="1"/>
    <n v="0"/>
    <x v="0"/>
    <x v="1"/>
    <s v="土木課"/>
    <s v="生活インフラ・国土保全"/>
    <s v="道路"/>
    <s v="行政財産"/>
    <s v="公共用財産"/>
    <m/>
    <m/>
    <m/>
    <m/>
    <s v="0.00ｍ"/>
    <n v="50"/>
    <m/>
    <n v="48"/>
    <n v="2"/>
    <m/>
    <m/>
    <m/>
    <m/>
    <m/>
  </r>
  <r>
    <s v="三浦市"/>
    <x v="0"/>
    <x v="0"/>
    <x v="0"/>
    <x v="0"/>
    <s v="00000691"/>
    <s v="３１０号線"/>
    <s v="インフラ"/>
    <m/>
    <x v="2"/>
    <s v="道路"/>
    <n v="40100346"/>
    <m/>
    <s v="３１０号線"/>
    <m/>
    <m/>
    <d v="1977-10-06T00:00:00"/>
    <d v="1977-10-06T00:00:00"/>
    <d v="1978-04-01T00:00:00"/>
    <n v="2855600"/>
    <n v="171336"/>
    <n v="2684264"/>
    <x v="0"/>
    <x v="1"/>
    <s v="土木課"/>
    <s v="生活インフラ・国土保全"/>
    <s v="道路"/>
    <s v="行政財産"/>
    <s v="公共用財産"/>
    <m/>
    <m/>
    <m/>
    <m/>
    <s v="152.80ｍ"/>
    <n v="50"/>
    <n v="94"/>
    <n v="47"/>
    <n v="3"/>
    <m/>
    <m/>
    <m/>
    <m/>
    <m/>
  </r>
  <r>
    <s v="三浦市"/>
    <x v="0"/>
    <x v="0"/>
    <x v="0"/>
    <x v="0"/>
    <s v="00000692"/>
    <s v="３１０－１号線"/>
    <s v="インフラ"/>
    <m/>
    <x v="2"/>
    <s v="道路"/>
    <n v="40100347"/>
    <m/>
    <s v="３１０－１号線"/>
    <m/>
    <m/>
    <d v="1977-10-06T00:00:00"/>
    <d v="1977-10-06T00:00:00"/>
    <d v="1978-04-01T00:00:00"/>
    <n v="1"/>
    <n v="1"/>
    <n v="0"/>
    <x v="0"/>
    <x v="1"/>
    <s v="土木課"/>
    <s v="生活インフラ・国土保全"/>
    <s v="道路"/>
    <s v="行政財産"/>
    <s v="公共用財産"/>
    <m/>
    <m/>
    <m/>
    <m/>
    <s v="0.00ｍ"/>
    <n v="50"/>
    <m/>
    <n v="47"/>
    <n v="3"/>
    <m/>
    <m/>
    <m/>
    <m/>
    <m/>
  </r>
  <r>
    <s v="三浦市"/>
    <x v="0"/>
    <x v="0"/>
    <x v="0"/>
    <x v="0"/>
    <s v="00000704"/>
    <s v="３１７号線"/>
    <s v="インフラ"/>
    <m/>
    <x v="2"/>
    <s v="道路"/>
    <n v="40100359"/>
    <m/>
    <s v="３１７号線"/>
    <m/>
    <m/>
    <d v="1977-10-06T00:00:00"/>
    <d v="1977-10-06T00:00:00"/>
    <d v="1978-04-01T00:00:00"/>
    <n v="307800"/>
    <n v="18468"/>
    <n v="289332"/>
    <x v="0"/>
    <x v="1"/>
    <s v="土木課"/>
    <s v="生活インフラ・国土保全"/>
    <s v="道路"/>
    <s v="行政財産"/>
    <s v="公共用財産"/>
    <m/>
    <m/>
    <m/>
    <m/>
    <s v="17.10ｍ"/>
    <n v="50"/>
    <n v="94"/>
    <n v="47"/>
    <n v="3"/>
    <m/>
    <m/>
    <m/>
    <m/>
    <m/>
  </r>
  <r>
    <s v="三浦市"/>
    <x v="0"/>
    <x v="0"/>
    <x v="0"/>
    <x v="0"/>
    <s v="00001097"/>
    <s v="６５４－１号線"/>
    <s v="インフラ"/>
    <m/>
    <x v="2"/>
    <s v="道路"/>
    <n v="40100752"/>
    <m/>
    <s v="６５４－１号線"/>
    <m/>
    <m/>
    <d v="1977-10-06T00:00:00"/>
    <d v="1977-10-06T00:00:00"/>
    <d v="1978-04-01T00:00:00"/>
    <n v="2611800"/>
    <n v="156708"/>
    <n v="2455092"/>
    <x v="0"/>
    <x v="1"/>
    <s v="土木課"/>
    <s v="生活インフラ・国土保全"/>
    <s v="道路"/>
    <s v="行政財産"/>
    <s v="公共用財産"/>
    <m/>
    <m/>
    <m/>
    <m/>
    <s v="145.10ｍ"/>
    <n v="50"/>
    <n v="94"/>
    <n v="47"/>
    <n v="3"/>
    <m/>
    <m/>
    <m/>
    <m/>
    <m/>
  </r>
  <r>
    <s v="三浦市"/>
    <x v="0"/>
    <x v="0"/>
    <x v="0"/>
    <x v="0"/>
    <s v="00001405"/>
    <s v="９４０－１号線"/>
    <s v="インフラ"/>
    <m/>
    <x v="2"/>
    <s v="道路"/>
    <n v="40101060"/>
    <m/>
    <s v="９４０－１号線"/>
    <m/>
    <m/>
    <d v="1977-10-06T00:00:00"/>
    <d v="1977-10-06T00:00:00"/>
    <d v="1978-04-01T00:00:00"/>
    <n v="379800"/>
    <n v="22788"/>
    <n v="357012"/>
    <x v="0"/>
    <x v="1"/>
    <s v="土木課"/>
    <s v="生活インフラ・国土保全"/>
    <s v="道路"/>
    <s v="行政財産"/>
    <s v="公共用財産"/>
    <m/>
    <m/>
    <m/>
    <m/>
    <s v="21.10ｍ"/>
    <n v="50"/>
    <n v="94"/>
    <n v="47"/>
    <n v="3"/>
    <m/>
    <m/>
    <m/>
    <m/>
    <m/>
  </r>
  <r>
    <s v="三浦市"/>
    <x v="0"/>
    <x v="0"/>
    <x v="0"/>
    <x v="0"/>
    <s v="00001408"/>
    <s v="９４３号線"/>
    <s v="インフラ"/>
    <m/>
    <x v="2"/>
    <s v="道路"/>
    <n v="40101063"/>
    <m/>
    <s v="９４３号線"/>
    <m/>
    <m/>
    <d v="1977-10-06T00:00:00"/>
    <d v="1977-10-06T00:00:00"/>
    <d v="1978-04-01T00:00:00"/>
    <n v="1"/>
    <n v="1"/>
    <n v="0"/>
    <x v="0"/>
    <x v="1"/>
    <s v="土木課"/>
    <s v="生活インフラ・国土保全"/>
    <s v="道路"/>
    <s v="行政財産"/>
    <s v="公共用財産"/>
    <m/>
    <m/>
    <m/>
    <m/>
    <s v="0.00ｍ"/>
    <n v="50"/>
    <m/>
    <n v="47"/>
    <n v="3"/>
    <m/>
    <m/>
    <m/>
    <m/>
    <m/>
  </r>
  <r>
    <s v="三浦市"/>
    <x v="0"/>
    <x v="0"/>
    <x v="0"/>
    <x v="0"/>
    <s v="00001424"/>
    <s v="９５９－１号線"/>
    <s v="インフラ"/>
    <m/>
    <x v="2"/>
    <s v="道路"/>
    <n v="40101079"/>
    <m/>
    <s v="９５９－１号線"/>
    <m/>
    <m/>
    <d v="1977-10-06T00:00:00"/>
    <d v="1977-10-06T00:00:00"/>
    <d v="1978-04-01T00:00:00"/>
    <n v="3018800"/>
    <n v="181128"/>
    <n v="2837672"/>
    <x v="0"/>
    <x v="1"/>
    <s v="土木課"/>
    <s v="生活インフラ・国土保全"/>
    <s v="道路"/>
    <s v="行政財産"/>
    <s v="公共用財産"/>
    <m/>
    <m/>
    <m/>
    <m/>
    <s v="162.40ｍ"/>
    <n v="50"/>
    <n v="94"/>
    <n v="47"/>
    <n v="3"/>
    <m/>
    <m/>
    <m/>
    <m/>
    <m/>
  </r>
  <r>
    <s v="三浦市"/>
    <x v="0"/>
    <x v="0"/>
    <x v="0"/>
    <x v="0"/>
    <s v="00001762"/>
    <s v="１２６１号線"/>
    <s v="インフラ"/>
    <m/>
    <x v="2"/>
    <s v="道路"/>
    <n v="40101417"/>
    <m/>
    <s v="１２６１号線"/>
    <m/>
    <m/>
    <d v="1977-10-06T00:00:00"/>
    <d v="1977-10-06T00:00:00"/>
    <d v="1978-04-01T00:00:00"/>
    <n v="1377600"/>
    <n v="82656"/>
    <n v="1294944"/>
    <x v="0"/>
    <x v="1"/>
    <s v="土木課"/>
    <s v="生活インフラ・国土保全"/>
    <s v="道路"/>
    <s v="行政財産"/>
    <s v="公共用財産"/>
    <m/>
    <m/>
    <m/>
    <m/>
    <s v="68.40ｍ"/>
    <n v="50"/>
    <n v="94"/>
    <n v="47"/>
    <n v="3"/>
    <m/>
    <m/>
    <m/>
    <m/>
    <m/>
  </r>
  <r>
    <s v="三浦市"/>
    <x v="0"/>
    <x v="0"/>
    <x v="0"/>
    <x v="0"/>
    <s v="00002185"/>
    <s v="１６９８号線"/>
    <s v="インフラ"/>
    <m/>
    <x v="2"/>
    <s v="道路"/>
    <n v="40101840"/>
    <m/>
    <s v="１６９８号線"/>
    <m/>
    <m/>
    <d v="1977-10-06T00:00:00"/>
    <d v="1977-10-06T00:00:00"/>
    <d v="1978-04-01T00:00:00"/>
    <n v="1"/>
    <n v="1"/>
    <n v="0"/>
    <x v="0"/>
    <x v="1"/>
    <s v="土木課"/>
    <s v="生活インフラ・国土保全"/>
    <s v="道路"/>
    <s v="行政財産"/>
    <s v="公共用財産"/>
    <m/>
    <m/>
    <m/>
    <m/>
    <s v="0.00ｍ"/>
    <n v="50"/>
    <m/>
    <n v="47"/>
    <n v="3"/>
    <m/>
    <m/>
    <m/>
    <m/>
    <m/>
  </r>
  <r>
    <s v="三浦市"/>
    <x v="0"/>
    <x v="0"/>
    <x v="0"/>
    <x v="0"/>
    <s v="00000701"/>
    <s v="３１４号線"/>
    <s v="インフラ"/>
    <m/>
    <x v="2"/>
    <s v="道路"/>
    <n v="40100356"/>
    <m/>
    <s v="３１４号線"/>
    <m/>
    <m/>
    <d v="1979-02-15T00:00:00"/>
    <d v="1979-02-15T00:00:00"/>
    <d v="1979-04-01T00:00:00"/>
    <n v="8083000"/>
    <n v="646640"/>
    <n v="7436360"/>
    <x v="0"/>
    <x v="1"/>
    <s v="土木課"/>
    <s v="生活インフラ・国土保全"/>
    <s v="道路"/>
    <s v="行政財産"/>
    <s v="公共用財産"/>
    <m/>
    <m/>
    <m/>
    <m/>
    <s v="399.80ｍ"/>
    <n v="50"/>
    <n v="92"/>
    <n v="46"/>
    <n v="4"/>
    <m/>
    <m/>
    <m/>
    <m/>
    <m/>
  </r>
  <r>
    <s v="三浦市"/>
    <x v="0"/>
    <x v="0"/>
    <x v="0"/>
    <x v="0"/>
    <s v="00000355"/>
    <s v="８－１号線"/>
    <s v="インフラ"/>
    <m/>
    <x v="2"/>
    <s v="道路"/>
    <n v="40100010"/>
    <m/>
    <s v="８－１号線"/>
    <m/>
    <m/>
    <d v="1979-03-28T00:00:00"/>
    <d v="1979-03-28T00:00:00"/>
    <d v="1979-04-01T00:00:00"/>
    <n v="1"/>
    <n v="1"/>
    <n v="0"/>
    <x v="0"/>
    <x v="1"/>
    <s v="土木課"/>
    <s v="生活インフラ・国土保全"/>
    <s v="道路"/>
    <s v="行政財産"/>
    <s v="公共用財産"/>
    <m/>
    <m/>
    <m/>
    <m/>
    <s v="0.00ｍ"/>
    <n v="50"/>
    <m/>
    <n v="46"/>
    <n v="4"/>
    <m/>
    <m/>
    <m/>
    <m/>
    <m/>
  </r>
  <r>
    <s v="三浦市"/>
    <x v="0"/>
    <x v="0"/>
    <x v="0"/>
    <x v="0"/>
    <s v="00000356"/>
    <s v="８－２号線"/>
    <s v="インフラ"/>
    <m/>
    <x v="2"/>
    <s v="道路"/>
    <n v="40100011"/>
    <m/>
    <s v="８－２号線"/>
    <m/>
    <m/>
    <d v="1979-03-28T00:00:00"/>
    <d v="1979-03-28T00:00:00"/>
    <d v="1979-04-01T00:00:00"/>
    <n v="1"/>
    <n v="1"/>
    <n v="0"/>
    <x v="0"/>
    <x v="1"/>
    <s v="土木課"/>
    <s v="生活インフラ・国土保全"/>
    <s v="道路"/>
    <s v="行政財産"/>
    <s v="公共用財産"/>
    <m/>
    <m/>
    <m/>
    <m/>
    <s v="0.00ｍ"/>
    <n v="50"/>
    <m/>
    <n v="46"/>
    <n v="4"/>
    <m/>
    <m/>
    <m/>
    <m/>
    <m/>
  </r>
  <r>
    <s v="三浦市"/>
    <x v="0"/>
    <x v="0"/>
    <x v="0"/>
    <x v="0"/>
    <s v="00000357"/>
    <s v="８－３号線"/>
    <s v="インフラ"/>
    <m/>
    <x v="2"/>
    <s v="道路"/>
    <n v="40100012"/>
    <m/>
    <s v="８－３号線"/>
    <m/>
    <m/>
    <d v="1979-03-28T00:00:00"/>
    <d v="1979-03-28T00:00:00"/>
    <d v="1979-04-01T00:00:00"/>
    <n v="1"/>
    <n v="1"/>
    <n v="0"/>
    <x v="0"/>
    <x v="1"/>
    <s v="土木課"/>
    <s v="生活インフラ・国土保全"/>
    <s v="道路"/>
    <s v="行政財産"/>
    <s v="公共用財産"/>
    <m/>
    <m/>
    <m/>
    <m/>
    <s v="0.00ｍ"/>
    <n v="50"/>
    <m/>
    <n v="46"/>
    <n v="4"/>
    <m/>
    <m/>
    <m/>
    <m/>
    <m/>
  </r>
  <r>
    <s v="三浦市"/>
    <x v="0"/>
    <x v="0"/>
    <x v="0"/>
    <x v="0"/>
    <s v="00000364"/>
    <s v="１４－１号線"/>
    <s v="インフラ"/>
    <m/>
    <x v="2"/>
    <s v="道路"/>
    <n v="40100019"/>
    <m/>
    <s v="１４－１号線"/>
    <m/>
    <m/>
    <d v="1979-03-28T00:00:00"/>
    <d v="1979-03-28T00:00:00"/>
    <d v="1979-04-01T00:00:00"/>
    <n v="545400"/>
    <n v="43632"/>
    <n v="501768"/>
    <x v="0"/>
    <x v="1"/>
    <s v="土木課"/>
    <s v="生活インフラ・国土保全"/>
    <s v="道路"/>
    <s v="行政財産"/>
    <s v="公共用財産"/>
    <m/>
    <m/>
    <m/>
    <m/>
    <s v="30.30ｍ"/>
    <n v="50"/>
    <n v="92"/>
    <n v="46"/>
    <n v="4"/>
    <m/>
    <m/>
    <m/>
    <m/>
    <m/>
  </r>
  <r>
    <s v="三浦市"/>
    <x v="0"/>
    <x v="0"/>
    <x v="0"/>
    <x v="0"/>
    <s v="00000377"/>
    <s v="２３－１号線"/>
    <s v="インフラ"/>
    <m/>
    <x v="2"/>
    <s v="道路"/>
    <n v="40100032"/>
    <m/>
    <s v="２３－１号線"/>
    <m/>
    <m/>
    <d v="1979-03-28T00:00:00"/>
    <d v="1979-03-28T00:00:00"/>
    <d v="1979-04-01T00:00:00"/>
    <n v="2628000"/>
    <n v="210240"/>
    <n v="2417760"/>
    <x v="0"/>
    <x v="1"/>
    <s v="土木課"/>
    <s v="生活インフラ・国土保全"/>
    <s v="道路"/>
    <s v="行政財産"/>
    <s v="公共用財産"/>
    <m/>
    <m/>
    <m/>
    <m/>
    <s v="146.00ｍ"/>
    <n v="50"/>
    <n v="92"/>
    <n v="46"/>
    <n v="4"/>
    <m/>
    <m/>
    <m/>
    <m/>
    <m/>
  </r>
  <r>
    <s v="三浦市"/>
    <x v="0"/>
    <x v="0"/>
    <x v="0"/>
    <x v="0"/>
    <s v="00000657"/>
    <s v="２８３－１号線"/>
    <s v="インフラ"/>
    <m/>
    <x v="2"/>
    <s v="道路"/>
    <n v="40100312"/>
    <m/>
    <s v="２８３－１号線"/>
    <m/>
    <m/>
    <d v="1979-03-28T00:00:00"/>
    <d v="1979-03-28T00:00:00"/>
    <d v="1979-04-01T00:00:00"/>
    <n v="864600"/>
    <n v="69168"/>
    <n v="795432"/>
    <x v="0"/>
    <x v="1"/>
    <s v="土木課"/>
    <s v="生活インフラ・国土保全"/>
    <s v="道路"/>
    <s v="行政財産"/>
    <s v="公共用財産"/>
    <m/>
    <m/>
    <m/>
    <m/>
    <s v="47.50ｍ"/>
    <n v="50"/>
    <n v="92"/>
    <n v="46"/>
    <n v="4"/>
    <m/>
    <m/>
    <m/>
    <m/>
    <m/>
  </r>
  <r>
    <s v="三浦市"/>
    <x v="0"/>
    <x v="0"/>
    <x v="0"/>
    <x v="0"/>
    <s v="00000785"/>
    <s v="３７７－１号線"/>
    <s v="インフラ"/>
    <m/>
    <x v="2"/>
    <s v="道路"/>
    <n v="40100440"/>
    <m/>
    <s v="３７７－１号線"/>
    <m/>
    <m/>
    <d v="1979-03-28T00:00:00"/>
    <d v="1979-03-28T00:00:00"/>
    <d v="1979-04-01T00:00:00"/>
    <n v="1"/>
    <n v="1"/>
    <n v="0"/>
    <x v="0"/>
    <x v="1"/>
    <s v="土木課"/>
    <s v="生活インフラ・国土保全"/>
    <s v="道路"/>
    <s v="行政財産"/>
    <s v="公共用財産"/>
    <m/>
    <m/>
    <m/>
    <m/>
    <s v="0.00ｍ"/>
    <n v="50"/>
    <m/>
    <n v="46"/>
    <n v="4"/>
    <m/>
    <m/>
    <m/>
    <m/>
    <m/>
  </r>
  <r>
    <s v="三浦市"/>
    <x v="0"/>
    <x v="0"/>
    <x v="0"/>
    <x v="0"/>
    <s v="00001038"/>
    <s v="５７５－１号線"/>
    <s v="インフラ"/>
    <m/>
    <x v="2"/>
    <s v="道路"/>
    <n v="40100693"/>
    <m/>
    <s v="５７５－１号線"/>
    <m/>
    <m/>
    <d v="1979-03-28T00:00:00"/>
    <d v="1979-03-28T00:00:00"/>
    <d v="1979-04-01T00:00:00"/>
    <n v="423000"/>
    <n v="33840"/>
    <n v="389160"/>
    <x v="0"/>
    <x v="1"/>
    <s v="土木課"/>
    <s v="生活インフラ・国土保全"/>
    <s v="道路"/>
    <s v="行政財産"/>
    <s v="公共用財産"/>
    <m/>
    <m/>
    <m/>
    <m/>
    <s v="23.50ｍ"/>
    <n v="50"/>
    <n v="92"/>
    <n v="46"/>
    <n v="4"/>
    <m/>
    <m/>
    <m/>
    <m/>
    <m/>
  </r>
  <r>
    <s v="三浦市"/>
    <x v="0"/>
    <x v="0"/>
    <x v="0"/>
    <x v="0"/>
    <s v="00001387"/>
    <s v="９２４－１号線"/>
    <s v="インフラ"/>
    <m/>
    <x v="2"/>
    <s v="道路"/>
    <n v="40101042"/>
    <m/>
    <s v="９２４－１号線"/>
    <m/>
    <m/>
    <d v="1979-03-28T00:00:00"/>
    <d v="1979-03-28T00:00:00"/>
    <d v="1979-04-01T00:00:00"/>
    <n v="2263400"/>
    <n v="181072"/>
    <n v="2082328"/>
    <x v="0"/>
    <x v="1"/>
    <s v="土木課"/>
    <s v="生活インフラ・国土保全"/>
    <s v="道路"/>
    <s v="行政財産"/>
    <s v="公共用財産"/>
    <m/>
    <m/>
    <m/>
    <m/>
    <s v="105.50ｍ"/>
    <n v="50"/>
    <n v="92"/>
    <n v="46"/>
    <n v="4"/>
    <m/>
    <m/>
    <m/>
    <m/>
    <m/>
  </r>
  <r>
    <s v="三浦市"/>
    <x v="0"/>
    <x v="0"/>
    <x v="0"/>
    <x v="0"/>
    <s v="00001543"/>
    <s v="１０６５－１号線"/>
    <s v="インフラ"/>
    <m/>
    <x v="2"/>
    <s v="道路"/>
    <n v="40101198"/>
    <m/>
    <s v="１０６５－１号線"/>
    <m/>
    <m/>
    <d v="1979-03-28T00:00:00"/>
    <d v="1979-03-28T00:00:00"/>
    <d v="1979-04-01T00:00:00"/>
    <n v="283400"/>
    <n v="22672"/>
    <n v="260728"/>
    <x v="0"/>
    <x v="1"/>
    <s v="土木課"/>
    <s v="生活インフラ・国土保全"/>
    <s v="道路"/>
    <s v="行政財産"/>
    <s v="公共用財産"/>
    <m/>
    <m/>
    <m/>
    <m/>
    <s v="14.90ｍ"/>
    <n v="50"/>
    <n v="92"/>
    <n v="46"/>
    <n v="4"/>
    <m/>
    <m/>
    <m/>
    <m/>
    <m/>
  </r>
  <r>
    <s v="三浦市"/>
    <x v="0"/>
    <x v="0"/>
    <x v="0"/>
    <x v="0"/>
    <s v="00001580"/>
    <s v="１１０１号線"/>
    <s v="インフラ"/>
    <m/>
    <x v="2"/>
    <s v="道路"/>
    <n v="40101235"/>
    <m/>
    <s v="１１０１号線"/>
    <m/>
    <m/>
    <d v="1979-03-28T00:00:00"/>
    <d v="1979-03-28T00:00:00"/>
    <d v="1979-04-01T00:00:00"/>
    <n v="1238200"/>
    <n v="99056"/>
    <n v="1139144"/>
    <x v="0"/>
    <x v="1"/>
    <s v="土木課"/>
    <s v="生活インフラ・国土保全"/>
    <s v="道路"/>
    <s v="行政財産"/>
    <s v="公共用財産"/>
    <m/>
    <m/>
    <m/>
    <m/>
    <s v="68.50ｍ"/>
    <n v="50"/>
    <n v="92"/>
    <n v="46"/>
    <n v="4"/>
    <m/>
    <m/>
    <m/>
    <m/>
    <m/>
  </r>
  <r>
    <s v="三浦市"/>
    <x v="0"/>
    <x v="0"/>
    <x v="0"/>
    <x v="0"/>
    <s v="00001604"/>
    <s v="１１１９－１号線"/>
    <s v="インフラ"/>
    <m/>
    <x v="2"/>
    <s v="道路"/>
    <n v="40101259"/>
    <m/>
    <s v="１１１９－１号線"/>
    <m/>
    <m/>
    <d v="1979-03-28T00:00:00"/>
    <d v="1979-03-28T00:00:00"/>
    <d v="1979-04-01T00:00:00"/>
    <n v="1"/>
    <n v="1"/>
    <n v="0"/>
    <x v="0"/>
    <x v="1"/>
    <s v="土木課"/>
    <s v="生活インフラ・国土保全"/>
    <s v="道路"/>
    <s v="行政財産"/>
    <s v="公共用財産"/>
    <m/>
    <m/>
    <m/>
    <m/>
    <s v="0.00ｍ"/>
    <n v="50"/>
    <m/>
    <n v="46"/>
    <n v="4"/>
    <m/>
    <m/>
    <m/>
    <m/>
    <m/>
  </r>
  <r>
    <s v="三浦市"/>
    <x v="0"/>
    <x v="0"/>
    <x v="0"/>
    <x v="0"/>
    <s v="00001761"/>
    <s v="１２６０－１号線"/>
    <s v="インフラ"/>
    <m/>
    <x v="2"/>
    <s v="道路"/>
    <n v="40101416"/>
    <m/>
    <s v="１２６０－１号線"/>
    <m/>
    <m/>
    <d v="1979-03-28T00:00:00"/>
    <d v="1979-03-28T00:00:00"/>
    <d v="1979-04-01T00:00:00"/>
    <n v="115200"/>
    <n v="9216"/>
    <n v="105984"/>
    <x v="0"/>
    <x v="1"/>
    <s v="土木課"/>
    <s v="生活インフラ・国土保全"/>
    <s v="道路"/>
    <s v="行政財産"/>
    <s v="公共用財産"/>
    <m/>
    <m/>
    <m/>
    <m/>
    <s v="6.40ｍ"/>
    <n v="50"/>
    <n v="92"/>
    <n v="46"/>
    <n v="4"/>
    <m/>
    <m/>
    <m/>
    <m/>
    <m/>
  </r>
  <r>
    <s v="三浦市"/>
    <x v="0"/>
    <x v="0"/>
    <x v="0"/>
    <x v="0"/>
    <s v="00001933"/>
    <s v="１４４２号線"/>
    <s v="インフラ"/>
    <m/>
    <x v="2"/>
    <s v="道路"/>
    <n v="40101588"/>
    <m/>
    <s v="１４４２号線"/>
    <m/>
    <m/>
    <d v="1979-03-28T00:00:00"/>
    <d v="1979-03-28T00:00:00"/>
    <d v="1979-04-01T00:00:00"/>
    <n v="3373600"/>
    <n v="269888"/>
    <n v="3103712"/>
    <x v="0"/>
    <x v="1"/>
    <s v="土木課"/>
    <s v="生活インフラ・国土保全"/>
    <s v="道路"/>
    <s v="行政財産"/>
    <s v="公共用財産"/>
    <m/>
    <m/>
    <m/>
    <m/>
    <s v="141.30ｍ"/>
    <n v="50"/>
    <n v="92"/>
    <n v="46"/>
    <n v="4"/>
    <m/>
    <m/>
    <m/>
    <m/>
    <m/>
  </r>
  <r>
    <s v="三浦市"/>
    <x v="0"/>
    <x v="0"/>
    <x v="0"/>
    <x v="0"/>
    <s v="00002957"/>
    <s v="２４１４－１号線"/>
    <s v="インフラ"/>
    <m/>
    <x v="2"/>
    <s v="道路"/>
    <n v="40102612"/>
    <m/>
    <s v="２４１４－１号線"/>
    <m/>
    <m/>
    <d v="1979-03-28T00:00:00"/>
    <d v="1979-03-28T00:00:00"/>
    <d v="1979-04-01T00:00:00"/>
    <n v="3175200"/>
    <n v="254016"/>
    <n v="2921184"/>
    <x v="0"/>
    <x v="1"/>
    <s v="土木課"/>
    <s v="生活インフラ・国土保全"/>
    <s v="道路"/>
    <s v="行政財産"/>
    <s v="公共用財産"/>
    <m/>
    <m/>
    <m/>
    <m/>
    <s v="176.40ｍ"/>
    <n v="50"/>
    <n v="92"/>
    <n v="46"/>
    <n v="4"/>
    <m/>
    <m/>
    <m/>
    <m/>
    <m/>
  </r>
  <r>
    <s v="三浦市"/>
    <x v="0"/>
    <x v="0"/>
    <x v="0"/>
    <x v="0"/>
    <s v="00003110"/>
    <s v="２５５７－１号線"/>
    <s v="インフラ"/>
    <m/>
    <x v="2"/>
    <s v="道路"/>
    <n v="40102765"/>
    <m/>
    <s v="２５５７－１号線"/>
    <m/>
    <m/>
    <d v="1979-03-28T00:00:00"/>
    <d v="1979-03-28T00:00:00"/>
    <d v="1979-04-01T00:00:00"/>
    <n v="4935800"/>
    <n v="394864"/>
    <n v="4540936"/>
    <x v="0"/>
    <x v="1"/>
    <s v="土木課"/>
    <s v="生活インフラ・国土保全"/>
    <s v="道路"/>
    <s v="行政財産"/>
    <s v="公共用財産"/>
    <m/>
    <m/>
    <m/>
    <m/>
    <s v="273.50ｍ"/>
    <n v="50"/>
    <n v="92"/>
    <n v="46"/>
    <n v="4"/>
    <m/>
    <m/>
    <m/>
    <m/>
    <m/>
  </r>
  <r>
    <s v="三浦市"/>
    <x v="0"/>
    <x v="0"/>
    <x v="0"/>
    <x v="0"/>
    <s v="00003118"/>
    <s v="２５６４－１号線"/>
    <s v="インフラ"/>
    <m/>
    <x v="2"/>
    <s v="道路"/>
    <n v="40102773"/>
    <m/>
    <s v="２５６４－１号線"/>
    <m/>
    <m/>
    <d v="1979-03-28T00:00:00"/>
    <d v="1979-03-28T00:00:00"/>
    <d v="1979-04-01T00:00:00"/>
    <n v="931200"/>
    <n v="74496"/>
    <n v="856704"/>
    <x v="0"/>
    <x v="1"/>
    <s v="土木課"/>
    <s v="生活インフラ・国土保全"/>
    <s v="道路"/>
    <s v="行政財産"/>
    <s v="公共用財産"/>
    <m/>
    <m/>
    <m/>
    <m/>
    <s v="51.20ｍ"/>
    <n v="50"/>
    <n v="92"/>
    <n v="46"/>
    <n v="4"/>
    <m/>
    <m/>
    <m/>
    <m/>
    <m/>
  </r>
  <r>
    <s v="三浦市"/>
    <x v="0"/>
    <x v="0"/>
    <x v="0"/>
    <x v="0"/>
    <s v="00001821"/>
    <s v="１３２７号線"/>
    <s v="インフラ"/>
    <m/>
    <x v="2"/>
    <s v="道路"/>
    <n v="40101476"/>
    <m/>
    <s v="１３２７号線"/>
    <m/>
    <m/>
    <d v="1979-08-09T00:00:00"/>
    <d v="1979-08-09T00:00:00"/>
    <d v="1980-04-01T00:00:00"/>
    <n v="3342600"/>
    <n v="334260"/>
    <n v="3008340"/>
    <x v="0"/>
    <x v="1"/>
    <s v="土木課"/>
    <s v="生活インフラ・国土保全"/>
    <s v="道路"/>
    <s v="行政財産"/>
    <s v="公共用財産"/>
    <m/>
    <m/>
    <m/>
    <m/>
    <s v="185.70ｍ"/>
    <n v="50"/>
    <n v="90"/>
    <n v="45"/>
    <n v="5"/>
    <m/>
    <m/>
    <m/>
    <m/>
    <m/>
  </r>
  <r>
    <s v="三浦市"/>
    <x v="0"/>
    <x v="0"/>
    <x v="0"/>
    <x v="0"/>
    <s v="00000374"/>
    <s v="２１号線"/>
    <s v="インフラ"/>
    <m/>
    <x v="2"/>
    <s v="道路"/>
    <n v="40100029"/>
    <m/>
    <s v="２１号線"/>
    <m/>
    <m/>
    <d v="1979-12-10T00:00:00"/>
    <d v="1979-12-10T00:00:00"/>
    <d v="1980-04-01T00:00:00"/>
    <n v="23787600"/>
    <n v="2378760"/>
    <n v="21408840"/>
    <x v="0"/>
    <x v="1"/>
    <s v="土木課"/>
    <s v="生活インフラ・国土保全"/>
    <s v="道路"/>
    <s v="行政財産"/>
    <s v="公共用財産"/>
    <m/>
    <m/>
    <m/>
    <m/>
    <s v="992.60ｍ"/>
    <n v="50"/>
    <n v="90"/>
    <n v="45"/>
    <n v="5"/>
    <m/>
    <m/>
    <m/>
    <m/>
    <m/>
  </r>
  <r>
    <s v="三浦市"/>
    <x v="0"/>
    <x v="0"/>
    <x v="0"/>
    <x v="0"/>
    <s v="00000484"/>
    <s v="１１２号線"/>
    <s v="インフラ"/>
    <m/>
    <x v="2"/>
    <s v="道路"/>
    <n v="40100139"/>
    <m/>
    <s v="１１２号線"/>
    <m/>
    <m/>
    <d v="1979-12-20T00:00:00"/>
    <d v="1979-12-20T00:00:00"/>
    <d v="1980-04-01T00:00:00"/>
    <n v="2867400"/>
    <n v="286740"/>
    <n v="2580660"/>
    <x v="0"/>
    <x v="1"/>
    <s v="土木課"/>
    <s v="生活インフラ・国土保全"/>
    <s v="道路"/>
    <s v="行政財産"/>
    <s v="公共用財産"/>
    <m/>
    <m/>
    <m/>
    <m/>
    <s v="159.30ｍ"/>
    <n v="50"/>
    <n v="90"/>
    <n v="45"/>
    <n v="5"/>
    <m/>
    <m/>
    <m/>
    <m/>
    <m/>
  </r>
  <r>
    <s v="三浦市"/>
    <x v="0"/>
    <x v="0"/>
    <x v="0"/>
    <x v="0"/>
    <s v="00001735"/>
    <s v="１２４３号線"/>
    <s v="インフラ"/>
    <m/>
    <x v="2"/>
    <s v="道路"/>
    <n v="40101390"/>
    <m/>
    <s v="１２４３号線"/>
    <m/>
    <m/>
    <d v="1979-12-20T00:00:00"/>
    <d v="1979-12-20T00:00:00"/>
    <d v="1980-04-01T00:00:00"/>
    <n v="1117800"/>
    <n v="111780"/>
    <n v="1006020"/>
    <x v="0"/>
    <x v="1"/>
    <s v="土木課"/>
    <s v="生活インフラ・国土保全"/>
    <s v="道路"/>
    <s v="行政財産"/>
    <s v="公共用財産"/>
    <m/>
    <m/>
    <m/>
    <m/>
    <s v="62.10ｍ"/>
    <n v="50"/>
    <n v="90"/>
    <n v="45"/>
    <n v="5"/>
    <m/>
    <m/>
    <m/>
    <m/>
    <m/>
  </r>
  <r>
    <s v="三浦市"/>
    <x v="0"/>
    <x v="0"/>
    <x v="0"/>
    <x v="0"/>
    <s v="00000346"/>
    <s v="１－１号線"/>
    <s v="インフラ"/>
    <m/>
    <x v="2"/>
    <s v="道路"/>
    <n v="40100001"/>
    <m/>
    <s v="１－１号線"/>
    <m/>
    <m/>
    <d v="1979-12-26T00:00:00"/>
    <d v="1979-12-26T00:00:00"/>
    <d v="1980-04-01T00:00:00"/>
    <n v="1643400"/>
    <n v="164340"/>
    <n v="1479060"/>
    <x v="0"/>
    <x v="1"/>
    <s v="土木課"/>
    <s v="生活インフラ・国土保全"/>
    <s v="道路"/>
    <s v="行政財産"/>
    <s v="公共用財産"/>
    <m/>
    <m/>
    <m/>
    <m/>
    <s v="91.30ｍ"/>
    <n v="50"/>
    <n v="90"/>
    <n v="45"/>
    <n v="5"/>
    <m/>
    <m/>
    <m/>
    <m/>
    <m/>
  </r>
  <r>
    <s v="三浦市"/>
    <x v="0"/>
    <x v="0"/>
    <x v="0"/>
    <x v="0"/>
    <s v="00000349"/>
    <s v="３－１号線"/>
    <s v="インフラ"/>
    <m/>
    <x v="2"/>
    <s v="道路"/>
    <n v="40100004"/>
    <m/>
    <s v="３－１号線"/>
    <m/>
    <m/>
    <d v="1979-12-26T00:00:00"/>
    <d v="1979-12-26T00:00:00"/>
    <d v="1980-04-01T00:00:00"/>
    <n v="576000"/>
    <n v="57600"/>
    <n v="518400"/>
    <x v="0"/>
    <x v="1"/>
    <s v="土木課"/>
    <s v="生活インフラ・国土保全"/>
    <s v="道路"/>
    <s v="行政財産"/>
    <s v="公共用財産"/>
    <m/>
    <m/>
    <m/>
    <m/>
    <s v="32.00ｍ"/>
    <n v="50"/>
    <n v="90"/>
    <n v="45"/>
    <n v="5"/>
    <m/>
    <m/>
    <m/>
    <m/>
    <m/>
  </r>
  <r>
    <s v="三浦市"/>
    <x v="0"/>
    <x v="0"/>
    <x v="0"/>
    <x v="0"/>
    <s v="00000369"/>
    <s v="１８－１号線"/>
    <s v="インフラ"/>
    <m/>
    <x v="2"/>
    <s v="道路"/>
    <n v="40100024"/>
    <m/>
    <s v="１８－１号線"/>
    <m/>
    <m/>
    <d v="1979-12-26T00:00:00"/>
    <d v="1979-12-26T00:00:00"/>
    <d v="1980-04-01T00:00:00"/>
    <n v="1662800"/>
    <n v="166280"/>
    <n v="1496520"/>
    <x v="0"/>
    <x v="1"/>
    <s v="土木課"/>
    <s v="生活インフラ・国土保全"/>
    <s v="道路"/>
    <s v="行政財産"/>
    <s v="公共用財産"/>
    <m/>
    <m/>
    <m/>
    <m/>
    <s v="31.70ｍ"/>
    <n v="50"/>
    <n v="90"/>
    <n v="45"/>
    <n v="5"/>
    <m/>
    <m/>
    <m/>
    <m/>
    <m/>
  </r>
  <r>
    <s v="三浦市"/>
    <x v="0"/>
    <x v="0"/>
    <x v="0"/>
    <x v="0"/>
    <s v="00000647"/>
    <s v="２７６－１号線"/>
    <s v="インフラ"/>
    <m/>
    <x v="2"/>
    <s v="道路"/>
    <n v="40100302"/>
    <m/>
    <s v="２７６－１号線"/>
    <m/>
    <m/>
    <d v="1979-12-26T00:00:00"/>
    <d v="1979-12-26T00:00:00"/>
    <d v="1980-04-01T00:00:00"/>
    <n v="1475200"/>
    <n v="147520"/>
    <n v="1327680"/>
    <x v="0"/>
    <x v="1"/>
    <s v="土木課"/>
    <s v="生活インフラ・国土保全"/>
    <s v="道路"/>
    <s v="行政財産"/>
    <s v="公共用財産"/>
    <m/>
    <m/>
    <m/>
    <m/>
    <s v="79.80ｍ"/>
    <n v="50"/>
    <n v="90"/>
    <n v="45"/>
    <n v="5"/>
    <m/>
    <m/>
    <m/>
    <m/>
    <m/>
  </r>
  <r>
    <s v="三浦市"/>
    <x v="0"/>
    <x v="0"/>
    <x v="0"/>
    <x v="0"/>
    <s v="00001474"/>
    <s v="１００５－１号線"/>
    <s v="インフラ"/>
    <m/>
    <x v="2"/>
    <s v="道路"/>
    <n v="40101129"/>
    <m/>
    <s v="１００５－１号線"/>
    <m/>
    <m/>
    <d v="1979-12-26T00:00:00"/>
    <d v="1979-12-26T00:00:00"/>
    <d v="1980-04-01T00:00:00"/>
    <n v="1647000"/>
    <n v="164700"/>
    <n v="1482300"/>
    <x v="0"/>
    <x v="1"/>
    <s v="土木課"/>
    <s v="生活インフラ・国土保全"/>
    <s v="道路"/>
    <s v="行政財産"/>
    <s v="公共用財産"/>
    <m/>
    <m/>
    <m/>
    <m/>
    <s v="91.50ｍ"/>
    <n v="50"/>
    <n v="90"/>
    <n v="45"/>
    <n v="5"/>
    <m/>
    <m/>
    <m/>
    <m/>
    <m/>
  </r>
  <r>
    <s v="三浦市"/>
    <x v="0"/>
    <x v="0"/>
    <x v="0"/>
    <x v="0"/>
    <s v="00001482"/>
    <s v="１０１３号線"/>
    <s v="インフラ"/>
    <m/>
    <x v="2"/>
    <s v="道路"/>
    <n v="40101137"/>
    <m/>
    <s v="１０１３号線"/>
    <m/>
    <m/>
    <d v="1979-12-26T00:00:00"/>
    <d v="1979-12-26T00:00:00"/>
    <d v="1980-04-01T00:00:00"/>
    <n v="442800"/>
    <n v="44280"/>
    <n v="398520"/>
    <x v="0"/>
    <x v="1"/>
    <s v="土木課"/>
    <s v="生活インフラ・国土保全"/>
    <s v="道路"/>
    <s v="行政財産"/>
    <s v="公共用財産"/>
    <m/>
    <m/>
    <m/>
    <m/>
    <s v="24.60ｍ"/>
    <n v="50"/>
    <n v="90"/>
    <n v="45"/>
    <n v="5"/>
    <m/>
    <m/>
    <m/>
    <m/>
    <m/>
  </r>
  <r>
    <s v="三浦市"/>
    <x v="0"/>
    <x v="0"/>
    <x v="0"/>
    <x v="0"/>
    <s v="00001583"/>
    <s v="１１０３－１号線"/>
    <s v="インフラ"/>
    <m/>
    <x v="2"/>
    <s v="道路"/>
    <n v="40101238"/>
    <m/>
    <s v="１１０３－１号線"/>
    <m/>
    <m/>
    <d v="1979-12-26T00:00:00"/>
    <d v="1979-12-26T00:00:00"/>
    <d v="1980-04-01T00:00:00"/>
    <n v="1186200"/>
    <n v="118620"/>
    <n v="1067580"/>
    <x v="0"/>
    <x v="1"/>
    <s v="土木課"/>
    <s v="生活インフラ・国土保全"/>
    <s v="道路"/>
    <s v="行政財産"/>
    <s v="公共用財産"/>
    <m/>
    <m/>
    <m/>
    <m/>
    <s v="65.90ｍ"/>
    <n v="50"/>
    <n v="90"/>
    <n v="45"/>
    <n v="5"/>
    <m/>
    <m/>
    <m/>
    <m/>
    <m/>
  </r>
  <r>
    <s v="三浦市"/>
    <x v="0"/>
    <x v="0"/>
    <x v="0"/>
    <x v="0"/>
    <s v="00001584"/>
    <s v="１１０３－２号線"/>
    <s v="インフラ"/>
    <m/>
    <x v="2"/>
    <s v="道路"/>
    <n v="40101239"/>
    <m/>
    <s v="１１０３－２号線"/>
    <m/>
    <m/>
    <d v="1979-12-26T00:00:00"/>
    <d v="1979-12-26T00:00:00"/>
    <d v="1980-04-01T00:00:00"/>
    <n v="822600"/>
    <n v="82260"/>
    <n v="740340"/>
    <x v="0"/>
    <x v="1"/>
    <s v="土木課"/>
    <s v="生活インフラ・国土保全"/>
    <s v="道路"/>
    <s v="行政財産"/>
    <s v="公共用財産"/>
    <m/>
    <m/>
    <m/>
    <m/>
    <s v="45.70ｍ"/>
    <n v="50"/>
    <n v="90"/>
    <n v="45"/>
    <n v="5"/>
    <m/>
    <m/>
    <m/>
    <m/>
    <m/>
  </r>
  <r>
    <s v="三浦市"/>
    <x v="0"/>
    <x v="0"/>
    <x v="0"/>
    <x v="0"/>
    <s v="00001585"/>
    <s v="１１０３－３号線"/>
    <s v="インフラ"/>
    <m/>
    <x v="2"/>
    <s v="道路"/>
    <n v="40101240"/>
    <m/>
    <s v="１１０３－３号線"/>
    <m/>
    <m/>
    <d v="1979-12-26T00:00:00"/>
    <d v="1979-12-26T00:00:00"/>
    <d v="1980-04-01T00:00:00"/>
    <n v="334800"/>
    <n v="33480"/>
    <n v="301320"/>
    <x v="0"/>
    <x v="1"/>
    <s v="土木課"/>
    <s v="生活インフラ・国土保全"/>
    <s v="道路"/>
    <s v="行政財産"/>
    <s v="公共用財産"/>
    <m/>
    <m/>
    <m/>
    <m/>
    <s v="18.60ｍ"/>
    <n v="50"/>
    <n v="90"/>
    <n v="45"/>
    <n v="5"/>
    <m/>
    <m/>
    <m/>
    <m/>
    <m/>
  </r>
  <r>
    <s v="三浦市"/>
    <x v="0"/>
    <x v="0"/>
    <x v="0"/>
    <x v="0"/>
    <s v="00001965"/>
    <s v="１４７５－１号線"/>
    <s v="インフラ"/>
    <m/>
    <x v="2"/>
    <s v="道路"/>
    <n v="40101620"/>
    <m/>
    <s v="１４７５－１号線"/>
    <m/>
    <m/>
    <d v="1979-12-26T00:00:00"/>
    <d v="1979-12-26T00:00:00"/>
    <d v="1980-04-01T00:00:00"/>
    <n v="176400"/>
    <n v="17640"/>
    <n v="158760"/>
    <x v="0"/>
    <x v="1"/>
    <s v="土木課"/>
    <s v="生活インフラ・国土保全"/>
    <s v="道路"/>
    <s v="行政財産"/>
    <s v="公共用財産"/>
    <m/>
    <m/>
    <m/>
    <m/>
    <s v="9.80ｍ"/>
    <n v="50"/>
    <n v="90"/>
    <n v="45"/>
    <n v="5"/>
    <m/>
    <m/>
    <m/>
    <m/>
    <m/>
  </r>
  <r>
    <s v="三浦市"/>
    <x v="0"/>
    <x v="0"/>
    <x v="0"/>
    <x v="0"/>
    <s v="00001975"/>
    <s v="１４８６－１号線"/>
    <s v="インフラ"/>
    <m/>
    <x v="2"/>
    <s v="道路"/>
    <n v="40101630"/>
    <m/>
    <s v="１４８６－１号線"/>
    <m/>
    <m/>
    <d v="1979-12-26T00:00:00"/>
    <d v="1979-12-26T00:00:00"/>
    <d v="1980-04-01T00:00:00"/>
    <n v="315200"/>
    <n v="31520"/>
    <n v="283680"/>
    <x v="0"/>
    <x v="1"/>
    <s v="土木課"/>
    <s v="生活インフラ・国土保全"/>
    <s v="道路"/>
    <s v="行政財産"/>
    <s v="公共用財産"/>
    <m/>
    <m/>
    <m/>
    <m/>
    <s v="17.00ｍ"/>
    <n v="50"/>
    <n v="90"/>
    <n v="45"/>
    <n v="5"/>
    <m/>
    <m/>
    <m/>
    <m/>
    <m/>
  </r>
  <r>
    <s v="三浦市"/>
    <x v="0"/>
    <x v="0"/>
    <x v="0"/>
    <x v="0"/>
    <s v="00002041"/>
    <s v="１５５５号線"/>
    <s v="インフラ"/>
    <m/>
    <x v="2"/>
    <s v="道路"/>
    <n v="40101696"/>
    <m/>
    <s v="１５５５号線"/>
    <m/>
    <m/>
    <d v="1979-12-26T00:00:00"/>
    <d v="1979-12-26T00:00:00"/>
    <d v="1980-04-01T00:00:00"/>
    <n v="2649200"/>
    <n v="264920"/>
    <n v="2384280"/>
    <x v="0"/>
    <x v="1"/>
    <s v="土木課"/>
    <s v="生活インフラ・国土保全"/>
    <s v="道路"/>
    <s v="行政財産"/>
    <s v="公共用財産"/>
    <m/>
    <m/>
    <m/>
    <m/>
    <s v="87.70ｍ"/>
    <n v="50"/>
    <n v="90"/>
    <n v="45"/>
    <n v="5"/>
    <m/>
    <m/>
    <m/>
    <m/>
    <m/>
  </r>
  <r>
    <s v="三浦市"/>
    <x v="0"/>
    <x v="0"/>
    <x v="0"/>
    <x v="0"/>
    <s v="00003057"/>
    <s v="２５１２号線"/>
    <s v="インフラ"/>
    <m/>
    <x v="2"/>
    <s v="道路"/>
    <n v="40102712"/>
    <m/>
    <s v="２５１２号線"/>
    <m/>
    <m/>
    <d v="1979-12-26T00:00:00"/>
    <d v="1979-12-26T00:00:00"/>
    <d v="1980-04-01T00:00:00"/>
    <n v="10074600"/>
    <n v="1007460"/>
    <n v="9067140"/>
    <x v="0"/>
    <x v="1"/>
    <s v="土木課"/>
    <s v="生活インフラ・国土保全"/>
    <s v="道路"/>
    <s v="行政財産"/>
    <s v="公共用財産"/>
    <m/>
    <m/>
    <m/>
    <m/>
    <s v="559.70ｍ"/>
    <n v="50"/>
    <n v="90"/>
    <n v="45"/>
    <n v="5"/>
    <m/>
    <m/>
    <m/>
    <m/>
    <m/>
  </r>
  <r>
    <s v="三浦市"/>
    <x v="0"/>
    <x v="0"/>
    <x v="0"/>
    <x v="0"/>
    <s v="00003058"/>
    <s v="２５１２－１号線"/>
    <s v="インフラ"/>
    <m/>
    <x v="2"/>
    <s v="道路"/>
    <n v="40102713"/>
    <m/>
    <s v="２５１２－１号線"/>
    <m/>
    <m/>
    <d v="1979-12-26T00:00:00"/>
    <d v="1979-12-26T00:00:00"/>
    <d v="1980-04-01T00:00:00"/>
    <n v="1"/>
    <n v="1"/>
    <n v="0"/>
    <x v="0"/>
    <x v="1"/>
    <s v="土木課"/>
    <s v="生活インフラ・国土保全"/>
    <s v="道路"/>
    <s v="行政財産"/>
    <s v="公共用財産"/>
    <m/>
    <m/>
    <m/>
    <m/>
    <s v="0.00ｍ"/>
    <n v="50"/>
    <m/>
    <n v="45"/>
    <n v="5"/>
    <m/>
    <m/>
    <m/>
    <m/>
    <m/>
  </r>
  <r>
    <s v="三浦市"/>
    <x v="0"/>
    <x v="0"/>
    <x v="0"/>
    <x v="0"/>
    <s v="00003069"/>
    <s v="２５２２－１号線"/>
    <s v="インフラ"/>
    <m/>
    <x v="2"/>
    <s v="道路"/>
    <n v="40102724"/>
    <m/>
    <s v="２５２２－１号線"/>
    <m/>
    <m/>
    <d v="1979-12-26T00:00:00"/>
    <d v="1979-12-26T00:00:00"/>
    <d v="1980-04-01T00:00:00"/>
    <n v="8353600"/>
    <n v="835360"/>
    <n v="7518240"/>
    <x v="0"/>
    <x v="1"/>
    <s v="土木課"/>
    <s v="生活インフラ・国土保全"/>
    <s v="道路"/>
    <s v="行政財産"/>
    <s v="公共用財産"/>
    <m/>
    <m/>
    <m/>
    <m/>
    <s v="355.50ｍ"/>
    <n v="50"/>
    <n v="90"/>
    <n v="45"/>
    <n v="5"/>
    <m/>
    <m/>
    <m/>
    <m/>
    <m/>
  </r>
  <r>
    <s v="三浦市"/>
    <x v="0"/>
    <x v="0"/>
    <x v="0"/>
    <x v="0"/>
    <s v="00003070"/>
    <s v="２５２２－２号線"/>
    <s v="インフラ"/>
    <m/>
    <x v="2"/>
    <s v="道路"/>
    <n v="40102725"/>
    <m/>
    <s v="２５２２－２号線"/>
    <m/>
    <m/>
    <d v="1979-12-26T00:00:00"/>
    <d v="1979-12-26T00:00:00"/>
    <d v="1980-04-01T00:00:00"/>
    <n v="1629600"/>
    <n v="162960"/>
    <n v="1466640"/>
    <x v="0"/>
    <x v="1"/>
    <s v="土木課"/>
    <s v="生活インフラ・国土保全"/>
    <s v="道路"/>
    <s v="行政財産"/>
    <s v="公共用財産"/>
    <m/>
    <m/>
    <m/>
    <m/>
    <s v="90.20ｍ"/>
    <n v="50"/>
    <n v="90"/>
    <n v="45"/>
    <n v="5"/>
    <m/>
    <m/>
    <m/>
    <m/>
    <m/>
  </r>
  <r>
    <s v="三浦市"/>
    <x v="0"/>
    <x v="0"/>
    <x v="0"/>
    <x v="0"/>
    <s v="00003071"/>
    <s v="２５２２－３号線"/>
    <s v="インフラ"/>
    <m/>
    <x v="2"/>
    <s v="道路"/>
    <n v="40102726"/>
    <m/>
    <s v="２５２２－３号線"/>
    <m/>
    <m/>
    <d v="1979-12-26T00:00:00"/>
    <d v="1979-12-26T00:00:00"/>
    <d v="1980-04-01T00:00:00"/>
    <n v="1486200"/>
    <n v="148620"/>
    <n v="1337580"/>
    <x v="0"/>
    <x v="1"/>
    <s v="土木課"/>
    <s v="生活インフラ・国土保全"/>
    <s v="道路"/>
    <s v="行政財産"/>
    <s v="公共用財産"/>
    <m/>
    <m/>
    <m/>
    <m/>
    <s v="82.10ｍ"/>
    <n v="50"/>
    <n v="90"/>
    <n v="45"/>
    <n v="5"/>
    <m/>
    <m/>
    <m/>
    <m/>
    <m/>
  </r>
  <r>
    <s v="三浦市"/>
    <x v="0"/>
    <x v="0"/>
    <x v="0"/>
    <x v="0"/>
    <s v="00003072"/>
    <s v="２５２２－４号線"/>
    <s v="インフラ"/>
    <m/>
    <x v="2"/>
    <s v="道路"/>
    <n v="40102727"/>
    <m/>
    <s v="２５２２－４号線"/>
    <m/>
    <m/>
    <d v="1979-12-26T00:00:00"/>
    <d v="1979-12-26T00:00:00"/>
    <d v="1980-04-01T00:00:00"/>
    <n v="1483800"/>
    <n v="148380"/>
    <n v="1335420"/>
    <x v="0"/>
    <x v="1"/>
    <s v="土木課"/>
    <s v="生活インフラ・国土保全"/>
    <s v="道路"/>
    <s v="行政財産"/>
    <s v="公共用財産"/>
    <m/>
    <m/>
    <m/>
    <m/>
    <s v="82.10ｍ"/>
    <n v="50"/>
    <n v="90"/>
    <n v="45"/>
    <n v="5"/>
    <m/>
    <m/>
    <m/>
    <m/>
    <m/>
  </r>
  <r>
    <s v="三浦市"/>
    <x v="0"/>
    <x v="0"/>
    <x v="0"/>
    <x v="0"/>
    <s v="00003073"/>
    <s v="２５２２－５号線"/>
    <s v="インフラ"/>
    <m/>
    <x v="2"/>
    <s v="道路"/>
    <n v="40102728"/>
    <m/>
    <s v="２５２２－５号線"/>
    <m/>
    <m/>
    <d v="1979-12-26T00:00:00"/>
    <d v="1979-12-26T00:00:00"/>
    <d v="1980-04-01T00:00:00"/>
    <n v="1586800"/>
    <n v="158680"/>
    <n v="1428120"/>
    <x v="0"/>
    <x v="1"/>
    <s v="土木課"/>
    <s v="生活インフラ・国土保全"/>
    <s v="道路"/>
    <s v="行政財産"/>
    <s v="公共用財産"/>
    <m/>
    <m/>
    <m/>
    <m/>
    <s v="87.80ｍ"/>
    <n v="50"/>
    <n v="90"/>
    <n v="45"/>
    <n v="5"/>
    <m/>
    <m/>
    <m/>
    <m/>
    <m/>
  </r>
  <r>
    <s v="三浦市"/>
    <x v="0"/>
    <x v="0"/>
    <x v="0"/>
    <x v="0"/>
    <s v="00003074"/>
    <s v="２５２２－６号線"/>
    <s v="インフラ"/>
    <m/>
    <x v="2"/>
    <s v="道路"/>
    <n v="40102729"/>
    <m/>
    <s v="２５２２－６号線"/>
    <m/>
    <m/>
    <d v="1979-12-26T00:00:00"/>
    <d v="1979-12-26T00:00:00"/>
    <d v="1980-04-01T00:00:00"/>
    <n v="1920400"/>
    <n v="192040"/>
    <n v="1728360"/>
    <x v="0"/>
    <x v="1"/>
    <s v="土木課"/>
    <s v="生活インフラ・国土保全"/>
    <s v="道路"/>
    <s v="行政財産"/>
    <s v="公共用財産"/>
    <m/>
    <m/>
    <m/>
    <m/>
    <s v="106.40ｍ"/>
    <n v="50"/>
    <n v="90"/>
    <n v="45"/>
    <n v="5"/>
    <m/>
    <m/>
    <m/>
    <m/>
    <m/>
  </r>
  <r>
    <s v="三浦市"/>
    <x v="0"/>
    <x v="0"/>
    <x v="0"/>
    <x v="0"/>
    <s v="00003075"/>
    <s v="２５２２－７号線"/>
    <s v="インフラ"/>
    <m/>
    <x v="2"/>
    <s v="道路"/>
    <n v="40102730"/>
    <m/>
    <s v="２５２２－７号線"/>
    <m/>
    <m/>
    <d v="1979-12-26T00:00:00"/>
    <d v="1979-12-26T00:00:00"/>
    <d v="1980-04-01T00:00:00"/>
    <n v="748800"/>
    <n v="74880"/>
    <n v="673920"/>
    <x v="0"/>
    <x v="1"/>
    <s v="土木課"/>
    <s v="生活インフラ・国土保全"/>
    <s v="道路"/>
    <s v="行政財産"/>
    <s v="公共用財産"/>
    <m/>
    <m/>
    <m/>
    <m/>
    <s v="41.60ｍ"/>
    <n v="50"/>
    <n v="90"/>
    <n v="45"/>
    <n v="5"/>
    <m/>
    <m/>
    <m/>
    <m/>
    <m/>
  </r>
  <r>
    <s v="三浦市"/>
    <x v="0"/>
    <x v="0"/>
    <x v="0"/>
    <x v="0"/>
    <s v="00003076"/>
    <s v="２５２２－８号線"/>
    <s v="インフラ"/>
    <m/>
    <x v="2"/>
    <s v="道路"/>
    <n v="40102731"/>
    <m/>
    <s v="２５２２－８号線"/>
    <m/>
    <m/>
    <d v="1979-12-26T00:00:00"/>
    <d v="1979-12-26T00:00:00"/>
    <d v="1980-04-01T00:00:00"/>
    <n v="2302200"/>
    <n v="230220"/>
    <n v="2071980"/>
    <x v="0"/>
    <x v="1"/>
    <s v="土木課"/>
    <s v="生活インフラ・国土保全"/>
    <s v="道路"/>
    <s v="行政財産"/>
    <s v="公共用財産"/>
    <m/>
    <m/>
    <m/>
    <m/>
    <s v="126.70ｍ"/>
    <n v="50"/>
    <n v="90"/>
    <n v="45"/>
    <n v="5"/>
    <m/>
    <m/>
    <m/>
    <m/>
    <m/>
  </r>
  <r>
    <s v="三浦市"/>
    <x v="0"/>
    <x v="0"/>
    <x v="0"/>
    <x v="0"/>
    <s v="00003214"/>
    <s v="２６６３－１号線"/>
    <s v="インフラ"/>
    <m/>
    <x v="2"/>
    <s v="道路"/>
    <n v="40102869"/>
    <m/>
    <s v="２６６３－１号線"/>
    <m/>
    <m/>
    <d v="1979-12-26T00:00:00"/>
    <d v="1979-12-26T00:00:00"/>
    <d v="1980-04-01T00:00:00"/>
    <n v="1206000"/>
    <n v="120600"/>
    <n v="1085400"/>
    <x v="0"/>
    <x v="1"/>
    <s v="土木課"/>
    <s v="生活インフラ・国土保全"/>
    <s v="道路"/>
    <s v="行政財産"/>
    <s v="公共用財産"/>
    <m/>
    <m/>
    <m/>
    <m/>
    <s v="67.00ｍ"/>
    <n v="50"/>
    <n v="90"/>
    <n v="45"/>
    <n v="5"/>
    <m/>
    <m/>
    <m/>
    <m/>
    <m/>
  </r>
  <r>
    <s v="三浦市"/>
    <x v="0"/>
    <x v="0"/>
    <x v="0"/>
    <x v="0"/>
    <s v="00001404"/>
    <s v="９４０号線"/>
    <s v="インフラ"/>
    <m/>
    <x v="2"/>
    <s v="道路"/>
    <n v="40101059"/>
    <m/>
    <s v="９４０号線"/>
    <m/>
    <m/>
    <d v="1980-01-17T00:00:00"/>
    <d v="1980-01-17T00:00:00"/>
    <d v="1980-04-01T00:00:00"/>
    <n v="3634200"/>
    <n v="363420"/>
    <n v="3270780"/>
    <x v="0"/>
    <x v="1"/>
    <s v="土木課"/>
    <s v="生活インフラ・国土保全"/>
    <s v="道路"/>
    <s v="行政財産"/>
    <s v="公共用財産"/>
    <m/>
    <m/>
    <m/>
    <m/>
    <s v="198.90ｍ"/>
    <n v="50"/>
    <n v="90"/>
    <n v="45"/>
    <n v="5"/>
    <m/>
    <m/>
    <m/>
    <m/>
    <m/>
  </r>
  <r>
    <s v="三浦市"/>
    <x v="0"/>
    <x v="0"/>
    <x v="0"/>
    <x v="0"/>
    <s v="00002759"/>
    <s v="２２３６号線"/>
    <s v="インフラ"/>
    <m/>
    <x v="2"/>
    <s v="道路"/>
    <n v="40102414"/>
    <m/>
    <s v="２２３６号線"/>
    <m/>
    <m/>
    <d v="1980-01-17T00:00:00"/>
    <d v="1980-01-17T00:00:00"/>
    <d v="1980-04-01T00:00:00"/>
    <n v="3322800"/>
    <n v="332280"/>
    <n v="2990520"/>
    <x v="0"/>
    <x v="1"/>
    <s v="土木課"/>
    <s v="生活インフラ・国土保全"/>
    <s v="道路"/>
    <s v="行政財産"/>
    <s v="公共用財産"/>
    <m/>
    <m/>
    <m/>
    <m/>
    <s v="184.60ｍ"/>
    <n v="50"/>
    <n v="90"/>
    <n v="45"/>
    <n v="5"/>
    <m/>
    <m/>
    <m/>
    <m/>
    <m/>
  </r>
  <r>
    <s v="三浦市"/>
    <x v="0"/>
    <x v="0"/>
    <x v="0"/>
    <x v="0"/>
    <s v="00002908"/>
    <s v="２３６５号線"/>
    <s v="インフラ"/>
    <m/>
    <x v="2"/>
    <s v="道路"/>
    <n v="40102563"/>
    <m/>
    <s v="２３６５号線"/>
    <m/>
    <m/>
    <d v="1980-01-17T00:00:00"/>
    <d v="1980-01-17T00:00:00"/>
    <d v="1980-04-01T00:00:00"/>
    <n v="17233000"/>
    <n v="1723300"/>
    <n v="15509700"/>
    <x v="0"/>
    <x v="1"/>
    <s v="土木課"/>
    <s v="生活インフラ・国土保全"/>
    <s v="道路"/>
    <s v="行政財産"/>
    <s v="公共用財産"/>
    <m/>
    <m/>
    <m/>
    <m/>
    <s v="863.40ｍ"/>
    <n v="50"/>
    <n v="90"/>
    <n v="45"/>
    <n v="5"/>
    <m/>
    <m/>
    <m/>
    <m/>
    <m/>
  </r>
  <r>
    <s v="三浦市"/>
    <x v="0"/>
    <x v="0"/>
    <x v="0"/>
    <x v="0"/>
    <s v="00000866"/>
    <s v="４１１号線"/>
    <s v="インフラ"/>
    <m/>
    <x v="2"/>
    <s v="道路"/>
    <n v="40100521"/>
    <m/>
    <s v="４１１号線"/>
    <m/>
    <m/>
    <d v="1980-02-28T00:00:00"/>
    <d v="1980-02-28T00:00:00"/>
    <d v="1980-04-01T00:00:00"/>
    <n v="1315800"/>
    <n v="131580"/>
    <n v="1184220"/>
    <x v="0"/>
    <x v="1"/>
    <s v="土木課"/>
    <s v="生活インフラ・国土保全"/>
    <s v="道路"/>
    <s v="行政財産"/>
    <s v="公共用財産"/>
    <m/>
    <m/>
    <m/>
    <m/>
    <s v="73.10ｍ"/>
    <n v="50"/>
    <n v="90"/>
    <n v="45"/>
    <n v="5"/>
    <m/>
    <m/>
    <m/>
    <m/>
    <m/>
  </r>
  <r>
    <s v="三浦市"/>
    <x v="0"/>
    <x v="0"/>
    <x v="0"/>
    <x v="0"/>
    <s v="00000383"/>
    <s v="２６号線"/>
    <s v="インフラ"/>
    <m/>
    <x v="2"/>
    <s v="道路"/>
    <n v="40100038"/>
    <m/>
    <s v="２６号線"/>
    <m/>
    <m/>
    <d v="1980-05-26T00:00:00"/>
    <d v="1980-05-26T00:00:00"/>
    <d v="1981-04-01T00:00:00"/>
    <n v="36270000"/>
    <n v="4352400"/>
    <n v="31917600"/>
    <x v="0"/>
    <x v="1"/>
    <s v="土木課"/>
    <s v="生活インフラ・国土保全"/>
    <s v="道路"/>
    <s v="行政財産"/>
    <s v="公共用財産"/>
    <m/>
    <m/>
    <m/>
    <m/>
    <s v="1,378.60ｍ"/>
    <n v="50"/>
    <n v="88"/>
    <n v="44"/>
    <n v="6"/>
    <m/>
    <m/>
    <m/>
    <m/>
    <m/>
  </r>
  <r>
    <s v="三浦市"/>
    <x v="0"/>
    <x v="0"/>
    <x v="0"/>
    <x v="0"/>
    <s v="00000418"/>
    <s v="５９－１号線"/>
    <s v="インフラ"/>
    <m/>
    <x v="2"/>
    <s v="道路"/>
    <n v="40100073"/>
    <m/>
    <s v="５９－１号線"/>
    <m/>
    <m/>
    <d v="1981-01-14T00:00:00"/>
    <d v="1981-01-14T00:00:00"/>
    <d v="1981-04-01T00:00:00"/>
    <n v="4385200"/>
    <n v="526224"/>
    <n v="3858976"/>
    <x v="0"/>
    <x v="1"/>
    <s v="土木課"/>
    <s v="生活インフラ・国土保全"/>
    <s v="道路"/>
    <s v="行政財産"/>
    <s v="公共用財産"/>
    <m/>
    <m/>
    <m/>
    <m/>
    <s v="143.00ｍ"/>
    <n v="50"/>
    <n v="88"/>
    <n v="44"/>
    <n v="6"/>
    <m/>
    <m/>
    <m/>
    <m/>
    <m/>
  </r>
  <r>
    <s v="三浦市"/>
    <x v="0"/>
    <x v="0"/>
    <x v="0"/>
    <x v="0"/>
    <s v="00000492"/>
    <s v="１２０号線"/>
    <s v="インフラ"/>
    <m/>
    <x v="2"/>
    <s v="道路"/>
    <n v="40100147"/>
    <m/>
    <s v="１２０号線"/>
    <m/>
    <m/>
    <d v="1981-01-14T00:00:00"/>
    <d v="1981-01-14T00:00:00"/>
    <d v="1981-04-01T00:00:00"/>
    <n v="1"/>
    <n v="1"/>
    <n v="0"/>
    <x v="0"/>
    <x v="1"/>
    <s v="土木課"/>
    <s v="生活インフラ・国土保全"/>
    <s v="道路"/>
    <s v="行政財産"/>
    <s v="公共用財産"/>
    <m/>
    <m/>
    <m/>
    <m/>
    <s v="0.00ｍ"/>
    <n v="50"/>
    <m/>
    <n v="44"/>
    <n v="6"/>
    <m/>
    <m/>
    <m/>
    <m/>
    <m/>
  </r>
  <r>
    <s v="三浦市"/>
    <x v="0"/>
    <x v="0"/>
    <x v="0"/>
    <x v="0"/>
    <s v="00000697"/>
    <s v="３１１号線"/>
    <s v="インフラ"/>
    <m/>
    <x v="2"/>
    <s v="道路"/>
    <n v="40100352"/>
    <m/>
    <s v="３１１号線"/>
    <m/>
    <m/>
    <d v="1981-01-14T00:00:00"/>
    <d v="1981-01-14T00:00:00"/>
    <d v="1981-04-01T00:00:00"/>
    <n v="1"/>
    <n v="1"/>
    <n v="0"/>
    <x v="0"/>
    <x v="1"/>
    <s v="土木課"/>
    <s v="生活インフラ・国土保全"/>
    <s v="道路"/>
    <s v="行政財産"/>
    <s v="公共用財産"/>
    <m/>
    <m/>
    <m/>
    <m/>
    <s v="0.00ｍ"/>
    <n v="50"/>
    <m/>
    <n v="44"/>
    <n v="6"/>
    <m/>
    <m/>
    <m/>
    <m/>
    <m/>
  </r>
  <r>
    <s v="三浦市"/>
    <x v="0"/>
    <x v="0"/>
    <x v="0"/>
    <x v="0"/>
    <s v="00001418"/>
    <s v="９５５－１号線"/>
    <s v="インフラ"/>
    <m/>
    <x v="2"/>
    <s v="道路"/>
    <n v="40101073"/>
    <m/>
    <s v="９５５－１号線"/>
    <m/>
    <m/>
    <d v="1981-01-14T00:00:00"/>
    <d v="1981-01-14T00:00:00"/>
    <d v="1981-04-01T00:00:00"/>
    <n v="491400"/>
    <n v="58968"/>
    <n v="432432"/>
    <x v="0"/>
    <x v="1"/>
    <s v="土木課"/>
    <s v="生活インフラ・国土保全"/>
    <s v="道路"/>
    <s v="行政財産"/>
    <s v="公共用財産"/>
    <m/>
    <m/>
    <m/>
    <m/>
    <s v="27.30ｍ"/>
    <n v="50"/>
    <n v="88"/>
    <n v="44"/>
    <n v="6"/>
    <m/>
    <m/>
    <m/>
    <m/>
    <m/>
  </r>
  <r>
    <s v="三浦市"/>
    <x v="0"/>
    <x v="0"/>
    <x v="0"/>
    <x v="0"/>
    <s v="00002042"/>
    <s v="１５５６号線"/>
    <s v="インフラ"/>
    <m/>
    <x v="2"/>
    <s v="道路"/>
    <n v="40101697"/>
    <m/>
    <s v="１５５６号線"/>
    <m/>
    <m/>
    <d v="1981-01-14T00:00:00"/>
    <d v="1981-01-14T00:00:00"/>
    <d v="1981-04-01T00:00:00"/>
    <n v="89968000"/>
    <n v="10796160"/>
    <n v="79171840"/>
    <x v="0"/>
    <x v="1"/>
    <s v="土木課"/>
    <s v="生活インフラ・国土保全"/>
    <s v="道路"/>
    <s v="行政財産"/>
    <s v="公共用財産"/>
    <m/>
    <m/>
    <m/>
    <m/>
    <s v="635.20ｍ"/>
    <n v="50"/>
    <n v="88"/>
    <n v="44"/>
    <n v="6"/>
    <m/>
    <m/>
    <m/>
    <m/>
    <m/>
  </r>
  <r>
    <s v="三浦市"/>
    <x v="0"/>
    <x v="0"/>
    <x v="0"/>
    <x v="0"/>
    <s v="00002043"/>
    <s v="１５５６－１号線"/>
    <s v="インフラ"/>
    <m/>
    <x v="2"/>
    <s v="道路"/>
    <n v="40101698"/>
    <m/>
    <s v="１５５６－１号線"/>
    <m/>
    <m/>
    <d v="1981-01-14T00:00:00"/>
    <d v="1981-01-14T00:00:00"/>
    <d v="1981-04-01T00:00:00"/>
    <n v="2975400"/>
    <n v="357048"/>
    <n v="2618352"/>
    <x v="0"/>
    <x v="1"/>
    <s v="土木課"/>
    <s v="生活インフラ・国土保全"/>
    <s v="道路"/>
    <s v="行政財産"/>
    <s v="公共用財産"/>
    <m/>
    <m/>
    <m/>
    <m/>
    <s v="115.40ｍ"/>
    <n v="50"/>
    <n v="88"/>
    <n v="44"/>
    <n v="6"/>
    <m/>
    <m/>
    <m/>
    <m/>
    <m/>
  </r>
  <r>
    <s v="三浦市"/>
    <x v="0"/>
    <x v="0"/>
    <x v="0"/>
    <x v="0"/>
    <s v="00002044"/>
    <s v="１５５６－２号線"/>
    <s v="インフラ"/>
    <m/>
    <x v="2"/>
    <s v="道路"/>
    <n v="40101699"/>
    <m/>
    <s v="１５５６－２号線"/>
    <m/>
    <m/>
    <d v="1981-01-14T00:00:00"/>
    <d v="1981-01-14T00:00:00"/>
    <d v="1981-04-01T00:00:00"/>
    <n v="60030000"/>
    <n v="7203600"/>
    <n v="52826400"/>
    <x v="0"/>
    <x v="1"/>
    <s v="土木課"/>
    <s v="生活インフラ・国土保全"/>
    <s v="道路"/>
    <s v="行政財産"/>
    <s v="公共用財産"/>
    <m/>
    <m/>
    <m/>
    <m/>
    <s v="417.70ｍ"/>
    <n v="50"/>
    <n v="88"/>
    <n v="44"/>
    <n v="6"/>
    <m/>
    <m/>
    <m/>
    <m/>
    <m/>
  </r>
  <r>
    <s v="三浦市"/>
    <x v="0"/>
    <x v="0"/>
    <x v="0"/>
    <x v="0"/>
    <s v="00002045"/>
    <s v="１５５６－３号線"/>
    <s v="インフラ"/>
    <m/>
    <x v="2"/>
    <s v="道路"/>
    <n v="40101700"/>
    <m/>
    <s v="１５５６－３号線"/>
    <m/>
    <m/>
    <d v="1981-01-14T00:00:00"/>
    <d v="1981-01-14T00:00:00"/>
    <d v="1981-04-01T00:00:00"/>
    <n v="4879200"/>
    <n v="585504"/>
    <n v="4293696"/>
    <x v="0"/>
    <x v="1"/>
    <s v="土木課"/>
    <s v="生活インフラ・国土保全"/>
    <s v="道路"/>
    <s v="行政財産"/>
    <s v="公共用財産"/>
    <m/>
    <m/>
    <m/>
    <m/>
    <s v="154.20ｍ"/>
    <n v="50"/>
    <n v="88"/>
    <n v="44"/>
    <n v="6"/>
    <m/>
    <m/>
    <m/>
    <m/>
    <m/>
  </r>
  <r>
    <s v="三浦市"/>
    <x v="0"/>
    <x v="0"/>
    <x v="0"/>
    <x v="0"/>
    <s v="00002046"/>
    <s v="１５５６－４号線"/>
    <s v="インフラ"/>
    <m/>
    <x v="2"/>
    <s v="道路"/>
    <n v="40101701"/>
    <m/>
    <s v="１５５６－４号線"/>
    <m/>
    <m/>
    <d v="1981-01-14T00:00:00"/>
    <d v="1981-01-14T00:00:00"/>
    <d v="1981-04-01T00:00:00"/>
    <n v="4366800"/>
    <n v="524016"/>
    <n v="3842784"/>
    <x v="0"/>
    <x v="1"/>
    <s v="土木課"/>
    <s v="生活インフラ・国土保全"/>
    <s v="道路"/>
    <s v="行政財産"/>
    <s v="公共用財産"/>
    <m/>
    <m/>
    <m/>
    <m/>
    <s v="129.30ｍ"/>
    <n v="50"/>
    <n v="88"/>
    <n v="44"/>
    <n v="6"/>
    <m/>
    <m/>
    <m/>
    <m/>
    <m/>
  </r>
  <r>
    <s v="三浦市"/>
    <x v="0"/>
    <x v="0"/>
    <x v="0"/>
    <x v="0"/>
    <s v="00002047"/>
    <s v="１５５６－５号線"/>
    <s v="インフラ"/>
    <m/>
    <x v="2"/>
    <s v="道路"/>
    <n v="40101702"/>
    <m/>
    <s v="１５５６－５号線"/>
    <m/>
    <m/>
    <d v="1981-01-14T00:00:00"/>
    <d v="1981-01-14T00:00:00"/>
    <d v="1981-04-01T00:00:00"/>
    <n v="2154600"/>
    <n v="258552"/>
    <n v="1896048"/>
    <x v="0"/>
    <x v="1"/>
    <s v="土木課"/>
    <s v="生活インフラ・国土保全"/>
    <s v="道路"/>
    <s v="行政財産"/>
    <s v="公共用財産"/>
    <m/>
    <m/>
    <m/>
    <m/>
    <s v="119.70ｍ"/>
    <n v="50"/>
    <n v="88"/>
    <n v="44"/>
    <n v="6"/>
    <m/>
    <m/>
    <m/>
    <m/>
    <m/>
  </r>
  <r>
    <s v="三浦市"/>
    <x v="0"/>
    <x v="0"/>
    <x v="0"/>
    <x v="0"/>
    <s v="00002048"/>
    <s v="１５５６－６号線"/>
    <s v="インフラ"/>
    <m/>
    <x v="2"/>
    <s v="道路"/>
    <n v="40101703"/>
    <m/>
    <s v="１５５６－６号線"/>
    <m/>
    <m/>
    <d v="1981-01-14T00:00:00"/>
    <d v="1981-01-14T00:00:00"/>
    <d v="1981-04-01T00:00:00"/>
    <n v="1056600"/>
    <n v="126792"/>
    <n v="929808"/>
    <x v="0"/>
    <x v="1"/>
    <s v="土木課"/>
    <s v="生活インフラ・国土保全"/>
    <s v="道路"/>
    <s v="行政財産"/>
    <s v="公共用財産"/>
    <m/>
    <m/>
    <m/>
    <m/>
    <s v="58.70ｍ"/>
    <n v="50"/>
    <n v="88"/>
    <n v="44"/>
    <n v="6"/>
    <m/>
    <m/>
    <m/>
    <m/>
    <m/>
  </r>
  <r>
    <s v="三浦市"/>
    <x v="0"/>
    <x v="0"/>
    <x v="0"/>
    <x v="0"/>
    <s v="00002049"/>
    <s v="１５５６－７号線"/>
    <s v="インフラ"/>
    <m/>
    <x v="2"/>
    <s v="道路"/>
    <n v="40101704"/>
    <m/>
    <s v="１５５６－７号線"/>
    <m/>
    <m/>
    <d v="1981-01-14T00:00:00"/>
    <d v="1981-01-14T00:00:00"/>
    <d v="1981-04-01T00:00:00"/>
    <n v="444600"/>
    <n v="53352"/>
    <n v="391248"/>
    <x v="0"/>
    <x v="1"/>
    <s v="土木課"/>
    <s v="生活インフラ・国土保全"/>
    <s v="道路"/>
    <s v="行政財産"/>
    <s v="公共用財産"/>
    <m/>
    <m/>
    <m/>
    <m/>
    <s v="24.70ｍ"/>
    <n v="50"/>
    <n v="88"/>
    <n v="44"/>
    <n v="6"/>
    <m/>
    <m/>
    <m/>
    <m/>
    <m/>
  </r>
  <r>
    <s v="三浦市"/>
    <x v="0"/>
    <x v="0"/>
    <x v="0"/>
    <x v="0"/>
    <s v="00002050"/>
    <s v="１５５６－８号線"/>
    <s v="インフラ"/>
    <m/>
    <x v="2"/>
    <s v="道路"/>
    <n v="40101705"/>
    <m/>
    <s v="１５５６－８号線"/>
    <m/>
    <m/>
    <d v="1981-01-14T00:00:00"/>
    <d v="1981-01-14T00:00:00"/>
    <d v="1981-04-01T00:00:00"/>
    <n v="732600"/>
    <n v="87912"/>
    <n v="644688"/>
    <x v="0"/>
    <x v="1"/>
    <s v="土木課"/>
    <s v="生活インフラ・国土保全"/>
    <s v="道路"/>
    <s v="行政財産"/>
    <s v="公共用財産"/>
    <m/>
    <m/>
    <m/>
    <m/>
    <s v="40.70ｍ"/>
    <n v="50"/>
    <n v="88"/>
    <n v="44"/>
    <n v="6"/>
    <m/>
    <m/>
    <m/>
    <m/>
    <m/>
  </r>
  <r>
    <s v="三浦市"/>
    <x v="0"/>
    <x v="0"/>
    <x v="0"/>
    <x v="0"/>
    <s v="00002051"/>
    <s v="１５５６－９号線"/>
    <s v="インフラ"/>
    <m/>
    <x v="2"/>
    <s v="道路"/>
    <n v="40101706"/>
    <m/>
    <s v="１５５６－９号線"/>
    <m/>
    <m/>
    <d v="1981-01-14T00:00:00"/>
    <d v="1981-01-14T00:00:00"/>
    <d v="1981-04-01T00:00:00"/>
    <n v="1368600"/>
    <n v="164232"/>
    <n v="1204368"/>
    <x v="0"/>
    <x v="1"/>
    <s v="土木課"/>
    <s v="生活インフラ・国土保全"/>
    <s v="道路"/>
    <s v="行政財産"/>
    <s v="公共用財産"/>
    <m/>
    <m/>
    <m/>
    <m/>
    <s v="55.70ｍ"/>
    <n v="50"/>
    <n v="88"/>
    <n v="44"/>
    <n v="6"/>
    <m/>
    <m/>
    <m/>
    <m/>
    <m/>
  </r>
  <r>
    <s v="三浦市"/>
    <x v="0"/>
    <x v="0"/>
    <x v="0"/>
    <x v="0"/>
    <s v="00002252"/>
    <s v="１７６７号線"/>
    <s v="インフラ"/>
    <m/>
    <x v="2"/>
    <s v="道路"/>
    <n v="40101907"/>
    <m/>
    <s v="１７６７号線"/>
    <m/>
    <m/>
    <d v="1981-01-14T00:00:00"/>
    <d v="1981-01-14T00:00:00"/>
    <d v="1981-04-01T00:00:00"/>
    <n v="1"/>
    <n v="1"/>
    <n v="0"/>
    <x v="0"/>
    <x v="1"/>
    <s v="土木課"/>
    <s v="生活インフラ・国土保全"/>
    <s v="道路"/>
    <s v="行政財産"/>
    <s v="公共用財産"/>
    <m/>
    <m/>
    <m/>
    <m/>
    <s v="0.00ｍ"/>
    <n v="50"/>
    <m/>
    <n v="44"/>
    <n v="6"/>
    <m/>
    <m/>
    <m/>
    <m/>
    <m/>
  </r>
  <r>
    <s v="三浦市"/>
    <x v="0"/>
    <x v="0"/>
    <x v="0"/>
    <x v="0"/>
    <s v="00002709"/>
    <s v="２２１３号線"/>
    <s v="インフラ"/>
    <m/>
    <x v="2"/>
    <s v="道路"/>
    <n v="40102364"/>
    <m/>
    <s v="２２１３号線"/>
    <m/>
    <m/>
    <d v="1981-01-14T00:00:00"/>
    <d v="1981-01-14T00:00:00"/>
    <d v="1981-04-01T00:00:00"/>
    <n v="1"/>
    <n v="1"/>
    <n v="0"/>
    <x v="0"/>
    <x v="1"/>
    <s v="土木課"/>
    <s v="生活インフラ・国土保全"/>
    <s v="道路"/>
    <s v="行政財産"/>
    <s v="公共用財産"/>
    <m/>
    <m/>
    <m/>
    <m/>
    <s v="0.00ｍ"/>
    <n v="50"/>
    <m/>
    <n v="44"/>
    <n v="6"/>
    <m/>
    <m/>
    <m/>
    <m/>
    <m/>
  </r>
  <r>
    <s v="三浦市"/>
    <x v="0"/>
    <x v="0"/>
    <x v="0"/>
    <x v="0"/>
    <s v="00002958"/>
    <s v="２４１４－２号線"/>
    <s v="インフラ"/>
    <m/>
    <x v="2"/>
    <s v="道路"/>
    <n v="40102613"/>
    <m/>
    <s v="２４１４－２号線"/>
    <m/>
    <m/>
    <d v="1981-01-14T00:00:00"/>
    <d v="1981-01-14T00:00:00"/>
    <d v="1981-04-01T00:00:00"/>
    <n v="4426200"/>
    <n v="531144"/>
    <n v="3895056"/>
    <x v="0"/>
    <x v="1"/>
    <s v="土木課"/>
    <s v="生活インフラ・国土保全"/>
    <s v="道路"/>
    <s v="行政財産"/>
    <s v="公共用財産"/>
    <m/>
    <m/>
    <m/>
    <m/>
    <s v="172.70ｍ"/>
    <n v="50"/>
    <n v="88"/>
    <n v="44"/>
    <n v="6"/>
    <m/>
    <m/>
    <m/>
    <m/>
    <m/>
  </r>
  <r>
    <s v="三浦市"/>
    <x v="0"/>
    <x v="0"/>
    <x v="0"/>
    <x v="0"/>
    <s v="00000680"/>
    <s v="３０３－１号線"/>
    <s v="インフラ"/>
    <m/>
    <x v="2"/>
    <s v="道路"/>
    <n v="40100335"/>
    <m/>
    <s v="３０３－１号線"/>
    <m/>
    <m/>
    <d v="1982-01-19T00:00:00"/>
    <d v="1982-01-19T00:00:00"/>
    <d v="1982-04-01T00:00:00"/>
    <n v="1043800"/>
    <n v="146132"/>
    <n v="897668"/>
    <x v="0"/>
    <x v="1"/>
    <s v="土木課"/>
    <s v="生活インフラ・国土保全"/>
    <s v="道路"/>
    <s v="行政財産"/>
    <s v="公共用財産"/>
    <m/>
    <m/>
    <m/>
    <m/>
    <s v="57.50ｍ"/>
    <n v="50"/>
    <n v="86"/>
    <n v="43"/>
    <n v="7"/>
    <m/>
    <m/>
    <m/>
    <m/>
    <m/>
  </r>
  <r>
    <s v="三浦市"/>
    <x v="0"/>
    <x v="0"/>
    <x v="0"/>
    <x v="0"/>
    <s v="00001137"/>
    <s v="６８０号線"/>
    <s v="インフラ"/>
    <m/>
    <x v="2"/>
    <s v="道路"/>
    <n v="40100792"/>
    <m/>
    <s v="６８０号線"/>
    <m/>
    <m/>
    <d v="1982-01-19T00:00:00"/>
    <d v="1982-01-19T00:00:00"/>
    <d v="1982-04-01T00:00:00"/>
    <n v="975600"/>
    <n v="136584"/>
    <n v="839016"/>
    <x v="0"/>
    <x v="1"/>
    <s v="土木課"/>
    <s v="生活インフラ・国土保全"/>
    <s v="道路"/>
    <s v="行政財産"/>
    <s v="公共用財産"/>
    <m/>
    <m/>
    <m/>
    <m/>
    <s v="54.20ｍ"/>
    <n v="50"/>
    <n v="86"/>
    <n v="43"/>
    <n v="7"/>
    <m/>
    <m/>
    <m/>
    <m/>
    <m/>
  </r>
  <r>
    <s v="三浦市"/>
    <x v="0"/>
    <x v="0"/>
    <x v="0"/>
    <x v="0"/>
    <s v="00001396"/>
    <s v="９３２－１号線"/>
    <s v="インフラ"/>
    <m/>
    <x v="2"/>
    <s v="道路"/>
    <n v="40101051"/>
    <m/>
    <s v="９３２－１号線"/>
    <m/>
    <m/>
    <d v="1982-01-19T00:00:00"/>
    <d v="1982-01-19T00:00:00"/>
    <d v="1982-04-01T00:00:00"/>
    <n v="2174200"/>
    <n v="304388"/>
    <n v="1869812"/>
    <x v="0"/>
    <x v="1"/>
    <s v="土木課"/>
    <s v="生活インフラ・国土保全"/>
    <s v="道路"/>
    <s v="行政財産"/>
    <s v="公共用財産"/>
    <m/>
    <m/>
    <m/>
    <m/>
    <s v="120.30ｍ"/>
    <n v="50"/>
    <n v="86"/>
    <n v="43"/>
    <n v="7"/>
    <m/>
    <m/>
    <m/>
    <m/>
    <m/>
  </r>
  <r>
    <s v="三浦市"/>
    <x v="0"/>
    <x v="0"/>
    <x v="0"/>
    <x v="0"/>
    <s v="00001916"/>
    <s v="１４２４－１号線"/>
    <s v="インフラ"/>
    <m/>
    <x v="2"/>
    <s v="道路"/>
    <n v="40101571"/>
    <m/>
    <s v="１４２４－１号線"/>
    <m/>
    <m/>
    <d v="1982-01-19T00:00:00"/>
    <d v="1982-01-19T00:00:00"/>
    <d v="1982-04-01T00:00:00"/>
    <n v="1"/>
    <n v="1"/>
    <n v="0"/>
    <x v="0"/>
    <x v="1"/>
    <s v="土木課"/>
    <s v="生活インフラ・国土保全"/>
    <s v="道路"/>
    <s v="行政財産"/>
    <s v="公共用財産"/>
    <m/>
    <m/>
    <m/>
    <m/>
    <s v="0.00ｍ"/>
    <n v="50"/>
    <m/>
    <n v="43"/>
    <n v="7"/>
    <m/>
    <m/>
    <m/>
    <m/>
    <m/>
  </r>
  <r>
    <s v="三浦市"/>
    <x v="0"/>
    <x v="0"/>
    <x v="0"/>
    <x v="0"/>
    <s v="00001436"/>
    <s v="９７３－１号線"/>
    <s v="インフラ"/>
    <m/>
    <x v="2"/>
    <s v="道路"/>
    <n v="40101091"/>
    <m/>
    <s v="９７３－１号線"/>
    <m/>
    <m/>
    <d v="1982-04-19T00:00:00"/>
    <d v="1982-04-19T00:00:00"/>
    <d v="1983-04-01T00:00:00"/>
    <n v="9926000"/>
    <n v="1588160"/>
    <n v="8337840"/>
    <x v="0"/>
    <x v="1"/>
    <s v="土木課"/>
    <s v="生活インフラ・国土保全"/>
    <s v="道路"/>
    <s v="行政財産"/>
    <s v="公共用財産"/>
    <m/>
    <m/>
    <m/>
    <m/>
    <s v="67.00ｍ"/>
    <n v="50"/>
    <n v="84"/>
    <n v="42"/>
    <n v="8"/>
    <m/>
    <m/>
    <m/>
    <m/>
    <m/>
  </r>
  <r>
    <s v="三浦市"/>
    <x v="0"/>
    <x v="0"/>
    <x v="0"/>
    <x v="0"/>
    <s v="00000385"/>
    <s v="２８号線"/>
    <s v="インフラ"/>
    <m/>
    <x v="2"/>
    <s v="道路"/>
    <n v="40100040"/>
    <m/>
    <s v="２８号線"/>
    <m/>
    <m/>
    <d v="1982-11-26T00:00:00"/>
    <d v="1982-11-26T00:00:00"/>
    <d v="1983-04-01T00:00:00"/>
    <n v="21686400"/>
    <n v="3469824"/>
    <n v="18216576"/>
    <x v="0"/>
    <x v="1"/>
    <s v="土木課"/>
    <s v="生活インフラ・国土保全"/>
    <s v="道路"/>
    <s v="行政財産"/>
    <s v="公共用財産"/>
    <m/>
    <m/>
    <m/>
    <m/>
    <s v="1,117.40ｍ"/>
    <n v="50"/>
    <n v="84"/>
    <n v="42"/>
    <n v="8"/>
    <m/>
    <m/>
    <m/>
    <m/>
    <m/>
  </r>
  <r>
    <s v="三浦市"/>
    <x v="0"/>
    <x v="0"/>
    <x v="0"/>
    <x v="0"/>
    <s v="00000402"/>
    <s v="４４号線"/>
    <s v="インフラ"/>
    <m/>
    <x v="2"/>
    <s v="道路"/>
    <n v="40100057"/>
    <m/>
    <s v="４４号線"/>
    <m/>
    <m/>
    <d v="1982-11-26T00:00:00"/>
    <d v="1982-11-26T00:00:00"/>
    <d v="1983-04-01T00:00:00"/>
    <n v="2305800"/>
    <n v="368928"/>
    <n v="1936872"/>
    <x v="0"/>
    <x v="1"/>
    <s v="土木課"/>
    <s v="生活インフラ・国土保全"/>
    <s v="道路"/>
    <s v="行政財産"/>
    <s v="公共用財産"/>
    <m/>
    <m/>
    <m/>
    <m/>
    <s v="103.70ｍ"/>
    <n v="50"/>
    <n v="84"/>
    <n v="42"/>
    <n v="8"/>
    <m/>
    <m/>
    <m/>
    <m/>
    <m/>
  </r>
  <r>
    <s v="三浦市"/>
    <x v="0"/>
    <x v="0"/>
    <x v="0"/>
    <x v="0"/>
    <s v="00000424"/>
    <s v="６５号線"/>
    <s v="インフラ"/>
    <m/>
    <x v="2"/>
    <s v="道路"/>
    <n v="40100079"/>
    <m/>
    <s v="６５号線"/>
    <m/>
    <m/>
    <d v="1982-11-26T00:00:00"/>
    <d v="1982-11-26T00:00:00"/>
    <d v="1983-04-01T00:00:00"/>
    <n v="1373800"/>
    <n v="219808"/>
    <n v="1153992"/>
    <x v="0"/>
    <x v="1"/>
    <s v="土木課"/>
    <s v="生活インフラ・国土保全"/>
    <s v="道路"/>
    <s v="行政財産"/>
    <s v="公共用財産"/>
    <m/>
    <m/>
    <m/>
    <m/>
    <s v="76.10ｍ"/>
    <n v="50"/>
    <n v="84"/>
    <n v="42"/>
    <n v="8"/>
    <m/>
    <m/>
    <m/>
    <m/>
    <m/>
  </r>
  <r>
    <s v="三浦市"/>
    <x v="0"/>
    <x v="0"/>
    <x v="0"/>
    <x v="0"/>
    <s v="00000555"/>
    <s v="１８６号線"/>
    <s v="インフラ"/>
    <m/>
    <x v="2"/>
    <s v="道路"/>
    <n v="40100210"/>
    <m/>
    <s v="１８６号線"/>
    <m/>
    <m/>
    <d v="1982-11-26T00:00:00"/>
    <d v="1982-11-26T00:00:00"/>
    <d v="1983-04-01T00:00:00"/>
    <n v="3520600"/>
    <n v="563296"/>
    <n v="2957304"/>
    <x v="0"/>
    <x v="1"/>
    <s v="土木課"/>
    <s v="生活インフラ・国土保全"/>
    <s v="道路"/>
    <s v="行政財産"/>
    <s v="公共用財産"/>
    <m/>
    <m/>
    <m/>
    <m/>
    <s v="195.10ｍ"/>
    <n v="50"/>
    <n v="84"/>
    <n v="42"/>
    <n v="8"/>
    <m/>
    <m/>
    <m/>
    <m/>
    <m/>
  </r>
  <r>
    <s v="三浦市"/>
    <x v="0"/>
    <x v="0"/>
    <x v="0"/>
    <x v="0"/>
    <s v="00000558"/>
    <s v="１８９号線"/>
    <s v="インフラ"/>
    <m/>
    <x v="2"/>
    <s v="道路"/>
    <n v="40100213"/>
    <m/>
    <s v="１８９号線"/>
    <m/>
    <m/>
    <d v="1982-11-26T00:00:00"/>
    <d v="1982-11-26T00:00:00"/>
    <d v="1983-04-01T00:00:00"/>
    <n v="3887400"/>
    <n v="621984"/>
    <n v="3265416"/>
    <x v="0"/>
    <x v="1"/>
    <s v="土木課"/>
    <s v="生活インフラ・国土保全"/>
    <s v="道路"/>
    <s v="行政財産"/>
    <s v="公共用財産"/>
    <m/>
    <m/>
    <m/>
    <m/>
    <s v="215.30ｍ"/>
    <n v="50"/>
    <n v="84"/>
    <n v="42"/>
    <n v="8"/>
    <m/>
    <m/>
    <m/>
    <m/>
    <m/>
  </r>
  <r>
    <s v="三浦市"/>
    <x v="0"/>
    <x v="0"/>
    <x v="0"/>
    <x v="0"/>
    <s v="00000561"/>
    <s v="１９２号線"/>
    <s v="インフラ"/>
    <m/>
    <x v="2"/>
    <s v="道路"/>
    <n v="40100216"/>
    <m/>
    <s v="１９２号線"/>
    <m/>
    <m/>
    <d v="1982-11-26T00:00:00"/>
    <d v="1982-11-26T00:00:00"/>
    <d v="1983-04-01T00:00:00"/>
    <n v="6910200"/>
    <n v="1105632"/>
    <n v="5804568"/>
    <x v="0"/>
    <x v="1"/>
    <s v="土木課"/>
    <s v="生活インフラ・国土保全"/>
    <s v="道路"/>
    <s v="行政財産"/>
    <s v="公共用財産"/>
    <m/>
    <m/>
    <m/>
    <m/>
    <s v="383.90ｍ"/>
    <n v="50"/>
    <n v="84"/>
    <n v="42"/>
    <n v="8"/>
    <m/>
    <m/>
    <m/>
    <m/>
    <m/>
  </r>
  <r>
    <s v="三浦市"/>
    <x v="0"/>
    <x v="0"/>
    <x v="0"/>
    <x v="0"/>
    <s v="00000562"/>
    <s v="１９３号線"/>
    <s v="インフラ"/>
    <m/>
    <x v="2"/>
    <s v="道路"/>
    <n v="40100217"/>
    <m/>
    <s v="１９３号線"/>
    <m/>
    <m/>
    <d v="1982-11-26T00:00:00"/>
    <d v="1982-11-26T00:00:00"/>
    <d v="1983-04-01T00:00:00"/>
    <n v="5254200"/>
    <n v="840672"/>
    <n v="4413528"/>
    <x v="0"/>
    <x v="1"/>
    <s v="土木課"/>
    <s v="生活インフラ・国土保全"/>
    <s v="道路"/>
    <s v="行政財産"/>
    <s v="公共用財産"/>
    <m/>
    <m/>
    <m/>
    <m/>
    <s v="291.90ｍ"/>
    <n v="50"/>
    <n v="84"/>
    <n v="42"/>
    <n v="8"/>
    <m/>
    <m/>
    <m/>
    <m/>
    <m/>
  </r>
  <r>
    <s v="三浦市"/>
    <x v="0"/>
    <x v="0"/>
    <x v="0"/>
    <x v="0"/>
    <s v="00000591"/>
    <s v="２２３号線"/>
    <s v="インフラ"/>
    <m/>
    <x v="2"/>
    <s v="道路"/>
    <n v="40100246"/>
    <m/>
    <s v="２２３号線"/>
    <m/>
    <m/>
    <d v="1982-11-26T00:00:00"/>
    <d v="1982-11-26T00:00:00"/>
    <d v="1983-04-01T00:00:00"/>
    <n v="5110200"/>
    <n v="817632"/>
    <n v="4292568"/>
    <x v="0"/>
    <x v="1"/>
    <s v="土木課"/>
    <s v="生活インフラ・国土保全"/>
    <s v="道路"/>
    <s v="行政財産"/>
    <s v="公共用財産"/>
    <m/>
    <m/>
    <m/>
    <m/>
    <s v="283.90ｍ"/>
    <n v="50"/>
    <n v="84"/>
    <n v="42"/>
    <n v="8"/>
    <m/>
    <m/>
    <m/>
    <m/>
    <m/>
  </r>
  <r>
    <s v="三浦市"/>
    <x v="0"/>
    <x v="0"/>
    <x v="0"/>
    <x v="0"/>
    <s v="00000621"/>
    <s v="２５１号線"/>
    <s v="インフラ"/>
    <m/>
    <x v="2"/>
    <s v="道路"/>
    <n v="40100276"/>
    <m/>
    <s v="２５１号線"/>
    <m/>
    <m/>
    <d v="1982-11-26T00:00:00"/>
    <d v="1982-11-26T00:00:00"/>
    <d v="1983-04-01T00:00:00"/>
    <n v="5081400"/>
    <n v="813024"/>
    <n v="4268376"/>
    <x v="0"/>
    <x v="1"/>
    <s v="土木課"/>
    <s v="生活インフラ・国土保全"/>
    <s v="道路"/>
    <s v="行政財産"/>
    <s v="公共用財産"/>
    <m/>
    <m/>
    <m/>
    <m/>
    <s v="282.30ｍ"/>
    <n v="50"/>
    <n v="84"/>
    <n v="42"/>
    <n v="8"/>
    <m/>
    <m/>
    <m/>
    <m/>
    <m/>
  </r>
  <r>
    <s v="三浦市"/>
    <x v="0"/>
    <x v="0"/>
    <x v="0"/>
    <x v="0"/>
    <s v="00000656"/>
    <s v="２８３号線"/>
    <s v="インフラ"/>
    <m/>
    <x v="2"/>
    <s v="道路"/>
    <n v="40100311"/>
    <m/>
    <s v="２８３号線"/>
    <m/>
    <m/>
    <d v="1982-11-26T00:00:00"/>
    <d v="1982-11-26T00:00:00"/>
    <d v="1983-04-01T00:00:00"/>
    <n v="4945600"/>
    <n v="791296"/>
    <n v="4154304"/>
    <x v="0"/>
    <x v="1"/>
    <s v="土木課"/>
    <s v="生活インフラ・国土保全"/>
    <s v="道路"/>
    <s v="行政財産"/>
    <s v="公共用財産"/>
    <m/>
    <m/>
    <m/>
    <m/>
    <s v="255.20ｍ"/>
    <n v="50"/>
    <n v="84"/>
    <n v="42"/>
    <n v="8"/>
    <m/>
    <m/>
    <m/>
    <m/>
    <m/>
  </r>
  <r>
    <s v="三浦市"/>
    <x v="0"/>
    <x v="0"/>
    <x v="0"/>
    <x v="0"/>
    <s v="00000711"/>
    <s v="３１９号線"/>
    <s v="インフラ"/>
    <m/>
    <x v="2"/>
    <s v="道路"/>
    <n v="40100366"/>
    <m/>
    <s v="３１９号線"/>
    <m/>
    <m/>
    <d v="1982-11-26T00:00:00"/>
    <d v="1982-11-26T00:00:00"/>
    <d v="1983-04-01T00:00:00"/>
    <n v="917600"/>
    <n v="146816"/>
    <n v="770784"/>
    <x v="0"/>
    <x v="1"/>
    <s v="土木課"/>
    <s v="生活インフラ・国土保全"/>
    <s v="道路"/>
    <s v="行政財産"/>
    <s v="公共用財産"/>
    <m/>
    <m/>
    <m/>
    <m/>
    <s v="50.40ｍ"/>
    <n v="50"/>
    <n v="84"/>
    <n v="42"/>
    <n v="8"/>
    <m/>
    <m/>
    <m/>
    <m/>
    <m/>
  </r>
  <r>
    <s v="三浦市"/>
    <x v="0"/>
    <x v="0"/>
    <x v="0"/>
    <x v="0"/>
    <s v="00000844"/>
    <s v="４０２号線"/>
    <s v="インフラ"/>
    <m/>
    <x v="2"/>
    <s v="道路"/>
    <n v="40100499"/>
    <m/>
    <s v="４０２号線"/>
    <m/>
    <m/>
    <d v="1982-11-26T00:00:00"/>
    <d v="1982-11-26T00:00:00"/>
    <d v="1983-04-01T00:00:00"/>
    <n v="6961600"/>
    <n v="1113856"/>
    <n v="5847744"/>
    <x v="0"/>
    <x v="1"/>
    <s v="土木課"/>
    <s v="生活インフラ・国土保全"/>
    <s v="道路"/>
    <s v="行政財産"/>
    <s v="公共用財産"/>
    <m/>
    <m/>
    <m/>
    <m/>
    <s v="368.60ｍ"/>
    <n v="50"/>
    <n v="84"/>
    <n v="42"/>
    <n v="8"/>
    <m/>
    <m/>
    <m/>
    <m/>
    <m/>
  </r>
  <r>
    <s v="三浦市"/>
    <x v="0"/>
    <x v="0"/>
    <x v="0"/>
    <x v="0"/>
    <s v="00000896"/>
    <s v="４２４号線"/>
    <s v="インフラ"/>
    <m/>
    <x v="2"/>
    <s v="道路"/>
    <n v="40100551"/>
    <m/>
    <s v="４２４号線"/>
    <m/>
    <m/>
    <d v="1982-11-26T00:00:00"/>
    <d v="1982-11-26T00:00:00"/>
    <d v="1983-04-01T00:00:00"/>
    <n v="16358000"/>
    <n v="2617280"/>
    <n v="13740720"/>
    <x v="0"/>
    <x v="1"/>
    <s v="土木課"/>
    <s v="生活インフラ・国土保全"/>
    <s v="道路"/>
    <s v="行政財産"/>
    <s v="公共用財産"/>
    <m/>
    <m/>
    <m/>
    <m/>
    <s v="677.90ｍ"/>
    <n v="50"/>
    <n v="84"/>
    <n v="42"/>
    <n v="8"/>
    <m/>
    <m/>
    <m/>
    <m/>
    <m/>
  </r>
  <r>
    <s v="三浦市"/>
    <x v="0"/>
    <x v="0"/>
    <x v="0"/>
    <x v="0"/>
    <s v="00000916"/>
    <s v="４４４号線"/>
    <s v="インフラ"/>
    <m/>
    <x v="2"/>
    <s v="道路"/>
    <n v="40100571"/>
    <m/>
    <s v="４４４号線"/>
    <m/>
    <m/>
    <d v="1982-11-26T00:00:00"/>
    <d v="1982-11-26T00:00:00"/>
    <d v="1983-04-01T00:00:00"/>
    <n v="2244600"/>
    <n v="359136"/>
    <n v="1885464"/>
    <x v="0"/>
    <x v="1"/>
    <s v="土木課"/>
    <s v="生活インフラ・国土保全"/>
    <s v="道路"/>
    <s v="行政財産"/>
    <s v="公共用財産"/>
    <m/>
    <m/>
    <m/>
    <m/>
    <s v="124.70ｍ"/>
    <n v="50"/>
    <n v="84"/>
    <n v="42"/>
    <n v="8"/>
    <m/>
    <m/>
    <m/>
    <m/>
    <m/>
  </r>
  <r>
    <s v="三浦市"/>
    <x v="0"/>
    <x v="0"/>
    <x v="0"/>
    <x v="0"/>
    <s v="00000927"/>
    <s v="４５５号線"/>
    <s v="インフラ"/>
    <m/>
    <x v="2"/>
    <s v="道路"/>
    <n v="40100582"/>
    <m/>
    <s v="４５５号線"/>
    <m/>
    <m/>
    <d v="1982-11-26T00:00:00"/>
    <d v="1982-11-26T00:00:00"/>
    <d v="1983-04-01T00:00:00"/>
    <n v="2358000"/>
    <n v="377280"/>
    <n v="1980720"/>
    <x v="0"/>
    <x v="1"/>
    <s v="土木課"/>
    <s v="生活インフラ・国土保全"/>
    <s v="道路"/>
    <s v="行政財産"/>
    <s v="公共用財産"/>
    <m/>
    <m/>
    <m/>
    <m/>
    <s v="131.00ｍ"/>
    <n v="50"/>
    <n v="84"/>
    <n v="42"/>
    <n v="8"/>
    <m/>
    <m/>
    <m/>
    <m/>
    <m/>
  </r>
  <r>
    <s v="三浦市"/>
    <x v="0"/>
    <x v="0"/>
    <x v="0"/>
    <x v="0"/>
    <s v="00001095"/>
    <s v="６５２号線"/>
    <s v="インフラ"/>
    <m/>
    <x v="2"/>
    <s v="道路"/>
    <n v="40100750"/>
    <m/>
    <s v="６５２号線"/>
    <m/>
    <m/>
    <d v="1982-11-26T00:00:00"/>
    <d v="1982-11-26T00:00:00"/>
    <d v="1983-04-01T00:00:00"/>
    <n v="6253800"/>
    <n v="1000608"/>
    <n v="5253192"/>
    <x v="0"/>
    <x v="1"/>
    <s v="土木課"/>
    <s v="生活インフラ・国土保全"/>
    <s v="道路"/>
    <s v="行政財産"/>
    <s v="公共用財産"/>
    <m/>
    <m/>
    <m/>
    <m/>
    <s v="179.60ｍ"/>
    <n v="50"/>
    <n v="84"/>
    <n v="42"/>
    <n v="8"/>
    <m/>
    <m/>
    <m/>
    <m/>
    <m/>
  </r>
  <r>
    <s v="三浦市"/>
    <x v="0"/>
    <x v="0"/>
    <x v="0"/>
    <x v="0"/>
    <s v="00001179"/>
    <s v="７２３号線"/>
    <s v="インフラ"/>
    <m/>
    <x v="2"/>
    <s v="道路"/>
    <n v="40100834"/>
    <m/>
    <s v="７２３号線"/>
    <m/>
    <m/>
    <d v="1982-11-26T00:00:00"/>
    <d v="1982-11-26T00:00:00"/>
    <d v="1983-04-01T00:00:00"/>
    <n v="1884600"/>
    <n v="301536"/>
    <n v="1583064"/>
    <x v="0"/>
    <x v="1"/>
    <s v="土木課"/>
    <s v="生活インフラ・国土保全"/>
    <s v="道路"/>
    <s v="行政財産"/>
    <s v="公共用財産"/>
    <m/>
    <m/>
    <m/>
    <m/>
    <s v="104.70ｍ"/>
    <n v="50"/>
    <n v="84"/>
    <n v="42"/>
    <n v="8"/>
    <m/>
    <m/>
    <m/>
    <m/>
    <m/>
  </r>
  <r>
    <s v="三浦市"/>
    <x v="0"/>
    <x v="0"/>
    <x v="0"/>
    <x v="0"/>
    <s v="00001234"/>
    <s v="７７７号線"/>
    <s v="インフラ"/>
    <m/>
    <x v="2"/>
    <s v="道路"/>
    <n v="40100889"/>
    <m/>
    <s v="７７７号線"/>
    <m/>
    <m/>
    <d v="1982-11-26T00:00:00"/>
    <d v="1982-11-26T00:00:00"/>
    <d v="1983-04-01T00:00:00"/>
    <n v="9233400"/>
    <n v="1477344"/>
    <n v="7756056"/>
    <x v="0"/>
    <x v="1"/>
    <s v="土木課"/>
    <s v="生活インフラ・国土保全"/>
    <s v="道路"/>
    <s v="行政財産"/>
    <s v="公共用財産"/>
    <m/>
    <m/>
    <m/>
    <m/>
    <s v="511.70ｍ"/>
    <n v="50"/>
    <n v="84"/>
    <n v="42"/>
    <n v="8"/>
    <m/>
    <m/>
    <m/>
    <m/>
    <m/>
  </r>
  <r>
    <s v="三浦市"/>
    <x v="0"/>
    <x v="0"/>
    <x v="0"/>
    <x v="0"/>
    <s v="00001261"/>
    <s v="８０２号線"/>
    <s v="インフラ"/>
    <m/>
    <x v="2"/>
    <s v="道路"/>
    <n v="40100916"/>
    <m/>
    <s v="８０２号線"/>
    <m/>
    <m/>
    <d v="1982-11-26T00:00:00"/>
    <d v="1982-11-26T00:00:00"/>
    <d v="1983-04-01T00:00:00"/>
    <n v="3481200"/>
    <n v="556992"/>
    <n v="2924208"/>
    <x v="0"/>
    <x v="1"/>
    <s v="土木課"/>
    <s v="生活インフラ・国土保全"/>
    <s v="道路"/>
    <s v="行政財産"/>
    <s v="公共用財産"/>
    <m/>
    <m/>
    <m/>
    <m/>
    <s v="193.40ｍ"/>
    <n v="50"/>
    <n v="84"/>
    <n v="42"/>
    <n v="8"/>
    <m/>
    <m/>
    <m/>
    <m/>
    <m/>
  </r>
  <r>
    <s v="三浦市"/>
    <x v="0"/>
    <x v="0"/>
    <x v="0"/>
    <x v="0"/>
    <s v="00001265"/>
    <s v="８０７号線"/>
    <s v="インフラ"/>
    <m/>
    <x v="2"/>
    <s v="道路"/>
    <n v="40100920"/>
    <m/>
    <s v="８０７号線"/>
    <m/>
    <m/>
    <d v="1982-11-26T00:00:00"/>
    <d v="1982-11-26T00:00:00"/>
    <d v="1983-04-01T00:00:00"/>
    <n v="2422800"/>
    <n v="387648"/>
    <n v="2035152"/>
    <x v="0"/>
    <x v="1"/>
    <s v="土木課"/>
    <s v="生活インフラ・国土保全"/>
    <s v="道路"/>
    <s v="行政財産"/>
    <s v="公共用財産"/>
    <m/>
    <m/>
    <m/>
    <m/>
    <s v="134.20ｍ"/>
    <n v="50"/>
    <n v="84"/>
    <n v="42"/>
    <n v="8"/>
    <m/>
    <m/>
    <m/>
    <m/>
    <m/>
  </r>
  <r>
    <s v="三浦市"/>
    <x v="0"/>
    <x v="0"/>
    <x v="0"/>
    <x v="0"/>
    <s v="00001275"/>
    <s v="８１７号線"/>
    <s v="インフラ"/>
    <m/>
    <x v="2"/>
    <s v="道路"/>
    <n v="40100930"/>
    <m/>
    <s v="８１７号線"/>
    <m/>
    <m/>
    <d v="1982-11-26T00:00:00"/>
    <d v="1982-11-26T00:00:00"/>
    <d v="1983-04-01T00:00:00"/>
    <n v="2174400"/>
    <n v="347904"/>
    <n v="1826496"/>
    <x v="0"/>
    <x v="1"/>
    <s v="土木課"/>
    <s v="生活インフラ・国土保全"/>
    <s v="道路"/>
    <s v="行政財産"/>
    <s v="公共用財産"/>
    <m/>
    <m/>
    <m/>
    <m/>
    <s v="120.80ｍ"/>
    <n v="50"/>
    <n v="84"/>
    <n v="42"/>
    <n v="8"/>
    <m/>
    <m/>
    <m/>
    <m/>
    <m/>
  </r>
  <r>
    <s v="三浦市"/>
    <x v="0"/>
    <x v="0"/>
    <x v="0"/>
    <x v="0"/>
    <s v="00001296"/>
    <s v="８４２号線"/>
    <s v="インフラ"/>
    <m/>
    <x v="2"/>
    <s v="道路"/>
    <n v="40100951"/>
    <m/>
    <s v="８４２号線"/>
    <m/>
    <m/>
    <d v="1982-11-26T00:00:00"/>
    <d v="1982-11-26T00:00:00"/>
    <d v="1983-04-01T00:00:00"/>
    <n v="2212200"/>
    <n v="353952"/>
    <n v="1858248"/>
    <x v="0"/>
    <x v="1"/>
    <s v="土木課"/>
    <s v="生活インフラ・国土保全"/>
    <s v="道路"/>
    <s v="行政財産"/>
    <s v="公共用財産"/>
    <m/>
    <m/>
    <m/>
    <m/>
    <s v="120.70ｍ"/>
    <n v="50"/>
    <n v="84"/>
    <n v="42"/>
    <n v="8"/>
    <m/>
    <m/>
    <m/>
    <m/>
    <m/>
  </r>
  <r>
    <s v="三浦市"/>
    <x v="0"/>
    <x v="0"/>
    <x v="0"/>
    <x v="0"/>
    <s v="00001298"/>
    <s v="８４４号線"/>
    <s v="インフラ"/>
    <m/>
    <x v="2"/>
    <s v="道路"/>
    <n v="40100953"/>
    <m/>
    <s v="８４４号線"/>
    <m/>
    <m/>
    <d v="1982-11-26T00:00:00"/>
    <d v="1982-11-26T00:00:00"/>
    <d v="1983-04-01T00:00:00"/>
    <n v="1643400"/>
    <n v="262944"/>
    <n v="1380456"/>
    <x v="0"/>
    <x v="1"/>
    <s v="土木課"/>
    <s v="生活インフラ・国土保全"/>
    <s v="道路"/>
    <s v="行政財産"/>
    <s v="公共用財産"/>
    <m/>
    <m/>
    <m/>
    <m/>
    <s v="91.30ｍ"/>
    <n v="50"/>
    <n v="84"/>
    <n v="42"/>
    <n v="8"/>
    <m/>
    <m/>
    <m/>
    <m/>
    <m/>
  </r>
  <r>
    <s v="三浦市"/>
    <x v="0"/>
    <x v="0"/>
    <x v="0"/>
    <x v="0"/>
    <s v="00001310"/>
    <s v="８５４号線"/>
    <s v="インフラ"/>
    <m/>
    <x v="2"/>
    <s v="道路"/>
    <n v="40100965"/>
    <m/>
    <s v="８５４号線"/>
    <m/>
    <m/>
    <d v="1982-11-26T00:00:00"/>
    <d v="1982-11-26T00:00:00"/>
    <d v="1983-04-01T00:00:00"/>
    <n v="2376000"/>
    <n v="380160"/>
    <n v="1995840"/>
    <x v="0"/>
    <x v="1"/>
    <s v="土木課"/>
    <s v="生活インフラ・国土保全"/>
    <s v="道路"/>
    <s v="行政財産"/>
    <s v="公共用財産"/>
    <m/>
    <m/>
    <m/>
    <m/>
    <s v="130.20ｍ"/>
    <n v="50"/>
    <n v="84"/>
    <n v="42"/>
    <n v="8"/>
    <m/>
    <m/>
    <m/>
    <m/>
    <m/>
  </r>
  <r>
    <s v="三浦市"/>
    <x v="0"/>
    <x v="0"/>
    <x v="0"/>
    <x v="0"/>
    <s v="00001415"/>
    <s v="９５３号線"/>
    <s v="インフラ"/>
    <m/>
    <x v="2"/>
    <s v="道路"/>
    <n v="40101070"/>
    <m/>
    <s v="９５３号線"/>
    <m/>
    <m/>
    <d v="1982-11-26T00:00:00"/>
    <d v="1982-11-26T00:00:00"/>
    <d v="1983-04-01T00:00:00"/>
    <n v="1765800"/>
    <n v="282528"/>
    <n v="1483272"/>
    <x v="0"/>
    <x v="1"/>
    <s v="土木課"/>
    <s v="生活インフラ・国土保全"/>
    <s v="道路"/>
    <s v="行政財産"/>
    <s v="公共用財産"/>
    <m/>
    <m/>
    <m/>
    <m/>
    <s v="98.10ｍ"/>
    <n v="50"/>
    <n v="84"/>
    <n v="42"/>
    <n v="8"/>
    <m/>
    <m/>
    <m/>
    <m/>
    <m/>
  </r>
  <r>
    <s v="三浦市"/>
    <x v="0"/>
    <x v="0"/>
    <x v="0"/>
    <x v="0"/>
    <s v="00001426"/>
    <s v="９６４号線"/>
    <s v="インフラ"/>
    <m/>
    <x v="2"/>
    <s v="道路"/>
    <n v="40101081"/>
    <m/>
    <s v="９６４号線"/>
    <m/>
    <m/>
    <d v="1982-11-26T00:00:00"/>
    <d v="1982-11-26T00:00:00"/>
    <d v="1983-04-01T00:00:00"/>
    <n v="2001600"/>
    <n v="320256"/>
    <n v="1681344"/>
    <x v="0"/>
    <x v="1"/>
    <s v="土木課"/>
    <s v="生活インフラ・国土保全"/>
    <s v="道路"/>
    <s v="行政財産"/>
    <s v="公共用財産"/>
    <m/>
    <m/>
    <m/>
    <m/>
    <s v="111.20ｍ"/>
    <n v="50"/>
    <n v="84"/>
    <n v="42"/>
    <n v="8"/>
    <m/>
    <m/>
    <m/>
    <m/>
    <m/>
  </r>
  <r>
    <s v="三浦市"/>
    <x v="0"/>
    <x v="0"/>
    <x v="0"/>
    <x v="0"/>
    <s v="00001467"/>
    <s v="１００１号線"/>
    <s v="インフラ"/>
    <m/>
    <x v="2"/>
    <s v="道路"/>
    <n v="40101122"/>
    <m/>
    <s v="１００１号線"/>
    <m/>
    <m/>
    <d v="1982-11-26T00:00:00"/>
    <d v="1982-11-26T00:00:00"/>
    <d v="1983-04-01T00:00:00"/>
    <n v="19312400"/>
    <n v="3089984"/>
    <n v="16222416"/>
    <x v="0"/>
    <x v="1"/>
    <s v="土木課"/>
    <s v="生活インフラ・国土保全"/>
    <s v="道路"/>
    <s v="行政財産"/>
    <s v="公共用財産"/>
    <m/>
    <m/>
    <m/>
    <m/>
    <s v="1,043.60ｍ"/>
    <n v="50"/>
    <n v="84"/>
    <n v="42"/>
    <n v="8"/>
    <m/>
    <m/>
    <m/>
    <m/>
    <m/>
  </r>
  <r>
    <s v="三浦市"/>
    <x v="0"/>
    <x v="0"/>
    <x v="0"/>
    <x v="0"/>
    <s v="00001495"/>
    <s v="１０２２号線"/>
    <s v="インフラ"/>
    <m/>
    <x v="2"/>
    <s v="道路"/>
    <n v="40101150"/>
    <m/>
    <s v="１０２２号線"/>
    <m/>
    <m/>
    <d v="1982-11-26T00:00:00"/>
    <d v="1982-11-26T00:00:00"/>
    <d v="1983-04-01T00:00:00"/>
    <n v="5114800"/>
    <n v="818368"/>
    <n v="4296432"/>
    <x v="0"/>
    <x v="1"/>
    <s v="土木課"/>
    <s v="生活インフラ・国土保全"/>
    <s v="道路"/>
    <s v="行政財産"/>
    <s v="公共用財産"/>
    <m/>
    <m/>
    <m/>
    <m/>
    <s v="270.60ｍ"/>
    <n v="50"/>
    <n v="84"/>
    <n v="42"/>
    <n v="8"/>
    <m/>
    <m/>
    <m/>
    <m/>
    <m/>
  </r>
  <r>
    <s v="三浦市"/>
    <x v="0"/>
    <x v="0"/>
    <x v="0"/>
    <x v="0"/>
    <s v="00001598"/>
    <s v="１１１４号線"/>
    <s v="インフラ"/>
    <m/>
    <x v="2"/>
    <s v="道路"/>
    <n v="40101253"/>
    <m/>
    <s v="１１１４号線"/>
    <m/>
    <m/>
    <d v="1982-11-26T00:00:00"/>
    <d v="1982-11-26T00:00:00"/>
    <d v="1983-04-01T00:00:00"/>
    <n v="36000"/>
    <n v="5760"/>
    <n v="30240"/>
    <x v="0"/>
    <x v="1"/>
    <s v="土木課"/>
    <s v="生活インフラ・国土保全"/>
    <s v="道路"/>
    <s v="行政財産"/>
    <s v="公共用財産"/>
    <m/>
    <m/>
    <m/>
    <m/>
    <s v="2.00ｍ"/>
    <n v="50"/>
    <n v="84"/>
    <n v="42"/>
    <n v="8"/>
    <m/>
    <m/>
    <m/>
    <m/>
    <m/>
  </r>
  <r>
    <s v="三浦市"/>
    <x v="0"/>
    <x v="0"/>
    <x v="0"/>
    <x v="0"/>
    <s v="00001676"/>
    <s v="１１８６号線"/>
    <s v="インフラ"/>
    <m/>
    <x v="2"/>
    <s v="道路"/>
    <n v="40101331"/>
    <m/>
    <s v="１１８６号線"/>
    <m/>
    <m/>
    <d v="1982-11-26T00:00:00"/>
    <d v="1982-11-26T00:00:00"/>
    <d v="1983-04-01T00:00:00"/>
    <n v="1207200"/>
    <n v="193152"/>
    <n v="1014048"/>
    <x v="0"/>
    <x v="1"/>
    <s v="土木課"/>
    <s v="生活インフラ・国土保全"/>
    <s v="道路"/>
    <s v="行政財産"/>
    <s v="公共用財産"/>
    <m/>
    <m/>
    <m/>
    <m/>
    <s v="66.80ｍ"/>
    <n v="50"/>
    <n v="84"/>
    <n v="42"/>
    <n v="8"/>
    <m/>
    <m/>
    <m/>
    <m/>
    <m/>
  </r>
  <r>
    <s v="三浦市"/>
    <x v="0"/>
    <x v="0"/>
    <x v="0"/>
    <x v="0"/>
    <s v="00001791"/>
    <s v="１２９３号線"/>
    <s v="インフラ"/>
    <m/>
    <x v="2"/>
    <s v="道路"/>
    <n v="40101446"/>
    <m/>
    <s v="１２９３号線"/>
    <m/>
    <m/>
    <d v="1982-11-26T00:00:00"/>
    <d v="1982-11-26T00:00:00"/>
    <d v="1983-04-01T00:00:00"/>
    <n v="7339200"/>
    <n v="1174272"/>
    <n v="6164928"/>
    <x v="0"/>
    <x v="1"/>
    <s v="土木課"/>
    <s v="生活インフラ・国土保全"/>
    <s v="道路"/>
    <s v="行政財産"/>
    <s v="公共用財産"/>
    <m/>
    <m/>
    <m/>
    <m/>
    <s v="320.60ｍ"/>
    <n v="50"/>
    <n v="84"/>
    <n v="42"/>
    <n v="8"/>
    <m/>
    <m/>
    <m/>
    <m/>
    <m/>
  </r>
  <r>
    <s v="三浦市"/>
    <x v="0"/>
    <x v="0"/>
    <x v="0"/>
    <x v="0"/>
    <s v="00001796"/>
    <s v="１２９７号線"/>
    <s v="インフラ"/>
    <m/>
    <x v="2"/>
    <s v="道路"/>
    <n v="40101451"/>
    <m/>
    <s v="１２９７号線"/>
    <m/>
    <m/>
    <d v="1982-11-26T00:00:00"/>
    <d v="1982-11-26T00:00:00"/>
    <d v="1983-04-01T00:00:00"/>
    <n v="1771200"/>
    <n v="283392"/>
    <n v="1487808"/>
    <x v="0"/>
    <x v="1"/>
    <s v="土木課"/>
    <s v="生活インフラ・国土保全"/>
    <s v="道路"/>
    <s v="行政財産"/>
    <s v="公共用財産"/>
    <m/>
    <m/>
    <m/>
    <m/>
    <s v="98.40ｍ"/>
    <n v="50"/>
    <n v="84"/>
    <n v="42"/>
    <n v="8"/>
    <m/>
    <m/>
    <m/>
    <m/>
    <m/>
  </r>
  <r>
    <s v="三浦市"/>
    <x v="0"/>
    <x v="0"/>
    <x v="0"/>
    <x v="0"/>
    <s v="00001968"/>
    <s v="１４７８号線"/>
    <s v="インフラ"/>
    <m/>
    <x v="2"/>
    <s v="道路"/>
    <n v="40101623"/>
    <m/>
    <s v="１４７８号線"/>
    <m/>
    <m/>
    <d v="1982-11-26T00:00:00"/>
    <d v="1982-11-26T00:00:00"/>
    <d v="1983-04-01T00:00:00"/>
    <n v="2143800"/>
    <n v="343008"/>
    <n v="1800792"/>
    <x v="0"/>
    <x v="1"/>
    <s v="土木課"/>
    <s v="生活インフラ・国土保全"/>
    <s v="道路"/>
    <s v="行政財産"/>
    <s v="公共用財産"/>
    <m/>
    <m/>
    <m/>
    <m/>
    <s v="119.10ｍ"/>
    <n v="50"/>
    <n v="84"/>
    <n v="42"/>
    <n v="8"/>
    <m/>
    <m/>
    <m/>
    <m/>
    <m/>
  </r>
  <r>
    <s v="三浦市"/>
    <x v="0"/>
    <x v="0"/>
    <x v="0"/>
    <x v="0"/>
    <s v="00001992"/>
    <s v="１５０３号線"/>
    <s v="インフラ"/>
    <m/>
    <x v="2"/>
    <s v="道路"/>
    <n v="40101647"/>
    <m/>
    <s v="１５０３号線"/>
    <m/>
    <m/>
    <d v="1982-11-26T00:00:00"/>
    <d v="1982-11-26T00:00:00"/>
    <d v="1983-04-01T00:00:00"/>
    <n v="1364400"/>
    <n v="218304"/>
    <n v="1146096"/>
    <x v="0"/>
    <x v="1"/>
    <s v="土木課"/>
    <s v="生活インフラ・国土保全"/>
    <s v="道路"/>
    <s v="行政財産"/>
    <s v="公共用財産"/>
    <m/>
    <m/>
    <m/>
    <m/>
    <s v="75.80ｍ"/>
    <n v="50"/>
    <n v="84"/>
    <n v="42"/>
    <n v="8"/>
    <m/>
    <m/>
    <m/>
    <m/>
    <m/>
  </r>
  <r>
    <s v="三浦市"/>
    <x v="0"/>
    <x v="0"/>
    <x v="0"/>
    <x v="0"/>
    <s v="00002040"/>
    <s v="１５５４号線"/>
    <s v="インフラ"/>
    <m/>
    <x v="2"/>
    <s v="道路"/>
    <n v="40101695"/>
    <m/>
    <s v="１５５４号線"/>
    <m/>
    <m/>
    <d v="1982-11-26T00:00:00"/>
    <d v="1982-11-26T00:00:00"/>
    <d v="1983-04-01T00:00:00"/>
    <n v="1"/>
    <n v="1"/>
    <n v="0"/>
    <x v="0"/>
    <x v="1"/>
    <s v="土木課"/>
    <s v="生活インフラ・国土保全"/>
    <s v="道路"/>
    <s v="行政財産"/>
    <s v="公共用財産"/>
    <m/>
    <m/>
    <m/>
    <m/>
    <s v="0.00ｍ"/>
    <n v="50"/>
    <m/>
    <n v="42"/>
    <n v="8"/>
    <m/>
    <m/>
    <m/>
    <m/>
    <m/>
  </r>
  <r>
    <s v="三浦市"/>
    <x v="0"/>
    <x v="0"/>
    <x v="0"/>
    <x v="0"/>
    <s v="00002251"/>
    <s v="１７６６号線"/>
    <s v="インフラ"/>
    <m/>
    <x v="2"/>
    <s v="道路"/>
    <n v="40101906"/>
    <m/>
    <s v="１７６６号線"/>
    <m/>
    <m/>
    <d v="1982-11-26T00:00:00"/>
    <d v="1982-11-26T00:00:00"/>
    <d v="1983-04-01T00:00:00"/>
    <n v="1641600"/>
    <n v="262656"/>
    <n v="1378944"/>
    <x v="0"/>
    <x v="1"/>
    <s v="土木課"/>
    <s v="生活インフラ・国土保全"/>
    <s v="道路"/>
    <s v="行政財産"/>
    <s v="公共用財産"/>
    <m/>
    <m/>
    <m/>
    <m/>
    <s v="79.00ｍ"/>
    <n v="50"/>
    <n v="84"/>
    <n v="42"/>
    <n v="8"/>
    <m/>
    <m/>
    <m/>
    <m/>
    <m/>
  </r>
  <r>
    <s v="三浦市"/>
    <x v="0"/>
    <x v="0"/>
    <x v="0"/>
    <x v="0"/>
    <s v="00002509"/>
    <s v="２０２６号線"/>
    <s v="インフラ"/>
    <m/>
    <x v="2"/>
    <s v="道路"/>
    <n v="40102164"/>
    <m/>
    <s v="２０２６号線"/>
    <m/>
    <m/>
    <d v="1982-11-26T00:00:00"/>
    <d v="1982-11-26T00:00:00"/>
    <d v="1983-04-01T00:00:00"/>
    <n v="633600"/>
    <n v="101376"/>
    <n v="532224"/>
    <x v="0"/>
    <x v="1"/>
    <s v="土木課"/>
    <s v="生活インフラ・国土保全"/>
    <s v="道路"/>
    <s v="行政財産"/>
    <s v="公共用財産"/>
    <m/>
    <m/>
    <m/>
    <m/>
    <s v="35.20ｍ"/>
    <n v="50"/>
    <n v="84"/>
    <n v="42"/>
    <n v="8"/>
    <m/>
    <m/>
    <m/>
    <m/>
    <m/>
  </r>
  <r>
    <s v="三浦市"/>
    <x v="0"/>
    <x v="0"/>
    <x v="0"/>
    <x v="0"/>
    <s v="00002692"/>
    <s v="２１９６号線"/>
    <s v="インフラ"/>
    <m/>
    <x v="2"/>
    <s v="道路"/>
    <n v="40102347"/>
    <m/>
    <s v="２１９６号線"/>
    <m/>
    <m/>
    <d v="1982-11-26T00:00:00"/>
    <d v="1982-11-26T00:00:00"/>
    <d v="1983-04-01T00:00:00"/>
    <n v="11015000"/>
    <n v="1762400"/>
    <n v="9252600"/>
    <x v="0"/>
    <x v="1"/>
    <s v="土木課"/>
    <s v="生活インフラ・国土保全"/>
    <s v="道路"/>
    <s v="行政財産"/>
    <s v="公共用財産"/>
    <m/>
    <m/>
    <m/>
    <m/>
    <s v="565.10ｍ"/>
    <n v="50"/>
    <n v="84"/>
    <n v="42"/>
    <n v="8"/>
    <m/>
    <m/>
    <m/>
    <m/>
    <m/>
  </r>
  <r>
    <s v="三浦市"/>
    <x v="0"/>
    <x v="0"/>
    <x v="0"/>
    <x v="0"/>
    <s v="00003175"/>
    <s v="２６２６号線"/>
    <s v="インフラ"/>
    <m/>
    <x v="2"/>
    <s v="道路"/>
    <n v="40102830"/>
    <m/>
    <s v="２６２６号線"/>
    <m/>
    <m/>
    <d v="1982-11-26T00:00:00"/>
    <d v="1982-11-26T00:00:00"/>
    <d v="1983-04-01T00:00:00"/>
    <n v="923200"/>
    <n v="147712"/>
    <n v="775488"/>
    <x v="0"/>
    <x v="1"/>
    <s v="土木課"/>
    <s v="生活インフラ・国土保全"/>
    <s v="道路"/>
    <s v="行政財産"/>
    <s v="公共用財産"/>
    <m/>
    <m/>
    <m/>
    <m/>
    <s v="49.40ｍ"/>
    <n v="50"/>
    <n v="84"/>
    <n v="42"/>
    <n v="8"/>
    <m/>
    <m/>
    <m/>
    <m/>
    <m/>
  </r>
  <r>
    <s v="三浦市"/>
    <x v="0"/>
    <x v="0"/>
    <x v="0"/>
    <x v="0"/>
    <s v="00000352"/>
    <s v="６号線"/>
    <s v="インフラ"/>
    <m/>
    <x v="2"/>
    <s v="道路"/>
    <n v="40100007"/>
    <m/>
    <s v="６号線"/>
    <m/>
    <m/>
    <d v="1983-03-30T00:00:00"/>
    <d v="1983-03-30T00:00:00"/>
    <d v="1983-04-01T00:00:00"/>
    <n v="27203400"/>
    <n v="4352544"/>
    <n v="22850856"/>
    <x v="0"/>
    <x v="1"/>
    <s v="土木課"/>
    <s v="生活インフラ・国土保全"/>
    <s v="道路"/>
    <s v="行政財産"/>
    <s v="公共用財産"/>
    <m/>
    <m/>
    <m/>
    <m/>
    <s v="1,223.80ｍ"/>
    <n v="50"/>
    <n v="84"/>
    <n v="42"/>
    <n v="8"/>
    <m/>
    <m/>
    <m/>
    <m/>
    <m/>
  </r>
  <r>
    <s v="三浦市"/>
    <x v="0"/>
    <x v="0"/>
    <x v="0"/>
    <x v="0"/>
    <s v="00000428"/>
    <s v="６９号線"/>
    <s v="インフラ"/>
    <m/>
    <x v="2"/>
    <s v="道路"/>
    <n v="40100083"/>
    <m/>
    <s v="６９号線"/>
    <m/>
    <m/>
    <d v="1983-03-30T00:00:00"/>
    <d v="1983-03-30T00:00:00"/>
    <d v="1983-04-01T00:00:00"/>
    <n v="6833200"/>
    <n v="1093312"/>
    <n v="5739888"/>
    <x v="0"/>
    <x v="1"/>
    <s v="土木課"/>
    <s v="生活インフラ・国土保全"/>
    <s v="道路"/>
    <s v="行政財産"/>
    <s v="公共用財産"/>
    <m/>
    <m/>
    <m/>
    <m/>
    <s v="257.30ｍ"/>
    <n v="50"/>
    <n v="84"/>
    <n v="42"/>
    <n v="8"/>
    <m/>
    <m/>
    <m/>
    <m/>
    <m/>
  </r>
  <r>
    <s v="三浦市"/>
    <x v="0"/>
    <x v="0"/>
    <x v="0"/>
    <x v="0"/>
    <s v="00000430"/>
    <s v="６９－２号線"/>
    <s v="インフラ"/>
    <m/>
    <x v="2"/>
    <s v="道路"/>
    <n v="40100085"/>
    <m/>
    <s v="６９－２号線"/>
    <m/>
    <m/>
    <d v="1983-03-30T00:00:00"/>
    <d v="1983-03-30T00:00:00"/>
    <d v="1983-04-01T00:00:00"/>
    <n v="12694000"/>
    <n v="2031040"/>
    <n v="10662960"/>
    <x v="0"/>
    <x v="1"/>
    <s v="土木課"/>
    <s v="生活インフラ・国土保全"/>
    <s v="道路"/>
    <s v="行政財産"/>
    <s v="公共用財産"/>
    <m/>
    <m/>
    <m/>
    <m/>
    <s v="267.20ｍ"/>
    <n v="50"/>
    <n v="84"/>
    <n v="42"/>
    <n v="8"/>
    <m/>
    <m/>
    <m/>
    <m/>
    <m/>
  </r>
  <r>
    <s v="三浦市"/>
    <x v="0"/>
    <x v="0"/>
    <x v="0"/>
    <x v="0"/>
    <s v="00000431"/>
    <s v="６９－４号線"/>
    <s v="インフラ"/>
    <m/>
    <x v="2"/>
    <s v="道路"/>
    <n v="40100086"/>
    <m/>
    <s v="６９－４号線"/>
    <m/>
    <m/>
    <d v="1983-03-30T00:00:00"/>
    <d v="1983-03-30T00:00:00"/>
    <d v="1983-04-01T00:00:00"/>
    <n v="14961800"/>
    <n v="2393888"/>
    <n v="12567912"/>
    <x v="0"/>
    <x v="1"/>
    <s v="土木課"/>
    <s v="生活インフラ・国土保全"/>
    <s v="道路"/>
    <s v="行政財産"/>
    <s v="公共用財産"/>
    <m/>
    <m/>
    <m/>
    <m/>
    <s v="483.70ｍ"/>
    <n v="50"/>
    <n v="84"/>
    <n v="42"/>
    <n v="8"/>
    <m/>
    <m/>
    <m/>
    <m/>
    <m/>
  </r>
  <r>
    <s v="三浦市"/>
    <x v="0"/>
    <x v="0"/>
    <x v="0"/>
    <x v="0"/>
    <s v="00000432"/>
    <s v="６９－５号線"/>
    <s v="インフラ"/>
    <m/>
    <x v="2"/>
    <s v="道路"/>
    <n v="40100087"/>
    <m/>
    <s v="６９－５号線"/>
    <m/>
    <m/>
    <d v="1983-03-30T00:00:00"/>
    <d v="1983-03-30T00:00:00"/>
    <d v="1983-04-01T00:00:00"/>
    <n v="4504800"/>
    <n v="720768"/>
    <n v="3784032"/>
    <x v="0"/>
    <x v="1"/>
    <s v="土木課"/>
    <s v="生活インフラ・国土保全"/>
    <s v="道路"/>
    <s v="行政財産"/>
    <s v="公共用財産"/>
    <m/>
    <m/>
    <m/>
    <m/>
    <s v="158.10ｍ"/>
    <n v="50"/>
    <n v="84"/>
    <n v="42"/>
    <n v="8"/>
    <m/>
    <m/>
    <m/>
    <m/>
    <m/>
  </r>
  <r>
    <s v="三浦市"/>
    <x v="0"/>
    <x v="0"/>
    <x v="0"/>
    <x v="0"/>
    <s v="00000433"/>
    <s v="６９－６号線"/>
    <s v="インフラ"/>
    <m/>
    <x v="2"/>
    <s v="道路"/>
    <n v="40100088"/>
    <m/>
    <s v="６９－６号線"/>
    <m/>
    <m/>
    <d v="1983-03-30T00:00:00"/>
    <d v="1983-03-30T00:00:00"/>
    <d v="1983-04-01T00:00:00"/>
    <n v="3980000"/>
    <n v="636800"/>
    <n v="3343200"/>
    <x v="0"/>
    <x v="1"/>
    <s v="土木課"/>
    <s v="生活インフラ・国土保全"/>
    <s v="道路"/>
    <s v="行政財産"/>
    <s v="公共用財産"/>
    <m/>
    <m/>
    <m/>
    <m/>
    <s v="219.80ｍ"/>
    <n v="50"/>
    <n v="84"/>
    <n v="42"/>
    <n v="8"/>
    <m/>
    <m/>
    <m/>
    <m/>
    <m/>
  </r>
  <r>
    <s v="三浦市"/>
    <x v="0"/>
    <x v="0"/>
    <x v="0"/>
    <x v="0"/>
    <s v="00000434"/>
    <s v="６９－７号線"/>
    <s v="インフラ"/>
    <m/>
    <x v="2"/>
    <s v="道路"/>
    <n v="40100089"/>
    <m/>
    <s v="６９－７号線"/>
    <m/>
    <m/>
    <d v="1983-03-30T00:00:00"/>
    <d v="1983-03-30T00:00:00"/>
    <d v="1983-04-01T00:00:00"/>
    <n v="1683600"/>
    <n v="269376"/>
    <n v="1414224"/>
    <x v="0"/>
    <x v="1"/>
    <s v="土木課"/>
    <s v="生活インフラ・国土保全"/>
    <s v="道路"/>
    <s v="行政財産"/>
    <s v="公共用財産"/>
    <m/>
    <m/>
    <m/>
    <m/>
    <s v="92.60ｍ"/>
    <n v="50"/>
    <n v="84"/>
    <n v="42"/>
    <n v="8"/>
    <m/>
    <m/>
    <m/>
    <m/>
    <m/>
  </r>
  <r>
    <s v="三浦市"/>
    <x v="0"/>
    <x v="0"/>
    <x v="0"/>
    <x v="0"/>
    <s v="00000435"/>
    <s v="６９－９号線"/>
    <s v="インフラ"/>
    <m/>
    <x v="2"/>
    <s v="道路"/>
    <n v="40100090"/>
    <m/>
    <s v="６９－９号線"/>
    <m/>
    <m/>
    <d v="1983-03-30T00:00:00"/>
    <d v="1983-03-30T00:00:00"/>
    <d v="1983-04-01T00:00:00"/>
    <n v="4995200"/>
    <n v="799232"/>
    <n v="4195968"/>
    <x v="0"/>
    <x v="1"/>
    <s v="土木課"/>
    <s v="生活インフラ・国土保全"/>
    <s v="道路"/>
    <s v="行政財産"/>
    <s v="公共用財産"/>
    <m/>
    <m/>
    <m/>
    <m/>
    <s v="205.90ｍ"/>
    <n v="50"/>
    <n v="84"/>
    <n v="42"/>
    <n v="8"/>
    <m/>
    <m/>
    <m/>
    <m/>
    <m/>
  </r>
  <r>
    <s v="三浦市"/>
    <x v="0"/>
    <x v="0"/>
    <x v="0"/>
    <x v="0"/>
    <s v="00000468"/>
    <s v="９７号線"/>
    <s v="インフラ"/>
    <m/>
    <x v="2"/>
    <s v="道路"/>
    <n v="40100123"/>
    <m/>
    <s v="９７号線"/>
    <m/>
    <m/>
    <d v="1983-03-30T00:00:00"/>
    <d v="1983-03-30T00:00:00"/>
    <d v="1983-04-01T00:00:00"/>
    <n v="12142000"/>
    <n v="1942720"/>
    <n v="10199280"/>
    <x v="0"/>
    <x v="1"/>
    <s v="土木課"/>
    <s v="生活インフラ・国土保全"/>
    <s v="道路"/>
    <s v="行政財産"/>
    <s v="公共用財産"/>
    <m/>
    <m/>
    <m/>
    <m/>
    <s v="674.00ｍ"/>
    <n v="50"/>
    <n v="84"/>
    <n v="42"/>
    <n v="8"/>
    <m/>
    <m/>
    <m/>
    <m/>
    <m/>
  </r>
  <r>
    <s v="三浦市"/>
    <x v="0"/>
    <x v="0"/>
    <x v="0"/>
    <x v="0"/>
    <s v="00000469"/>
    <s v="９７－１号線"/>
    <s v="インフラ"/>
    <m/>
    <x v="2"/>
    <s v="道路"/>
    <n v="40100124"/>
    <m/>
    <s v="９７－１号線"/>
    <m/>
    <m/>
    <d v="1983-03-30T00:00:00"/>
    <d v="1983-03-30T00:00:00"/>
    <d v="1983-04-01T00:00:00"/>
    <n v="433800"/>
    <n v="69408"/>
    <n v="364392"/>
    <x v="0"/>
    <x v="1"/>
    <s v="土木課"/>
    <s v="生活インフラ・国土保全"/>
    <s v="道路"/>
    <s v="行政財産"/>
    <s v="公共用財産"/>
    <m/>
    <m/>
    <m/>
    <m/>
    <s v="24.10ｍ"/>
    <n v="50"/>
    <n v="84"/>
    <n v="42"/>
    <n v="8"/>
    <m/>
    <m/>
    <m/>
    <m/>
    <m/>
  </r>
  <r>
    <s v="三浦市"/>
    <x v="0"/>
    <x v="0"/>
    <x v="0"/>
    <x v="0"/>
    <s v="00000489"/>
    <s v="１１７号線"/>
    <s v="インフラ"/>
    <m/>
    <x v="2"/>
    <s v="道路"/>
    <n v="40100144"/>
    <m/>
    <s v="１１７号線"/>
    <m/>
    <m/>
    <d v="1983-03-30T00:00:00"/>
    <d v="1983-03-30T00:00:00"/>
    <d v="1983-04-01T00:00:00"/>
    <n v="12085600"/>
    <n v="1933696"/>
    <n v="10151904"/>
    <x v="0"/>
    <x v="1"/>
    <s v="土木課"/>
    <s v="生活インフラ・国土保全"/>
    <s v="道路"/>
    <s v="行政財産"/>
    <s v="公共用財産"/>
    <m/>
    <m/>
    <m/>
    <m/>
    <s v="475.70ｍ"/>
    <n v="50"/>
    <n v="84"/>
    <n v="42"/>
    <n v="8"/>
    <m/>
    <m/>
    <m/>
    <m/>
    <m/>
  </r>
  <r>
    <s v="三浦市"/>
    <x v="0"/>
    <x v="0"/>
    <x v="0"/>
    <x v="0"/>
    <s v="00000698"/>
    <s v="３１２号線"/>
    <s v="インフラ"/>
    <m/>
    <x v="2"/>
    <s v="道路"/>
    <n v="40100353"/>
    <m/>
    <s v="３１２号線"/>
    <m/>
    <m/>
    <d v="1983-03-30T00:00:00"/>
    <d v="1983-03-30T00:00:00"/>
    <d v="1983-04-01T00:00:00"/>
    <n v="8176800"/>
    <n v="1308288"/>
    <n v="6868512"/>
    <x v="0"/>
    <x v="1"/>
    <s v="土木課"/>
    <s v="生活インフラ・国土保全"/>
    <s v="道路"/>
    <s v="行政財産"/>
    <s v="公共用財産"/>
    <m/>
    <m/>
    <m/>
    <m/>
    <s v="226.70ｍ"/>
    <n v="50"/>
    <n v="84"/>
    <n v="42"/>
    <n v="8"/>
    <m/>
    <m/>
    <m/>
    <m/>
    <m/>
  </r>
  <r>
    <s v="三浦市"/>
    <x v="0"/>
    <x v="0"/>
    <x v="0"/>
    <x v="0"/>
    <s v="00000699"/>
    <s v="３１２－１号線"/>
    <s v="インフラ"/>
    <m/>
    <x v="2"/>
    <s v="道路"/>
    <n v="40100354"/>
    <m/>
    <s v="３１２－１号線"/>
    <m/>
    <m/>
    <d v="1983-03-30T00:00:00"/>
    <d v="1983-03-30T00:00:00"/>
    <d v="1983-04-01T00:00:00"/>
    <n v="6704800"/>
    <n v="1072768"/>
    <n v="5632032"/>
    <x v="0"/>
    <x v="1"/>
    <s v="土木課"/>
    <s v="生活インフラ・国土保全"/>
    <s v="道路"/>
    <s v="行政財産"/>
    <s v="公共用財産"/>
    <m/>
    <m/>
    <m/>
    <m/>
    <s v="81.10ｍ"/>
    <n v="50"/>
    <n v="84"/>
    <n v="42"/>
    <n v="8"/>
    <m/>
    <m/>
    <m/>
    <m/>
    <m/>
  </r>
  <r>
    <s v="三浦市"/>
    <x v="0"/>
    <x v="0"/>
    <x v="0"/>
    <x v="0"/>
    <s v="00000700"/>
    <s v="３１２－２号線"/>
    <s v="インフラ"/>
    <m/>
    <x v="2"/>
    <s v="道路"/>
    <n v="40100355"/>
    <m/>
    <s v="３１２－２号線"/>
    <m/>
    <m/>
    <d v="1983-03-30T00:00:00"/>
    <d v="1983-03-30T00:00:00"/>
    <d v="1983-04-01T00:00:00"/>
    <n v="1701000"/>
    <n v="272160"/>
    <n v="1428840"/>
    <x v="0"/>
    <x v="1"/>
    <s v="土木課"/>
    <s v="生活インフラ・国土保全"/>
    <s v="道路"/>
    <s v="行政財産"/>
    <s v="公共用財産"/>
    <m/>
    <m/>
    <m/>
    <m/>
    <s v="44.60ｍ"/>
    <n v="50"/>
    <n v="84"/>
    <n v="42"/>
    <n v="8"/>
    <m/>
    <m/>
    <m/>
    <m/>
    <m/>
  </r>
  <r>
    <s v="三浦市"/>
    <x v="0"/>
    <x v="0"/>
    <x v="0"/>
    <x v="0"/>
    <s v="00001740"/>
    <s v="１２５６号線"/>
    <s v="インフラ"/>
    <m/>
    <x v="2"/>
    <s v="道路"/>
    <n v="40101395"/>
    <m/>
    <s v="１２５６号線"/>
    <m/>
    <m/>
    <d v="1983-12-22T00:00:00"/>
    <d v="1983-12-22T00:00:00"/>
    <d v="1984-04-01T00:00:00"/>
    <n v="9932800"/>
    <n v="1787904"/>
    <n v="8144896"/>
    <x v="0"/>
    <x v="1"/>
    <s v="土木課"/>
    <s v="生活インフラ・国土保全"/>
    <s v="道路"/>
    <s v="行政財産"/>
    <s v="公共用財産"/>
    <m/>
    <m/>
    <m/>
    <m/>
    <s v="279.70ｍ"/>
    <n v="50"/>
    <n v="82"/>
    <n v="41"/>
    <n v="9"/>
    <m/>
    <m/>
    <m/>
    <m/>
    <m/>
  </r>
  <r>
    <s v="三浦市"/>
    <x v="0"/>
    <x v="0"/>
    <x v="0"/>
    <x v="0"/>
    <s v="00001805"/>
    <s v="１３０５号線"/>
    <s v="インフラ"/>
    <m/>
    <x v="2"/>
    <s v="道路"/>
    <n v="40101460"/>
    <m/>
    <s v="１３０５号線"/>
    <m/>
    <m/>
    <d v="1983-12-22T00:00:00"/>
    <d v="1983-12-22T00:00:00"/>
    <d v="1984-04-01T00:00:00"/>
    <n v="2684000"/>
    <n v="483120"/>
    <n v="2200880"/>
    <x v="0"/>
    <x v="1"/>
    <s v="土木課"/>
    <s v="生活インフラ・国土保全"/>
    <s v="道路"/>
    <s v="行政財産"/>
    <s v="公共用財産"/>
    <m/>
    <m/>
    <m/>
    <m/>
    <s v="148.60ｍ"/>
    <n v="50"/>
    <n v="82"/>
    <n v="41"/>
    <n v="9"/>
    <m/>
    <m/>
    <m/>
    <m/>
    <m/>
  </r>
  <r>
    <s v="三浦市"/>
    <x v="0"/>
    <x v="0"/>
    <x v="0"/>
    <x v="0"/>
    <s v="00001808"/>
    <s v="１３０９号線"/>
    <s v="インフラ"/>
    <m/>
    <x v="2"/>
    <s v="道路"/>
    <n v="40101463"/>
    <m/>
    <s v="１３０９号線"/>
    <m/>
    <m/>
    <d v="1983-12-22T00:00:00"/>
    <d v="1983-12-22T00:00:00"/>
    <d v="1984-04-01T00:00:00"/>
    <n v="7691000"/>
    <n v="1384380"/>
    <n v="6306620"/>
    <x v="0"/>
    <x v="1"/>
    <s v="土木課"/>
    <s v="生活インフラ・国土保全"/>
    <s v="道路"/>
    <s v="行政財産"/>
    <s v="公共用財産"/>
    <m/>
    <m/>
    <m/>
    <m/>
    <s v="426.30ｍ"/>
    <n v="50"/>
    <n v="82"/>
    <n v="41"/>
    <n v="9"/>
    <m/>
    <m/>
    <m/>
    <m/>
    <m/>
  </r>
  <r>
    <s v="三浦市"/>
    <x v="0"/>
    <x v="0"/>
    <x v="0"/>
    <x v="0"/>
    <s v="00001813"/>
    <s v="１３１４号線"/>
    <s v="インフラ"/>
    <m/>
    <x v="2"/>
    <s v="道路"/>
    <n v="40101468"/>
    <m/>
    <s v="１３１４号線"/>
    <m/>
    <m/>
    <d v="1983-12-22T00:00:00"/>
    <d v="1983-12-22T00:00:00"/>
    <d v="1984-04-01T00:00:00"/>
    <n v="2073600"/>
    <n v="373248"/>
    <n v="1700352"/>
    <x v="0"/>
    <x v="1"/>
    <s v="土木課"/>
    <s v="生活インフラ・国土保全"/>
    <s v="道路"/>
    <s v="行政財産"/>
    <s v="公共用財産"/>
    <m/>
    <m/>
    <m/>
    <m/>
    <s v="115.20ｍ"/>
    <n v="50"/>
    <n v="82"/>
    <n v="41"/>
    <n v="9"/>
    <m/>
    <m/>
    <m/>
    <m/>
    <m/>
  </r>
  <r>
    <s v="三浦市"/>
    <x v="0"/>
    <x v="0"/>
    <x v="0"/>
    <x v="0"/>
    <s v="00001814"/>
    <s v="１３１５号線"/>
    <s v="インフラ"/>
    <m/>
    <x v="2"/>
    <s v="道路"/>
    <n v="40101469"/>
    <m/>
    <s v="１３１５号線"/>
    <m/>
    <m/>
    <d v="1983-12-22T00:00:00"/>
    <d v="1983-12-22T00:00:00"/>
    <d v="1984-04-01T00:00:00"/>
    <n v="1651400"/>
    <n v="297252"/>
    <n v="1354148"/>
    <x v="0"/>
    <x v="1"/>
    <s v="土木課"/>
    <s v="生活インフラ・国土保全"/>
    <s v="道路"/>
    <s v="行政財産"/>
    <s v="公共用財産"/>
    <m/>
    <m/>
    <m/>
    <m/>
    <s v="90.70ｍ"/>
    <n v="50"/>
    <n v="82"/>
    <n v="41"/>
    <n v="9"/>
    <m/>
    <m/>
    <m/>
    <m/>
    <m/>
  </r>
  <r>
    <s v="三浦市"/>
    <x v="0"/>
    <x v="0"/>
    <x v="0"/>
    <x v="0"/>
    <s v="00001816"/>
    <s v="１３１７号線"/>
    <s v="インフラ"/>
    <m/>
    <x v="2"/>
    <s v="道路"/>
    <n v="40101471"/>
    <m/>
    <s v="１３１７号線"/>
    <m/>
    <m/>
    <d v="1983-12-22T00:00:00"/>
    <d v="1983-12-22T00:00:00"/>
    <d v="1984-04-01T00:00:00"/>
    <n v="2854600"/>
    <n v="513828"/>
    <n v="2340772"/>
    <x v="0"/>
    <x v="1"/>
    <s v="土木課"/>
    <s v="生活インフラ・国土保全"/>
    <s v="道路"/>
    <s v="行政財産"/>
    <s v="公共用財産"/>
    <m/>
    <m/>
    <m/>
    <m/>
    <s v="141.00ｍ"/>
    <n v="50"/>
    <n v="82"/>
    <n v="41"/>
    <n v="9"/>
    <m/>
    <m/>
    <m/>
    <m/>
    <m/>
  </r>
  <r>
    <s v="三浦市"/>
    <x v="0"/>
    <x v="0"/>
    <x v="0"/>
    <x v="0"/>
    <s v="00001818"/>
    <s v="１３２１号線"/>
    <s v="インフラ"/>
    <m/>
    <x v="2"/>
    <s v="道路"/>
    <n v="40101473"/>
    <m/>
    <s v="１３２１号線"/>
    <m/>
    <m/>
    <d v="1983-12-22T00:00:00"/>
    <d v="1983-12-22T00:00:00"/>
    <d v="1984-04-01T00:00:00"/>
    <n v="2565600"/>
    <n v="461808"/>
    <n v="2103792"/>
    <x v="0"/>
    <x v="1"/>
    <s v="土木課"/>
    <s v="生活インフラ・国土保全"/>
    <s v="道路"/>
    <s v="行政財産"/>
    <s v="公共用財産"/>
    <m/>
    <m/>
    <m/>
    <m/>
    <s v="125.10ｍ"/>
    <n v="50"/>
    <n v="82"/>
    <n v="41"/>
    <n v="9"/>
    <m/>
    <m/>
    <m/>
    <m/>
    <m/>
  </r>
  <r>
    <s v="三浦市"/>
    <x v="0"/>
    <x v="0"/>
    <x v="0"/>
    <x v="0"/>
    <s v="00001469"/>
    <s v="１００１－２号線"/>
    <s v="インフラ"/>
    <m/>
    <x v="2"/>
    <s v="道路"/>
    <n v="40101124"/>
    <m/>
    <s v="１００１－２号線"/>
    <m/>
    <m/>
    <d v="1986-03-31T00:00:00"/>
    <d v="1986-03-31T00:00:00"/>
    <d v="1986-04-01T00:00:00"/>
    <n v="5348800"/>
    <n v="1176736"/>
    <n v="4172064"/>
    <x v="0"/>
    <x v="1"/>
    <s v="土木課"/>
    <s v="生活インフラ・国土保全"/>
    <s v="道路"/>
    <s v="行政財産"/>
    <s v="公共用財産"/>
    <m/>
    <m/>
    <m/>
    <m/>
    <s v="213.90ｍ"/>
    <n v="50"/>
    <n v="78"/>
    <n v="39"/>
    <n v="11"/>
    <m/>
    <m/>
    <m/>
    <m/>
    <m/>
  </r>
  <r>
    <s v="三浦市"/>
    <x v="0"/>
    <x v="0"/>
    <x v="0"/>
    <x v="0"/>
    <s v="00001741"/>
    <s v="１２５６－１号線"/>
    <s v="インフラ"/>
    <m/>
    <x v="2"/>
    <s v="道路"/>
    <n v="40101396"/>
    <m/>
    <s v="１２５６－１号線"/>
    <m/>
    <m/>
    <d v="1986-03-31T00:00:00"/>
    <d v="1986-03-31T00:00:00"/>
    <d v="1986-04-01T00:00:00"/>
    <n v="12659800"/>
    <n v="2785156"/>
    <n v="9874644"/>
    <x v="0"/>
    <x v="1"/>
    <s v="土木課"/>
    <s v="生活インフラ・国土保全"/>
    <s v="道路"/>
    <s v="行政財産"/>
    <s v="公共用財産"/>
    <m/>
    <m/>
    <m/>
    <m/>
    <s v="502.50ｍ"/>
    <n v="50"/>
    <n v="78"/>
    <n v="39"/>
    <n v="11"/>
    <m/>
    <m/>
    <m/>
    <m/>
    <m/>
  </r>
  <r>
    <s v="三浦市"/>
    <x v="0"/>
    <x v="0"/>
    <x v="0"/>
    <x v="0"/>
    <s v="00001742"/>
    <s v="１２５６－２号線"/>
    <s v="インフラ"/>
    <m/>
    <x v="2"/>
    <s v="道路"/>
    <n v="40101397"/>
    <m/>
    <s v="１２５６－２号線"/>
    <m/>
    <m/>
    <d v="1986-03-31T00:00:00"/>
    <d v="1986-03-31T00:00:00"/>
    <d v="1986-04-01T00:00:00"/>
    <n v="8499600"/>
    <n v="1869912"/>
    <n v="6629688"/>
    <x v="0"/>
    <x v="1"/>
    <s v="土木課"/>
    <s v="生活インフラ・国土保全"/>
    <s v="道路"/>
    <s v="行政財産"/>
    <s v="公共用財産"/>
    <m/>
    <m/>
    <m/>
    <m/>
    <s v="342.90ｍ"/>
    <n v="50"/>
    <n v="78"/>
    <n v="39"/>
    <n v="11"/>
    <m/>
    <m/>
    <m/>
    <m/>
    <m/>
  </r>
  <r>
    <s v="三浦市"/>
    <x v="0"/>
    <x v="0"/>
    <x v="0"/>
    <x v="0"/>
    <s v="00001743"/>
    <s v="１２５６－３号線"/>
    <s v="インフラ"/>
    <m/>
    <x v="2"/>
    <s v="道路"/>
    <n v="40101398"/>
    <m/>
    <s v="１２５６－３号線"/>
    <m/>
    <m/>
    <d v="1986-03-31T00:00:00"/>
    <d v="1986-03-31T00:00:00"/>
    <d v="1986-04-01T00:00:00"/>
    <n v="2228800"/>
    <n v="490336"/>
    <n v="1738464"/>
    <x v="0"/>
    <x v="1"/>
    <s v="土木課"/>
    <s v="生活インフラ・国土保全"/>
    <s v="道路"/>
    <s v="行政財産"/>
    <s v="公共用財産"/>
    <m/>
    <m/>
    <m/>
    <m/>
    <s v="76.10ｍ"/>
    <n v="50"/>
    <n v="78"/>
    <n v="39"/>
    <n v="11"/>
    <m/>
    <m/>
    <m/>
    <m/>
    <m/>
  </r>
  <r>
    <s v="三浦市"/>
    <x v="0"/>
    <x v="0"/>
    <x v="0"/>
    <x v="0"/>
    <s v="00001744"/>
    <s v="１２５６－４号線"/>
    <s v="インフラ"/>
    <m/>
    <x v="2"/>
    <s v="道路"/>
    <n v="40101399"/>
    <m/>
    <s v="１２５６－４号線"/>
    <m/>
    <m/>
    <d v="1986-03-31T00:00:00"/>
    <d v="1986-03-31T00:00:00"/>
    <d v="1986-04-01T00:00:00"/>
    <n v="900000"/>
    <n v="198000"/>
    <n v="702000"/>
    <x v="0"/>
    <x v="1"/>
    <s v="土木課"/>
    <s v="生活インフラ・国土保全"/>
    <s v="道路"/>
    <s v="行政財産"/>
    <s v="公共用財産"/>
    <m/>
    <m/>
    <m/>
    <m/>
    <s v="31.70ｍ"/>
    <n v="50"/>
    <n v="78"/>
    <n v="39"/>
    <n v="11"/>
    <m/>
    <m/>
    <m/>
    <m/>
    <m/>
  </r>
  <r>
    <s v="三浦市"/>
    <x v="0"/>
    <x v="0"/>
    <x v="0"/>
    <x v="0"/>
    <s v="00001745"/>
    <s v="１２５６－５号線"/>
    <s v="インフラ"/>
    <m/>
    <x v="2"/>
    <s v="道路"/>
    <n v="40101400"/>
    <m/>
    <s v="１２５６－５号線"/>
    <m/>
    <m/>
    <d v="1986-03-31T00:00:00"/>
    <d v="1986-03-31T00:00:00"/>
    <d v="1986-04-01T00:00:00"/>
    <n v="554400"/>
    <n v="121968"/>
    <n v="432432"/>
    <x v="0"/>
    <x v="1"/>
    <s v="土木課"/>
    <s v="生活インフラ・国土保全"/>
    <s v="道路"/>
    <s v="行政財産"/>
    <s v="公共用財産"/>
    <m/>
    <m/>
    <m/>
    <m/>
    <s v="30.80ｍ"/>
    <n v="50"/>
    <n v="78"/>
    <n v="39"/>
    <n v="11"/>
    <m/>
    <m/>
    <m/>
    <m/>
    <m/>
  </r>
  <r>
    <s v="三浦市"/>
    <x v="0"/>
    <x v="0"/>
    <x v="0"/>
    <x v="0"/>
    <s v="00001746"/>
    <s v="１２５６－６号線"/>
    <s v="インフラ"/>
    <m/>
    <x v="2"/>
    <s v="道路"/>
    <n v="40101401"/>
    <m/>
    <s v="１２５６－６号線"/>
    <m/>
    <m/>
    <d v="1986-03-31T00:00:00"/>
    <d v="1986-03-31T00:00:00"/>
    <d v="1986-04-01T00:00:00"/>
    <n v="4182200"/>
    <n v="920084"/>
    <n v="3262116"/>
    <x v="0"/>
    <x v="1"/>
    <s v="土木課"/>
    <s v="生活インフラ・国土保全"/>
    <s v="道路"/>
    <s v="行政財産"/>
    <s v="公共用財産"/>
    <m/>
    <m/>
    <m/>
    <m/>
    <s v="190.10ｍ"/>
    <n v="50"/>
    <n v="78"/>
    <n v="39"/>
    <n v="11"/>
    <m/>
    <m/>
    <m/>
    <m/>
    <m/>
  </r>
  <r>
    <s v="三浦市"/>
    <x v="0"/>
    <x v="0"/>
    <x v="0"/>
    <x v="0"/>
    <s v="00001747"/>
    <s v="１２５６－７号線"/>
    <s v="インフラ"/>
    <m/>
    <x v="2"/>
    <s v="道路"/>
    <n v="40101402"/>
    <m/>
    <s v="１２５６－７号線"/>
    <m/>
    <m/>
    <d v="1986-03-31T00:00:00"/>
    <d v="1986-03-31T00:00:00"/>
    <d v="1986-04-01T00:00:00"/>
    <n v="860800"/>
    <n v="189376"/>
    <n v="671424"/>
    <x v="0"/>
    <x v="1"/>
    <s v="土木課"/>
    <s v="生活インフラ・国土保全"/>
    <s v="道路"/>
    <s v="行政財産"/>
    <s v="公共用財産"/>
    <m/>
    <m/>
    <m/>
    <m/>
    <s v="30.20ｍ"/>
    <n v="50"/>
    <n v="78"/>
    <n v="39"/>
    <n v="11"/>
    <m/>
    <m/>
    <m/>
    <m/>
    <m/>
  </r>
  <r>
    <s v="三浦市"/>
    <x v="0"/>
    <x v="0"/>
    <x v="0"/>
    <x v="0"/>
    <s v="00001748"/>
    <s v="１２５６－８号線"/>
    <s v="インフラ"/>
    <m/>
    <x v="2"/>
    <s v="道路"/>
    <n v="40101403"/>
    <m/>
    <s v="１２５６－８号線"/>
    <m/>
    <m/>
    <d v="1986-03-31T00:00:00"/>
    <d v="1986-03-31T00:00:00"/>
    <d v="1986-04-01T00:00:00"/>
    <n v="4701800"/>
    <n v="1034396"/>
    <n v="3667404"/>
    <x v="0"/>
    <x v="1"/>
    <s v="土木課"/>
    <s v="生活インフラ・国土保全"/>
    <s v="道路"/>
    <s v="行政財産"/>
    <s v="公共用財産"/>
    <m/>
    <m/>
    <m/>
    <m/>
    <s v="157.40ｍ"/>
    <n v="50"/>
    <n v="78"/>
    <n v="39"/>
    <n v="11"/>
    <m/>
    <m/>
    <m/>
    <m/>
    <m/>
  </r>
  <r>
    <s v="三浦市"/>
    <x v="0"/>
    <x v="0"/>
    <x v="0"/>
    <x v="0"/>
    <s v="00001749"/>
    <s v="１２５６－９号線"/>
    <s v="インフラ"/>
    <m/>
    <x v="2"/>
    <s v="道路"/>
    <n v="40101404"/>
    <m/>
    <s v="１２５６－９号線"/>
    <m/>
    <m/>
    <d v="1986-03-31T00:00:00"/>
    <d v="1986-03-31T00:00:00"/>
    <d v="1986-04-01T00:00:00"/>
    <n v="1020200"/>
    <n v="224444"/>
    <n v="795756"/>
    <x v="0"/>
    <x v="1"/>
    <s v="土木課"/>
    <s v="生活インフラ・国土保全"/>
    <s v="道路"/>
    <s v="行政財産"/>
    <s v="公共用財産"/>
    <m/>
    <m/>
    <m/>
    <m/>
    <s v="27.60ｍ"/>
    <n v="50"/>
    <n v="78"/>
    <n v="39"/>
    <n v="11"/>
    <m/>
    <m/>
    <m/>
    <m/>
    <m/>
  </r>
  <r>
    <s v="三浦市"/>
    <x v="0"/>
    <x v="0"/>
    <x v="0"/>
    <x v="0"/>
    <s v="00001750"/>
    <s v="１２５６－１０号線"/>
    <s v="インフラ"/>
    <m/>
    <x v="2"/>
    <s v="道路"/>
    <n v="40101405"/>
    <m/>
    <s v="１２５６－１０号線"/>
    <m/>
    <m/>
    <d v="1986-03-31T00:00:00"/>
    <d v="1986-03-31T00:00:00"/>
    <d v="1986-04-01T00:00:00"/>
    <n v="2648000"/>
    <n v="582560"/>
    <n v="2065440"/>
    <x v="0"/>
    <x v="1"/>
    <s v="土木課"/>
    <s v="生活インフラ・国土保全"/>
    <s v="道路"/>
    <s v="行政財産"/>
    <s v="公共用財産"/>
    <m/>
    <m/>
    <m/>
    <m/>
    <s v="85.50ｍ"/>
    <n v="50"/>
    <n v="78"/>
    <n v="39"/>
    <n v="11"/>
    <m/>
    <m/>
    <m/>
    <m/>
    <m/>
  </r>
  <r>
    <s v="三浦市"/>
    <x v="0"/>
    <x v="0"/>
    <x v="0"/>
    <x v="0"/>
    <s v="00001751"/>
    <s v="１２５６－１１号線"/>
    <s v="インフラ"/>
    <m/>
    <x v="2"/>
    <s v="道路"/>
    <n v="40101406"/>
    <m/>
    <s v="１２５６－１１号線"/>
    <m/>
    <m/>
    <d v="1986-03-31T00:00:00"/>
    <d v="1986-03-31T00:00:00"/>
    <d v="1986-04-01T00:00:00"/>
    <n v="13247800"/>
    <n v="2914516"/>
    <n v="10333284"/>
    <x v="0"/>
    <x v="1"/>
    <s v="土木課"/>
    <s v="生活インフラ・国土保全"/>
    <s v="道路"/>
    <s v="行政財産"/>
    <s v="公共用財産"/>
    <m/>
    <m/>
    <m/>
    <m/>
    <s v="418.00ｍ"/>
    <n v="50"/>
    <n v="78"/>
    <n v="39"/>
    <n v="11"/>
    <m/>
    <m/>
    <m/>
    <m/>
    <m/>
  </r>
  <r>
    <s v="三浦市"/>
    <x v="0"/>
    <x v="0"/>
    <x v="0"/>
    <x v="0"/>
    <s v="00001752"/>
    <s v="１２５６－１２号線"/>
    <s v="インフラ"/>
    <m/>
    <x v="2"/>
    <s v="道路"/>
    <n v="40101407"/>
    <m/>
    <s v="１２５６－１２号線"/>
    <m/>
    <m/>
    <d v="1986-03-31T00:00:00"/>
    <d v="1986-03-31T00:00:00"/>
    <d v="1986-04-01T00:00:00"/>
    <n v="369600"/>
    <n v="81312"/>
    <n v="288288"/>
    <x v="0"/>
    <x v="1"/>
    <s v="土木課"/>
    <s v="生活インフラ・国土保全"/>
    <s v="道路"/>
    <s v="行政財産"/>
    <s v="公共用財産"/>
    <m/>
    <m/>
    <m/>
    <m/>
    <s v="16.80ｍ"/>
    <n v="50"/>
    <n v="78"/>
    <n v="39"/>
    <n v="11"/>
    <m/>
    <m/>
    <m/>
    <m/>
    <m/>
  </r>
  <r>
    <s v="三浦市"/>
    <x v="0"/>
    <x v="0"/>
    <x v="0"/>
    <x v="0"/>
    <s v="00001753"/>
    <s v="１２５６－１３号線"/>
    <s v="インフラ"/>
    <m/>
    <x v="2"/>
    <s v="道路"/>
    <n v="40101408"/>
    <m/>
    <s v="１２５６－１３号線"/>
    <m/>
    <m/>
    <d v="1986-03-31T00:00:00"/>
    <d v="1986-03-31T00:00:00"/>
    <d v="1986-04-01T00:00:00"/>
    <n v="3388400"/>
    <n v="745448"/>
    <n v="2642952"/>
    <x v="0"/>
    <x v="1"/>
    <s v="土木課"/>
    <s v="生活インフラ・国土保全"/>
    <s v="道路"/>
    <s v="行政財産"/>
    <s v="公共用財産"/>
    <m/>
    <m/>
    <m/>
    <m/>
    <s v="115.40ｍ"/>
    <n v="50"/>
    <n v="78"/>
    <n v="39"/>
    <n v="11"/>
    <m/>
    <m/>
    <m/>
    <m/>
    <m/>
  </r>
  <r>
    <s v="三浦市"/>
    <x v="0"/>
    <x v="0"/>
    <x v="0"/>
    <x v="0"/>
    <s v="00001754"/>
    <s v="１２５６－１４号線"/>
    <s v="インフラ"/>
    <m/>
    <x v="2"/>
    <s v="道路"/>
    <n v="40101409"/>
    <m/>
    <s v="１２５６－１４号線"/>
    <m/>
    <m/>
    <d v="1986-03-31T00:00:00"/>
    <d v="1986-03-31T00:00:00"/>
    <d v="1986-04-01T00:00:00"/>
    <n v="3626000"/>
    <n v="797720"/>
    <n v="2828280"/>
    <x v="0"/>
    <x v="1"/>
    <s v="土木課"/>
    <s v="生活インフラ・国土保全"/>
    <s v="道路"/>
    <s v="行政財産"/>
    <s v="公共用財産"/>
    <m/>
    <m/>
    <m/>
    <m/>
    <s v="25.90ｍ"/>
    <n v="50"/>
    <n v="78"/>
    <n v="39"/>
    <n v="11"/>
    <m/>
    <m/>
    <m/>
    <m/>
    <m/>
  </r>
  <r>
    <s v="三浦市"/>
    <x v="0"/>
    <x v="0"/>
    <x v="0"/>
    <x v="0"/>
    <s v="00000350"/>
    <s v="４号線"/>
    <s v="インフラ"/>
    <m/>
    <x v="2"/>
    <s v="道路"/>
    <n v="40100005"/>
    <m/>
    <s v="４号線"/>
    <m/>
    <m/>
    <d v="1987-03-31T00:00:00"/>
    <d v="1987-03-31T00:00:00"/>
    <d v="1987-04-01T00:00:00"/>
    <n v="40564400"/>
    <n v="9735456"/>
    <n v="30828944"/>
    <x v="0"/>
    <x v="1"/>
    <s v="土木課"/>
    <s v="生活インフラ・国土保全"/>
    <s v="道路"/>
    <s v="行政財産"/>
    <s v="公共用財産"/>
    <m/>
    <m/>
    <m/>
    <m/>
    <s v="1,516.90ｍ"/>
    <n v="50"/>
    <n v="76"/>
    <n v="38"/>
    <n v="12"/>
    <m/>
    <m/>
    <m/>
    <m/>
    <m/>
  </r>
  <r>
    <s v="三浦市"/>
    <x v="0"/>
    <x v="0"/>
    <x v="0"/>
    <x v="0"/>
    <s v="00000693"/>
    <s v="３１０－２号線"/>
    <s v="インフラ"/>
    <m/>
    <x v="2"/>
    <s v="道路"/>
    <n v="40100348"/>
    <m/>
    <s v="３１０－２号線"/>
    <m/>
    <m/>
    <d v="1987-03-31T00:00:00"/>
    <d v="1987-03-31T00:00:00"/>
    <d v="1987-04-01T00:00:00"/>
    <n v="8487800"/>
    <n v="2037072"/>
    <n v="6450728"/>
    <x v="0"/>
    <x v="1"/>
    <s v="土木課"/>
    <s v="生活インフラ・国土保全"/>
    <s v="道路"/>
    <s v="行政財産"/>
    <s v="公共用財産"/>
    <m/>
    <m/>
    <m/>
    <m/>
    <s v="260.30ｍ"/>
    <n v="50"/>
    <n v="76"/>
    <n v="38"/>
    <n v="12"/>
    <m/>
    <m/>
    <m/>
    <m/>
    <m/>
  </r>
  <r>
    <s v="三浦市"/>
    <x v="0"/>
    <x v="0"/>
    <x v="0"/>
    <x v="0"/>
    <s v="00000694"/>
    <s v="３１０－３号線"/>
    <s v="インフラ"/>
    <m/>
    <x v="2"/>
    <s v="道路"/>
    <n v="40100349"/>
    <m/>
    <s v="３１０－３号線"/>
    <m/>
    <m/>
    <d v="1987-03-31T00:00:00"/>
    <d v="1987-03-31T00:00:00"/>
    <d v="1987-04-01T00:00:00"/>
    <n v="77320200"/>
    <n v="18556848"/>
    <n v="58763352"/>
    <x v="0"/>
    <x v="1"/>
    <s v="土木課"/>
    <s v="生活インフラ・国土保全"/>
    <s v="道路"/>
    <s v="行政財産"/>
    <s v="公共用財産"/>
    <m/>
    <m/>
    <m/>
    <m/>
    <s v="1,708.10ｍ"/>
    <n v="50"/>
    <n v="76"/>
    <n v="38"/>
    <n v="12"/>
    <m/>
    <m/>
    <m/>
    <m/>
    <m/>
  </r>
  <r>
    <s v="三浦市"/>
    <x v="0"/>
    <x v="0"/>
    <x v="0"/>
    <x v="0"/>
    <s v="00000695"/>
    <s v="３１０－４号線"/>
    <s v="インフラ"/>
    <m/>
    <x v="2"/>
    <s v="道路"/>
    <n v="40100350"/>
    <m/>
    <s v="３１０－４号線"/>
    <m/>
    <m/>
    <d v="1987-03-31T00:00:00"/>
    <d v="1987-03-31T00:00:00"/>
    <d v="1987-04-01T00:00:00"/>
    <n v="11521600"/>
    <n v="2765184"/>
    <n v="8756416"/>
    <x v="0"/>
    <x v="1"/>
    <s v="土木課"/>
    <s v="生活インフラ・国土保全"/>
    <s v="道路"/>
    <s v="行政財産"/>
    <s v="公共用財産"/>
    <m/>
    <m/>
    <m/>
    <m/>
    <s v="295.70ｍ"/>
    <n v="50"/>
    <n v="76"/>
    <n v="38"/>
    <n v="12"/>
    <m/>
    <m/>
    <m/>
    <m/>
    <m/>
  </r>
  <r>
    <s v="三浦市"/>
    <x v="0"/>
    <x v="0"/>
    <x v="0"/>
    <x v="0"/>
    <s v="00000696"/>
    <s v="３１０－５号線"/>
    <s v="インフラ"/>
    <m/>
    <x v="2"/>
    <s v="道路"/>
    <n v="40100351"/>
    <m/>
    <s v="３１０－５号線"/>
    <m/>
    <m/>
    <d v="1987-03-31T00:00:00"/>
    <d v="1987-03-31T00:00:00"/>
    <d v="1987-04-01T00:00:00"/>
    <n v="608400"/>
    <n v="146016"/>
    <n v="462384"/>
    <x v="0"/>
    <x v="1"/>
    <s v="土木課"/>
    <s v="生活インフラ・国土保全"/>
    <s v="道路"/>
    <s v="行政財産"/>
    <s v="公共用財産"/>
    <m/>
    <m/>
    <m/>
    <m/>
    <s v="33.80ｍ"/>
    <n v="50"/>
    <n v="76"/>
    <n v="38"/>
    <n v="12"/>
    <m/>
    <m/>
    <m/>
    <m/>
    <m/>
  </r>
  <r>
    <s v="三浦市"/>
    <x v="0"/>
    <x v="0"/>
    <x v="0"/>
    <x v="0"/>
    <s v="00000708"/>
    <s v="３１８－１号線"/>
    <s v="インフラ"/>
    <m/>
    <x v="2"/>
    <s v="道路"/>
    <n v="40100363"/>
    <m/>
    <s v="３１８－１号線"/>
    <m/>
    <m/>
    <d v="1987-03-31T00:00:00"/>
    <d v="1987-03-31T00:00:00"/>
    <d v="1987-04-01T00:00:00"/>
    <n v="10262000"/>
    <n v="2462880"/>
    <n v="7799120"/>
    <x v="0"/>
    <x v="1"/>
    <s v="土木課"/>
    <s v="生活インフラ・国土保全"/>
    <s v="道路"/>
    <s v="行政財産"/>
    <s v="公共用財産"/>
    <m/>
    <m/>
    <m/>
    <m/>
    <s v="272.40ｍ"/>
    <n v="50"/>
    <n v="76"/>
    <n v="38"/>
    <n v="12"/>
    <m/>
    <m/>
    <m/>
    <m/>
    <m/>
  </r>
  <r>
    <s v="三浦市"/>
    <x v="0"/>
    <x v="0"/>
    <x v="0"/>
    <x v="0"/>
    <s v="00000709"/>
    <s v="３１８－２号線"/>
    <s v="インフラ"/>
    <m/>
    <x v="2"/>
    <s v="道路"/>
    <n v="40100364"/>
    <m/>
    <s v="３１８－２号線"/>
    <m/>
    <m/>
    <d v="1987-03-31T00:00:00"/>
    <d v="1987-03-31T00:00:00"/>
    <d v="1987-04-01T00:00:00"/>
    <n v="4527400"/>
    <n v="1086576"/>
    <n v="3440824"/>
    <x v="0"/>
    <x v="1"/>
    <s v="土木課"/>
    <s v="生活インフラ・国土保全"/>
    <s v="道路"/>
    <s v="行政財産"/>
    <s v="公共用財産"/>
    <m/>
    <m/>
    <m/>
    <m/>
    <s v="174.20ｍ"/>
    <n v="50"/>
    <n v="76"/>
    <n v="38"/>
    <n v="12"/>
    <m/>
    <m/>
    <m/>
    <m/>
    <m/>
  </r>
  <r>
    <s v="三浦市"/>
    <x v="0"/>
    <x v="0"/>
    <x v="0"/>
    <x v="0"/>
    <s v="00000710"/>
    <s v="３１８－３号線"/>
    <s v="インフラ"/>
    <m/>
    <x v="2"/>
    <s v="道路"/>
    <n v="40100365"/>
    <m/>
    <s v="３１８－３号線"/>
    <m/>
    <m/>
    <d v="1987-03-31T00:00:00"/>
    <d v="1987-03-31T00:00:00"/>
    <d v="1987-04-01T00:00:00"/>
    <n v="252000"/>
    <n v="60480"/>
    <n v="191520"/>
    <x v="0"/>
    <x v="1"/>
    <s v="土木課"/>
    <s v="生活インフラ・国土保全"/>
    <s v="道路"/>
    <s v="行政財産"/>
    <s v="公共用財産"/>
    <m/>
    <m/>
    <m/>
    <m/>
    <s v="14.00ｍ"/>
    <n v="50"/>
    <n v="76"/>
    <n v="38"/>
    <n v="12"/>
    <m/>
    <m/>
    <m/>
    <m/>
    <m/>
  </r>
  <r>
    <s v="三浦市"/>
    <x v="0"/>
    <x v="0"/>
    <x v="0"/>
    <x v="0"/>
    <s v="00000712"/>
    <s v="３２１号線"/>
    <s v="インフラ"/>
    <m/>
    <x v="2"/>
    <s v="道路"/>
    <n v="40100367"/>
    <m/>
    <s v="３２１号線"/>
    <m/>
    <m/>
    <d v="1987-03-31T00:00:00"/>
    <d v="1987-03-31T00:00:00"/>
    <d v="1987-04-01T00:00:00"/>
    <n v="9307400"/>
    <n v="2233776"/>
    <n v="7073624"/>
    <x v="0"/>
    <x v="1"/>
    <s v="土木課"/>
    <s v="生活インフラ・国土保全"/>
    <s v="道路"/>
    <s v="行政財産"/>
    <s v="公共用財産"/>
    <m/>
    <m/>
    <m/>
    <m/>
    <s v="68.90ｍ"/>
    <n v="50"/>
    <n v="76"/>
    <n v="38"/>
    <n v="12"/>
    <m/>
    <m/>
    <m/>
    <m/>
    <m/>
  </r>
  <r>
    <s v="三浦市"/>
    <x v="0"/>
    <x v="0"/>
    <x v="0"/>
    <x v="0"/>
    <s v="00000739"/>
    <s v="３４７－１号線"/>
    <s v="インフラ"/>
    <m/>
    <x v="2"/>
    <s v="道路"/>
    <n v="40100394"/>
    <m/>
    <s v="３４７－１号線"/>
    <m/>
    <m/>
    <d v="1987-03-31T00:00:00"/>
    <d v="1987-03-31T00:00:00"/>
    <d v="1987-04-01T00:00:00"/>
    <n v="20604000"/>
    <n v="4944960"/>
    <n v="15659040"/>
    <x v="0"/>
    <x v="1"/>
    <s v="土木課"/>
    <s v="生活インフラ・国土保全"/>
    <s v="道路"/>
    <s v="行政財産"/>
    <s v="公共用財産"/>
    <m/>
    <m/>
    <m/>
    <m/>
    <s v="705.20ｍ"/>
    <n v="50"/>
    <n v="76"/>
    <n v="38"/>
    <n v="12"/>
    <m/>
    <m/>
    <m/>
    <m/>
    <m/>
  </r>
  <r>
    <s v="三浦市"/>
    <x v="0"/>
    <x v="0"/>
    <x v="0"/>
    <x v="0"/>
    <s v="00000740"/>
    <s v="３４７－２号線"/>
    <s v="インフラ"/>
    <m/>
    <x v="2"/>
    <s v="道路"/>
    <n v="40100395"/>
    <m/>
    <s v="３４７－２号線"/>
    <m/>
    <m/>
    <d v="1987-03-31T00:00:00"/>
    <d v="1987-03-31T00:00:00"/>
    <d v="1987-04-01T00:00:00"/>
    <n v="14634000"/>
    <n v="3512160"/>
    <n v="11121840"/>
    <x v="0"/>
    <x v="1"/>
    <s v="土木課"/>
    <s v="生活インフラ・国土保全"/>
    <s v="道路"/>
    <s v="行政財産"/>
    <s v="公共用財産"/>
    <m/>
    <m/>
    <m/>
    <m/>
    <s v="593.00ｍ"/>
    <n v="50"/>
    <n v="76"/>
    <n v="38"/>
    <n v="12"/>
    <m/>
    <m/>
    <m/>
    <m/>
    <m/>
  </r>
  <r>
    <s v="三浦市"/>
    <x v="0"/>
    <x v="0"/>
    <x v="0"/>
    <x v="0"/>
    <s v="00000742"/>
    <s v="３４７－４号線"/>
    <s v="インフラ"/>
    <m/>
    <x v="2"/>
    <s v="道路"/>
    <n v="40100397"/>
    <m/>
    <s v="３４７－４号線"/>
    <m/>
    <m/>
    <d v="1987-03-31T00:00:00"/>
    <d v="1987-03-31T00:00:00"/>
    <d v="1987-04-01T00:00:00"/>
    <n v="1717200"/>
    <n v="412128"/>
    <n v="1305072"/>
    <x v="0"/>
    <x v="1"/>
    <s v="土木課"/>
    <s v="生活インフラ・国土保全"/>
    <s v="道路"/>
    <s v="行政財産"/>
    <s v="公共用財産"/>
    <m/>
    <m/>
    <m/>
    <m/>
    <s v="95.40ｍ"/>
    <n v="50"/>
    <n v="76"/>
    <n v="38"/>
    <n v="12"/>
    <m/>
    <m/>
    <m/>
    <m/>
    <m/>
  </r>
  <r>
    <s v="三浦市"/>
    <x v="0"/>
    <x v="0"/>
    <x v="0"/>
    <x v="0"/>
    <s v="00000743"/>
    <s v="３４７－５号線"/>
    <s v="インフラ"/>
    <m/>
    <x v="2"/>
    <s v="道路"/>
    <n v="40100398"/>
    <m/>
    <s v="３４７－５号線"/>
    <m/>
    <m/>
    <d v="1987-03-31T00:00:00"/>
    <d v="1987-03-31T00:00:00"/>
    <d v="1987-04-01T00:00:00"/>
    <n v="4779800"/>
    <n v="1147152"/>
    <n v="3632648"/>
    <x v="0"/>
    <x v="1"/>
    <s v="土木課"/>
    <s v="生活インフラ・国土保全"/>
    <s v="道路"/>
    <s v="行政財産"/>
    <s v="公共用財産"/>
    <m/>
    <m/>
    <m/>
    <m/>
    <s v="247.20ｍ"/>
    <n v="50"/>
    <n v="76"/>
    <n v="38"/>
    <n v="12"/>
    <m/>
    <m/>
    <m/>
    <m/>
    <m/>
  </r>
  <r>
    <s v="三浦市"/>
    <x v="0"/>
    <x v="0"/>
    <x v="0"/>
    <x v="0"/>
    <s v="00000744"/>
    <s v="３４７－６号線"/>
    <s v="インフラ"/>
    <m/>
    <x v="2"/>
    <s v="道路"/>
    <n v="40100399"/>
    <m/>
    <s v="３４７－６号線"/>
    <m/>
    <m/>
    <d v="1987-03-31T00:00:00"/>
    <d v="1987-03-31T00:00:00"/>
    <d v="1987-04-01T00:00:00"/>
    <n v="1639600"/>
    <n v="393504"/>
    <n v="1246096"/>
    <x v="0"/>
    <x v="1"/>
    <s v="土木課"/>
    <s v="生活インフラ・国土保全"/>
    <s v="道路"/>
    <s v="行政財産"/>
    <s v="公共用財産"/>
    <m/>
    <m/>
    <m/>
    <m/>
    <s v="36.10ｍ"/>
    <n v="50"/>
    <n v="76"/>
    <n v="38"/>
    <n v="12"/>
    <m/>
    <m/>
    <m/>
    <m/>
    <m/>
  </r>
  <r>
    <s v="三浦市"/>
    <x v="0"/>
    <x v="0"/>
    <x v="0"/>
    <x v="0"/>
    <s v="00000745"/>
    <s v="３４７－７号線"/>
    <s v="インフラ"/>
    <m/>
    <x v="2"/>
    <s v="道路"/>
    <n v="40100400"/>
    <m/>
    <s v="３４７－７号線"/>
    <m/>
    <m/>
    <d v="1987-03-31T00:00:00"/>
    <d v="1987-03-31T00:00:00"/>
    <d v="1987-04-01T00:00:00"/>
    <n v="4500000"/>
    <n v="1080000"/>
    <n v="3420000"/>
    <x v="0"/>
    <x v="1"/>
    <s v="土木課"/>
    <s v="生活インフラ・国土保全"/>
    <s v="道路"/>
    <s v="行政財産"/>
    <s v="公共用財産"/>
    <m/>
    <m/>
    <m/>
    <m/>
    <s v="250.00ｍ"/>
    <n v="50"/>
    <n v="76"/>
    <n v="38"/>
    <n v="12"/>
    <m/>
    <m/>
    <m/>
    <m/>
    <m/>
  </r>
  <r>
    <s v="三浦市"/>
    <x v="0"/>
    <x v="0"/>
    <x v="0"/>
    <x v="0"/>
    <s v="00000746"/>
    <s v="３４７－８号線"/>
    <s v="インフラ"/>
    <m/>
    <x v="2"/>
    <s v="道路"/>
    <n v="40100401"/>
    <m/>
    <s v="３４７－８号線"/>
    <m/>
    <m/>
    <d v="1987-03-31T00:00:00"/>
    <d v="1987-03-31T00:00:00"/>
    <d v="1987-04-01T00:00:00"/>
    <n v="468000"/>
    <n v="112320"/>
    <n v="355680"/>
    <x v="0"/>
    <x v="1"/>
    <s v="土木課"/>
    <s v="生活インフラ・国土保全"/>
    <s v="道路"/>
    <s v="行政財産"/>
    <s v="公共用財産"/>
    <m/>
    <m/>
    <m/>
    <m/>
    <s v="26.00ｍ"/>
    <n v="50"/>
    <n v="76"/>
    <n v="38"/>
    <n v="12"/>
    <m/>
    <m/>
    <m/>
    <m/>
    <m/>
  </r>
  <r>
    <s v="三浦市"/>
    <x v="0"/>
    <x v="0"/>
    <x v="0"/>
    <x v="0"/>
    <s v="00000747"/>
    <s v="３４７－９号線"/>
    <s v="インフラ"/>
    <m/>
    <x v="2"/>
    <s v="道路"/>
    <n v="40100402"/>
    <m/>
    <s v="３４７－９号線"/>
    <m/>
    <m/>
    <d v="1987-03-31T00:00:00"/>
    <d v="1987-03-31T00:00:00"/>
    <d v="1987-04-01T00:00:00"/>
    <n v="291600"/>
    <n v="69984"/>
    <n v="221616"/>
    <x v="0"/>
    <x v="1"/>
    <s v="土木課"/>
    <s v="生活インフラ・国土保全"/>
    <s v="道路"/>
    <s v="行政財産"/>
    <s v="公共用財産"/>
    <m/>
    <m/>
    <m/>
    <m/>
    <s v="16.20ｍ"/>
    <n v="50"/>
    <n v="76"/>
    <n v="38"/>
    <n v="12"/>
    <m/>
    <m/>
    <m/>
    <m/>
    <m/>
  </r>
  <r>
    <s v="三浦市"/>
    <x v="0"/>
    <x v="0"/>
    <x v="0"/>
    <x v="0"/>
    <s v="00000748"/>
    <s v="３４７－１０号線"/>
    <s v="インフラ"/>
    <m/>
    <x v="2"/>
    <s v="道路"/>
    <n v="40100403"/>
    <m/>
    <s v="３４７－１０号線"/>
    <m/>
    <m/>
    <d v="1987-03-31T00:00:00"/>
    <d v="1987-03-31T00:00:00"/>
    <d v="1987-04-01T00:00:00"/>
    <n v="557000"/>
    <n v="133680"/>
    <n v="423320"/>
    <x v="0"/>
    <x v="1"/>
    <s v="土木課"/>
    <s v="生活インフラ・国土保全"/>
    <s v="道路"/>
    <s v="行政財産"/>
    <s v="公共用財産"/>
    <m/>
    <m/>
    <m/>
    <m/>
    <s v="30.10ｍ"/>
    <n v="50"/>
    <n v="76"/>
    <n v="38"/>
    <n v="12"/>
    <m/>
    <m/>
    <m/>
    <m/>
    <m/>
  </r>
  <r>
    <s v="三浦市"/>
    <x v="0"/>
    <x v="0"/>
    <x v="0"/>
    <x v="0"/>
    <s v="00000749"/>
    <s v="３４７－１１号線"/>
    <s v="インフラ"/>
    <m/>
    <x v="2"/>
    <s v="道路"/>
    <n v="40100404"/>
    <m/>
    <s v="３４７－１１号線"/>
    <m/>
    <m/>
    <d v="1987-03-31T00:00:00"/>
    <d v="1987-03-31T00:00:00"/>
    <d v="1987-04-01T00:00:00"/>
    <n v="504000"/>
    <n v="120960"/>
    <n v="383040"/>
    <x v="0"/>
    <x v="1"/>
    <s v="土木課"/>
    <s v="生活インフラ・国土保全"/>
    <s v="道路"/>
    <s v="行政財産"/>
    <s v="公共用財産"/>
    <m/>
    <m/>
    <m/>
    <m/>
    <s v="28.00ｍ"/>
    <n v="50"/>
    <n v="76"/>
    <n v="38"/>
    <n v="12"/>
    <m/>
    <m/>
    <m/>
    <m/>
    <m/>
  </r>
  <r>
    <s v="三浦市"/>
    <x v="0"/>
    <x v="0"/>
    <x v="0"/>
    <x v="0"/>
    <s v="00000750"/>
    <s v="３４７－１２号線"/>
    <s v="インフラ"/>
    <m/>
    <x v="2"/>
    <s v="道路"/>
    <n v="40100405"/>
    <m/>
    <s v="３４７－１２号線"/>
    <m/>
    <m/>
    <d v="1987-03-31T00:00:00"/>
    <d v="1987-03-31T00:00:00"/>
    <d v="1987-04-01T00:00:00"/>
    <n v="504000"/>
    <n v="120960"/>
    <n v="383040"/>
    <x v="0"/>
    <x v="1"/>
    <s v="土木課"/>
    <s v="生活インフラ・国土保全"/>
    <s v="道路"/>
    <s v="行政財産"/>
    <s v="公共用財産"/>
    <m/>
    <m/>
    <m/>
    <m/>
    <s v="28.00ｍ"/>
    <n v="50"/>
    <n v="76"/>
    <n v="38"/>
    <n v="12"/>
    <m/>
    <m/>
    <m/>
    <m/>
    <m/>
  </r>
  <r>
    <s v="三浦市"/>
    <x v="0"/>
    <x v="0"/>
    <x v="0"/>
    <x v="0"/>
    <s v="00000751"/>
    <s v="３４７－１３号線"/>
    <s v="インフラ"/>
    <m/>
    <x v="2"/>
    <s v="道路"/>
    <n v="40100406"/>
    <m/>
    <s v="３４７－１３号線"/>
    <m/>
    <m/>
    <d v="1987-03-31T00:00:00"/>
    <d v="1987-03-31T00:00:00"/>
    <d v="1987-04-01T00:00:00"/>
    <n v="558000"/>
    <n v="133920"/>
    <n v="424080"/>
    <x v="0"/>
    <x v="1"/>
    <s v="土木課"/>
    <s v="生活インフラ・国土保全"/>
    <s v="道路"/>
    <s v="行政財産"/>
    <s v="公共用財産"/>
    <m/>
    <m/>
    <m/>
    <m/>
    <s v="31.00ｍ"/>
    <n v="50"/>
    <n v="76"/>
    <n v="38"/>
    <n v="12"/>
    <m/>
    <m/>
    <m/>
    <m/>
    <m/>
  </r>
  <r>
    <s v="三浦市"/>
    <x v="0"/>
    <x v="0"/>
    <x v="0"/>
    <x v="0"/>
    <s v="00000752"/>
    <s v="３４７－１４号線"/>
    <s v="インフラ"/>
    <m/>
    <x v="2"/>
    <s v="道路"/>
    <n v="40100407"/>
    <m/>
    <s v="３４７－１４号線"/>
    <m/>
    <m/>
    <d v="1987-03-31T00:00:00"/>
    <d v="1987-03-31T00:00:00"/>
    <d v="1987-04-01T00:00:00"/>
    <n v="541800"/>
    <n v="130032"/>
    <n v="411768"/>
    <x v="0"/>
    <x v="1"/>
    <s v="土木課"/>
    <s v="生活インフラ・国土保全"/>
    <s v="道路"/>
    <s v="行政財産"/>
    <s v="公共用財産"/>
    <m/>
    <m/>
    <m/>
    <m/>
    <s v="30.10ｍ"/>
    <n v="50"/>
    <n v="76"/>
    <n v="38"/>
    <n v="12"/>
    <m/>
    <m/>
    <m/>
    <m/>
    <m/>
  </r>
  <r>
    <s v="三浦市"/>
    <x v="0"/>
    <x v="0"/>
    <x v="0"/>
    <x v="0"/>
    <s v="00000753"/>
    <s v="３４７－１５号線"/>
    <s v="インフラ"/>
    <m/>
    <x v="2"/>
    <s v="道路"/>
    <n v="40100408"/>
    <m/>
    <s v="３４７－１５号線"/>
    <m/>
    <m/>
    <d v="1987-03-31T00:00:00"/>
    <d v="1987-03-31T00:00:00"/>
    <d v="1987-04-01T00:00:00"/>
    <n v="536400"/>
    <n v="128736"/>
    <n v="407664"/>
    <x v="0"/>
    <x v="1"/>
    <s v="土木課"/>
    <s v="生活インフラ・国土保全"/>
    <s v="道路"/>
    <s v="行政財産"/>
    <s v="公共用財産"/>
    <m/>
    <m/>
    <m/>
    <m/>
    <s v="29.80ｍ"/>
    <n v="50"/>
    <n v="76"/>
    <n v="38"/>
    <n v="12"/>
    <m/>
    <m/>
    <m/>
    <m/>
    <m/>
  </r>
  <r>
    <s v="三浦市"/>
    <x v="0"/>
    <x v="0"/>
    <x v="0"/>
    <x v="0"/>
    <s v="00000754"/>
    <s v="３４７－１６号線"/>
    <s v="インフラ"/>
    <m/>
    <x v="2"/>
    <s v="道路"/>
    <n v="40100409"/>
    <m/>
    <s v="３４７－１６号線"/>
    <m/>
    <m/>
    <d v="1987-03-31T00:00:00"/>
    <d v="1987-03-31T00:00:00"/>
    <d v="1987-04-01T00:00:00"/>
    <n v="2962400"/>
    <n v="710976"/>
    <n v="2251424"/>
    <x v="0"/>
    <x v="1"/>
    <s v="土木課"/>
    <s v="生活インフラ・国土保全"/>
    <s v="道路"/>
    <s v="行政財産"/>
    <s v="公共用財産"/>
    <m/>
    <m/>
    <m/>
    <m/>
    <s v="121.20ｍ"/>
    <n v="50"/>
    <n v="76"/>
    <n v="38"/>
    <n v="12"/>
    <m/>
    <m/>
    <m/>
    <m/>
    <m/>
  </r>
  <r>
    <s v="三浦市"/>
    <x v="0"/>
    <x v="0"/>
    <x v="0"/>
    <x v="0"/>
    <s v="00000791"/>
    <s v="３８２－１号線"/>
    <s v="インフラ"/>
    <m/>
    <x v="2"/>
    <s v="道路"/>
    <n v="40100446"/>
    <m/>
    <s v="３８２－１号線"/>
    <m/>
    <m/>
    <d v="1987-03-31T00:00:00"/>
    <d v="1987-03-31T00:00:00"/>
    <d v="1987-04-01T00:00:00"/>
    <n v="12768000"/>
    <n v="3064320"/>
    <n v="9703680"/>
    <x v="0"/>
    <x v="1"/>
    <s v="土木課"/>
    <s v="生活インフラ・国土保全"/>
    <s v="道路"/>
    <s v="行政財産"/>
    <s v="公共用財産"/>
    <m/>
    <m/>
    <m/>
    <m/>
    <s v="313.10ｍ"/>
    <n v="50"/>
    <n v="76"/>
    <n v="38"/>
    <n v="12"/>
    <m/>
    <m/>
    <m/>
    <m/>
    <m/>
  </r>
  <r>
    <s v="三浦市"/>
    <x v="0"/>
    <x v="0"/>
    <x v="0"/>
    <x v="0"/>
    <s v="00000792"/>
    <s v="３８２－２号線"/>
    <s v="インフラ"/>
    <m/>
    <x v="2"/>
    <s v="道路"/>
    <n v="40100447"/>
    <m/>
    <s v="３８２－２号線"/>
    <m/>
    <m/>
    <d v="1987-03-31T00:00:00"/>
    <d v="1987-03-31T00:00:00"/>
    <d v="1987-04-01T00:00:00"/>
    <n v="26360600"/>
    <n v="6326544"/>
    <n v="20034056"/>
    <x v="0"/>
    <x v="1"/>
    <s v="土木課"/>
    <s v="生活インフラ・国土保全"/>
    <s v="道路"/>
    <s v="行政財産"/>
    <s v="公共用財産"/>
    <m/>
    <m/>
    <m/>
    <m/>
    <s v="539.20ｍ"/>
    <n v="50"/>
    <n v="76"/>
    <n v="38"/>
    <n v="12"/>
    <m/>
    <m/>
    <m/>
    <m/>
    <m/>
  </r>
  <r>
    <s v="三浦市"/>
    <x v="0"/>
    <x v="0"/>
    <x v="0"/>
    <x v="0"/>
    <s v="00000793"/>
    <s v="３８２－３号線"/>
    <s v="インフラ"/>
    <m/>
    <x v="2"/>
    <s v="道路"/>
    <n v="40100448"/>
    <m/>
    <s v="３８２－３号線"/>
    <m/>
    <m/>
    <d v="1987-03-31T00:00:00"/>
    <d v="1987-03-31T00:00:00"/>
    <d v="1987-04-01T00:00:00"/>
    <n v="6380000"/>
    <n v="1531200"/>
    <n v="4848800"/>
    <x v="0"/>
    <x v="1"/>
    <s v="土木課"/>
    <s v="生活インフラ・国土保全"/>
    <s v="道路"/>
    <s v="行政財産"/>
    <s v="公共用財産"/>
    <m/>
    <m/>
    <m/>
    <m/>
    <s v="228.00ｍ"/>
    <n v="50"/>
    <n v="76"/>
    <n v="38"/>
    <n v="12"/>
    <m/>
    <m/>
    <m/>
    <m/>
    <m/>
  </r>
  <r>
    <s v="三浦市"/>
    <x v="0"/>
    <x v="0"/>
    <x v="0"/>
    <x v="0"/>
    <s v="00000794"/>
    <s v="３８２－４号線"/>
    <s v="インフラ"/>
    <m/>
    <x v="2"/>
    <s v="道路"/>
    <n v="40100449"/>
    <m/>
    <s v="３８２－４号線"/>
    <m/>
    <m/>
    <d v="1987-03-31T00:00:00"/>
    <d v="1987-03-31T00:00:00"/>
    <d v="1987-04-01T00:00:00"/>
    <n v="660600"/>
    <n v="158544"/>
    <n v="502056"/>
    <x v="0"/>
    <x v="1"/>
    <s v="土木課"/>
    <s v="生活インフラ・国土保全"/>
    <s v="道路"/>
    <s v="行政財産"/>
    <s v="公共用財産"/>
    <m/>
    <m/>
    <m/>
    <m/>
    <s v="36.70ｍ"/>
    <n v="50"/>
    <n v="76"/>
    <n v="38"/>
    <n v="12"/>
    <m/>
    <m/>
    <m/>
    <m/>
    <m/>
  </r>
  <r>
    <s v="三浦市"/>
    <x v="0"/>
    <x v="0"/>
    <x v="0"/>
    <x v="0"/>
    <s v="00000795"/>
    <s v="３８２－５号線"/>
    <s v="インフラ"/>
    <m/>
    <x v="2"/>
    <s v="道路"/>
    <n v="40100450"/>
    <m/>
    <s v="３８２－５号線"/>
    <m/>
    <m/>
    <d v="1987-03-31T00:00:00"/>
    <d v="1987-03-31T00:00:00"/>
    <d v="1987-04-01T00:00:00"/>
    <n v="192600"/>
    <n v="46224"/>
    <n v="146376"/>
    <x v="0"/>
    <x v="1"/>
    <s v="土木課"/>
    <s v="生活インフラ・国土保全"/>
    <s v="道路"/>
    <s v="行政財産"/>
    <s v="公共用財産"/>
    <m/>
    <m/>
    <m/>
    <m/>
    <s v="10.70ｍ"/>
    <n v="50"/>
    <n v="76"/>
    <n v="38"/>
    <n v="12"/>
    <m/>
    <m/>
    <m/>
    <m/>
    <m/>
  </r>
  <r>
    <s v="三浦市"/>
    <x v="0"/>
    <x v="0"/>
    <x v="0"/>
    <x v="0"/>
    <s v="00000796"/>
    <s v="３８２－６号線"/>
    <s v="インフラ"/>
    <m/>
    <x v="2"/>
    <s v="道路"/>
    <n v="40100451"/>
    <m/>
    <s v="３８２－６号線"/>
    <m/>
    <m/>
    <d v="1987-03-31T00:00:00"/>
    <d v="1987-03-31T00:00:00"/>
    <d v="1987-04-01T00:00:00"/>
    <n v="232200"/>
    <n v="55728"/>
    <n v="176472"/>
    <x v="0"/>
    <x v="1"/>
    <s v="土木課"/>
    <s v="生活インフラ・国土保全"/>
    <s v="道路"/>
    <s v="行政財産"/>
    <s v="公共用財産"/>
    <m/>
    <m/>
    <m/>
    <m/>
    <s v="12.90ｍ"/>
    <n v="50"/>
    <n v="76"/>
    <n v="38"/>
    <n v="12"/>
    <m/>
    <m/>
    <m/>
    <m/>
    <m/>
  </r>
  <r>
    <s v="三浦市"/>
    <x v="0"/>
    <x v="0"/>
    <x v="0"/>
    <x v="0"/>
    <s v="00000797"/>
    <s v="３８２－７号線"/>
    <s v="インフラ"/>
    <m/>
    <x v="2"/>
    <s v="道路"/>
    <n v="40100452"/>
    <m/>
    <s v="３８２－７号線"/>
    <m/>
    <m/>
    <d v="1987-03-31T00:00:00"/>
    <d v="1987-03-31T00:00:00"/>
    <d v="1987-04-01T00:00:00"/>
    <n v="514800"/>
    <n v="123552"/>
    <n v="391248"/>
    <x v="0"/>
    <x v="1"/>
    <s v="土木課"/>
    <s v="生活インフラ・国土保全"/>
    <s v="道路"/>
    <s v="行政財産"/>
    <s v="公共用財産"/>
    <m/>
    <m/>
    <m/>
    <m/>
    <s v="28.60ｍ"/>
    <n v="50"/>
    <n v="76"/>
    <n v="38"/>
    <n v="12"/>
    <m/>
    <m/>
    <m/>
    <m/>
    <m/>
  </r>
  <r>
    <s v="三浦市"/>
    <x v="0"/>
    <x v="0"/>
    <x v="0"/>
    <x v="0"/>
    <s v="00000798"/>
    <s v="３８２－８号線"/>
    <s v="インフラ"/>
    <m/>
    <x v="2"/>
    <s v="道路"/>
    <n v="40100453"/>
    <m/>
    <s v="３８２－８号線"/>
    <m/>
    <m/>
    <d v="1987-03-31T00:00:00"/>
    <d v="1987-03-31T00:00:00"/>
    <d v="1987-04-01T00:00:00"/>
    <n v="7961600"/>
    <n v="1910784"/>
    <n v="6050816"/>
    <x v="0"/>
    <x v="1"/>
    <s v="土木課"/>
    <s v="生活インフラ・国土保全"/>
    <s v="道路"/>
    <s v="行政財産"/>
    <s v="公共用財産"/>
    <m/>
    <m/>
    <m/>
    <m/>
    <s v="207.00ｍ"/>
    <n v="50"/>
    <n v="76"/>
    <n v="38"/>
    <n v="12"/>
    <m/>
    <m/>
    <m/>
    <m/>
    <m/>
  </r>
  <r>
    <s v="三浦市"/>
    <x v="0"/>
    <x v="0"/>
    <x v="0"/>
    <x v="0"/>
    <s v="00000799"/>
    <s v="３８２－９号線"/>
    <s v="インフラ"/>
    <m/>
    <x v="2"/>
    <s v="道路"/>
    <n v="40100454"/>
    <m/>
    <s v="３８２－９号線"/>
    <m/>
    <m/>
    <d v="1987-03-31T00:00:00"/>
    <d v="1987-03-31T00:00:00"/>
    <d v="1987-04-01T00:00:00"/>
    <n v="1345600"/>
    <n v="322944"/>
    <n v="1022656"/>
    <x v="0"/>
    <x v="1"/>
    <s v="土木課"/>
    <s v="生活インフラ・国土保全"/>
    <s v="道路"/>
    <s v="行政財産"/>
    <s v="公共用財産"/>
    <m/>
    <m/>
    <m/>
    <m/>
    <s v="44.00ｍ"/>
    <n v="50"/>
    <n v="76"/>
    <n v="38"/>
    <n v="12"/>
    <m/>
    <m/>
    <m/>
    <m/>
    <m/>
  </r>
  <r>
    <s v="三浦市"/>
    <x v="0"/>
    <x v="0"/>
    <x v="0"/>
    <x v="0"/>
    <s v="00000800"/>
    <s v="３８２－１０号線"/>
    <s v="インフラ"/>
    <m/>
    <x v="2"/>
    <s v="道路"/>
    <n v="40100455"/>
    <m/>
    <s v="３８２－１０号線"/>
    <m/>
    <m/>
    <d v="1987-03-31T00:00:00"/>
    <d v="1987-03-31T00:00:00"/>
    <d v="1987-04-01T00:00:00"/>
    <n v="910800"/>
    <n v="218592"/>
    <n v="692208"/>
    <x v="0"/>
    <x v="1"/>
    <s v="土木課"/>
    <s v="生活インフラ・国土保全"/>
    <s v="道路"/>
    <s v="行政財産"/>
    <s v="公共用財産"/>
    <m/>
    <m/>
    <m/>
    <m/>
    <s v="50.60ｍ"/>
    <n v="50"/>
    <n v="76"/>
    <n v="38"/>
    <n v="12"/>
    <m/>
    <m/>
    <m/>
    <m/>
    <m/>
  </r>
  <r>
    <s v="三浦市"/>
    <x v="0"/>
    <x v="0"/>
    <x v="0"/>
    <x v="0"/>
    <s v="00000801"/>
    <s v="３８２－１１号線"/>
    <s v="インフラ"/>
    <m/>
    <x v="2"/>
    <s v="道路"/>
    <n v="40100456"/>
    <m/>
    <s v="３８２－１１号線"/>
    <m/>
    <m/>
    <d v="1987-03-31T00:00:00"/>
    <d v="1987-03-31T00:00:00"/>
    <d v="1987-04-01T00:00:00"/>
    <n v="2293000"/>
    <n v="550320"/>
    <n v="1742680"/>
    <x v="0"/>
    <x v="1"/>
    <s v="土木課"/>
    <s v="生活インフラ・国土保全"/>
    <s v="道路"/>
    <s v="行政財産"/>
    <s v="公共用財産"/>
    <m/>
    <m/>
    <m/>
    <m/>
    <s v="111.80ｍ"/>
    <n v="50"/>
    <n v="76"/>
    <n v="38"/>
    <n v="12"/>
    <m/>
    <m/>
    <m/>
    <m/>
    <m/>
  </r>
  <r>
    <s v="三浦市"/>
    <x v="0"/>
    <x v="0"/>
    <x v="0"/>
    <x v="0"/>
    <s v="00000802"/>
    <s v="３８２－１２号線"/>
    <s v="インフラ"/>
    <m/>
    <x v="2"/>
    <s v="道路"/>
    <n v="40100457"/>
    <m/>
    <s v="３８２－１２号線"/>
    <m/>
    <m/>
    <d v="1987-03-31T00:00:00"/>
    <d v="1987-03-31T00:00:00"/>
    <d v="1987-04-01T00:00:00"/>
    <n v="3991000"/>
    <n v="957840"/>
    <n v="3033160"/>
    <x v="0"/>
    <x v="1"/>
    <s v="土木課"/>
    <s v="生活インフラ・国土保全"/>
    <s v="道路"/>
    <s v="行政財産"/>
    <s v="公共用財産"/>
    <m/>
    <m/>
    <m/>
    <m/>
    <s v="189.90ｍ"/>
    <n v="50"/>
    <n v="76"/>
    <n v="38"/>
    <n v="12"/>
    <m/>
    <m/>
    <m/>
    <m/>
    <m/>
  </r>
  <r>
    <s v="三浦市"/>
    <x v="0"/>
    <x v="0"/>
    <x v="0"/>
    <x v="0"/>
    <s v="00000803"/>
    <s v="３８２－１３号線"/>
    <s v="インフラ"/>
    <m/>
    <x v="2"/>
    <s v="道路"/>
    <n v="40100458"/>
    <m/>
    <s v="３８２－１３号線"/>
    <m/>
    <m/>
    <d v="1987-03-31T00:00:00"/>
    <d v="1987-03-31T00:00:00"/>
    <d v="1987-04-01T00:00:00"/>
    <n v="545400"/>
    <n v="130896"/>
    <n v="414504"/>
    <x v="0"/>
    <x v="1"/>
    <s v="土木課"/>
    <s v="生活インフラ・国土保全"/>
    <s v="道路"/>
    <s v="行政財産"/>
    <s v="公共用財産"/>
    <m/>
    <m/>
    <m/>
    <m/>
    <s v="30.30ｍ"/>
    <n v="50"/>
    <n v="76"/>
    <n v="38"/>
    <n v="12"/>
    <m/>
    <m/>
    <m/>
    <m/>
    <m/>
  </r>
  <r>
    <s v="三浦市"/>
    <x v="0"/>
    <x v="0"/>
    <x v="0"/>
    <x v="0"/>
    <s v="00000804"/>
    <s v="３８２－１４号線"/>
    <s v="インフラ"/>
    <m/>
    <x v="2"/>
    <s v="道路"/>
    <n v="40100459"/>
    <m/>
    <s v="３８２－１４号線"/>
    <m/>
    <m/>
    <d v="1987-03-31T00:00:00"/>
    <d v="1987-03-31T00:00:00"/>
    <d v="1987-04-01T00:00:00"/>
    <n v="545400"/>
    <n v="130896"/>
    <n v="414504"/>
    <x v="0"/>
    <x v="1"/>
    <s v="土木課"/>
    <s v="生活インフラ・国土保全"/>
    <s v="道路"/>
    <s v="行政財産"/>
    <s v="公共用財産"/>
    <m/>
    <m/>
    <m/>
    <m/>
    <s v="30.30ｍ"/>
    <n v="50"/>
    <n v="76"/>
    <n v="38"/>
    <n v="12"/>
    <m/>
    <m/>
    <m/>
    <m/>
    <m/>
  </r>
  <r>
    <s v="三浦市"/>
    <x v="0"/>
    <x v="0"/>
    <x v="0"/>
    <x v="0"/>
    <s v="00000805"/>
    <s v="３８２－１５号線"/>
    <s v="インフラ"/>
    <m/>
    <x v="2"/>
    <s v="道路"/>
    <n v="40100460"/>
    <m/>
    <s v="３８２－１５号線"/>
    <m/>
    <m/>
    <d v="1987-03-31T00:00:00"/>
    <d v="1987-03-31T00:00:00"/>
    <d v="1987-04-01T00:00:00"/>
    <n v="466200"/>
    <n v="111888"/>
    <n v="354312"/>
    <x v="0"/>
    <x v="1"/>
    <s v="土木課"/>
    <s v="生活インフラ・国土保全"/>
    <s v="道路"/>
    <s v="行政財産"/>
    <s v="公共用財産"/>
    <m/>
    <m/>
    <m/>
    <m/>
    <s v="25.90ｍ"/>
    <n v="50"/>
    <n v="76"/>
    <n v="38"/>
    <n v="12"/>
    <m/>
    <m/>
    <m/>
    <m/>
    <m/>
  </r>
  <r>
    <s v="三浦市"/>
    <x v="0"/>
    <x v="0"/>
    <x v="0"/>
    <x v="0"/>
    <s v="00000806"/>
    <s v="３８２－１６号線"/>
    <s v="インフラ"/>
    <m/>
    <x v="2"/>
    <s v="道路"/>
    <n v="40100461"/>
    <m/>
    <s v="３８２－１６号線"/>
    <m/>
    <m/>
    <d v="1987-03-31T00:00:00"/>
    <d v="1987-03-31T00:00:00"/>
    <d v="1987-04-01T00:00:00"/>
    <n v="457600"/>
    <n v="109824"/>
    <n v="347776"/>
    <x v="0"/>
    <x v="1"/>
    <s v="土木課"/>
    <s v="生活インフラ・国土保全"/>
    <s v="道路"/>
    <s v="行政財産"/>
    <s v="公共用財産"/>
    <m/>
    <m/>
    <m/>
    <m/>
    <s v="20.80ｍ"/>
    <n v="50"/>
    <n v="76"/>
    <n v="38"/>
    <n v="12"/>
    <m/>
    <m/>
    <m/>
    <m/>
    <m/>
  </r>
  <r>
    <s v="三浦市"/>
    <x v="0"/>
    <x v="0"/>
    <x v="0"/>
    <x v="0"/>
    <s v="00000807"/>
    <s v="３８２－１７号線"/>
    <s v="インフラ"/>
    <m/>
    <x v="2"/>
    <s v="道路"/>
    <n v="40100462"/>
    <m/>
    <s v="３８２－１７号線"/>
    <m/>
    <m/>
    <d v="1987-03-31T00:00:00"/>
    <d v="1987-03-31T00:00:00"/>
    <d v="1987-04-01T00:00:00"/>
    <n v="14998000"/>
    <n v="3599520"/>
    <n v="11398480"/>
    <x v="0"/>
    <x v="1"/>
    <s v="土木課"/>
    <s v="生活インフラ・国土保全"/>
    <s v="道路"/>
    <s v="行政財産"/>
    <s v="公共用財産"/>
    <m/>
    <m/>
    <m/>
    <m/>
    <s v="348.80ｍ"/>
    <n v="50"/>
    <n v="76"/>
    <n v="38"/>
    <n v="12"/>
    <m/>
    <m/>
    <m/>
    <m/>
    <m/>
  </r>
  <r>
    <s v="三浦市"/>
    <x v="0"/>
    <x v="0"/>
    <x v="0"/>
    <x v="0"/>
    <s v="00000808"/>
    <s v="３８２－１８号線"/>
    <s v="インフラ"/>
    <m/>
    <x v="2"/>
    <s v="道路"/>
    <n v="40100463"/>
    <m/>
    <s v="３８２－１８号線"/>
    <m/>
    <m/>
    <d v="1987-03-31T00:00:00"/>
    <d v="1987-03-31T00:00:00"/>
    <d v="1987-04-01T00:00:00"/>
    <n v="2944200"/>
    <n v="706608"/>
    <n v="2237592"/>
    <x v="0"/>
    <x v="1"/>
    <s v="土木課"/>
    <s v="生活インフラ・国土保全"/>
    <s v="道路"/>
    <s v="行政財産"/>
    <s v="公共用財産"/>
    <m/>
    <m/>
    <m/>
    <m/>
    <s v="95.70ｍ"/>
    <n v="50"/>
    <n v="76"/>
    <n v="38"/>
    <n v="12"/>
    <m/>
    <m/>
    <m/>
    <m/>
    <m/>
  </r>
  <r>
    <s v="三浦市"/>
    <x v="0"/>
    <x v="0"/>
    <x v="0"/>
    <x v="0"/>
    <s v="00000809"/>
    <s v="３８２－１９号線"/>
    <s v="インフラ"/>
    <m/>
    <x v="2"/>
    <s v="道路"/>
    <n v="40100464"/>
    <m/>
    <s v="３８２－１９号線"/>
    <m/>
    <m/>
    <d v="1987-03-31T00:00:00"/>
    <d v="1987-03-31T00:00:00"/>
    <d v="1987-04-01T00:00:00"/>
    <n v="2127600"/>
    <n v="510624"/>
    <n v="1616976"/>
    <x v="0"/>
    <x v="1"/>
    <s v="土木課"/>
    <s v="生活インフラ・国土保全"/>
    <s v="道路"/>
    <s v="行政財産"/>
    <s v="公共用財産"/>
    <m/>
    <m/>
    <m/>
    <m/>
    <s v="118.20ｍ"/>
    <n v="50"/>
    <n v="76"/>
    <n v="38"/>
    <n v="12"/>
    <m/>
    <m/>
    <m/>
    <m/>
    <m/>
  </r>
  <r>
    <s v="三浦市"/>
    <x v="0"/>
    <x v="0"/>
    <x v="0"/>
    <x v="0"/>
    <s v="00000810"/>
    <s v="３８２－２０号線"/>
    <s v="インフラ"/>
    <m/>
    <x v="2"/>
    <s v="道路"/>
    <n v="40100465"/>
    <m/>
    <s v="３８２－２０号線"/>
    <m/>
    <m/>
    <d v="1987-03-31T00:00:00"/>
    <d v="1987-03-31T00:00:00"/>
    <d v="1987-04-01T00:00:00"/>
    <n v="4971400"/>
    <n v="1193136"/>
    <n v="3778264"/>
    <x v="0"/>
    <x v="1"/>
    <s v="土木課"/>
    <s v="生活インフラ・国土保全"/>
    <s v="道路"/>
    <s v="行政財産"/>
    <s v="公共用財産"/>
    <m/>
    <m/>
    <m/>
    <m/>
    <s v="248.20ｍ"/>
    <n v="50"/>
    <n v="76"/>
    <n v="38"/>
    <n v="12"/>
    <m/>
    <m/>
    <m/>
    <m/>
    <m/>
  </r>
  <r>
    <s v="三浦市"/>
    <x v="0"/>
    <x v="0"/>
    <x v="0"/>
    <x v="0"/>
    <s v="00000811"/>
    <s v="３８２－２１号線"/>
    <s v="インフラ"/>
    <m/>
    <x v="2"/>
    <s v="道路"/>
    <n v="40100466"/>
    <m/>
    <s v="３８２－２１号線"/>
    <m/>
    <m/>
    <d v="1987-03-31T00:00:00"/>
    <d v="1987-03-31T00:00:00"/>
    <d v="1987-04-01T00:00:00"/>
    <n v="824400"/>
    <n v="197856"/>
    <n v="626544"/>
    <x v="0"/>
    <x v="1"/>
    <s v="土木課"/>
    <s v="生活インフラ・国土保全"/>
    <s v="道路"/>
    <s v="行政財産"/>
    <s v="公共用財産"/>
    <m/>
    <m/>
    <m/>
    <m/>
    <s v="45.80ｍ"/>
    <n v="50"/>
    <n v="76"/>
    <n v="38"/>
    <n v="12"/>
    <m/>
    <m/>
    <m/>
    <m/>
    <m/>
  </r>
  <r>
    <s v="三浦市"/>
    <x v="0"/>
    <x v="0"/>
    <x v="0"/>
    <x v="0"/>
    <s v="00000812"/>
    <s v="３８２－２２号線"/>
    <s v="インフラ"/>
    <m/>
    <x v="2"/>
    <s v="道路"/>
    <n v="40100467"/>
    <m/>
    <s v="３８２－２２号線"/>
    <m/>
    <m/>
    <d v="1987-03-31T00:00:00"/>
    <d v="1987-03-31T00:00:00"/>
    <d v="1987-04-01T00:00:00"/>
    <n v="963000"/>
    <n v="231120"/>
    <n v="731880"/>
    <x v="0"/>
    <x v="1"/>
    <s v="土木課"/>
    <s v="生活インフラ・国土保全"/>
    <s v="道路"/>
    <s v="行政財産"/>
    <s v="公共用財産"/>
    <m/>
    <m/>
    <m/>
    <m/>
    <s v="53.50ｍ"/>
    <n v="50"/>
    <n v="76"/>
    <n v="38"/>
    <n v="12"/>
    <m/>
    <m/>
    <m/>
    <m/>
    <m/>
  </r>
  <r>
    <s v="三浦市"/>
    <x v="0"/>
    <x v="0"/>
    <x v="0"/>
    <x v="0"/>
    <s v="00000818"/>
    <s v="３８８号線"/>
    <s v="インフラ"/>
    <m/>
    <x v="2"/>
    <s v="道路"/>
    <n v="40100473"/>
    <m/>
    <s v="３８８号線"/>
    <m/>
    <m/>
    <d v="1987-03-31T00:00:00"/>
    <d v="1987-03-31T00:00:00"/>
    <d v="1987-04-01T00:00:00"/>
    <n v="46505600"/>
    <n v="11161344"/>
    <n v="35344256"/>
    <x v="0"/>
    <x v="1"/>
    <s v="土木課"/>
    <s v="生活インフラ・国土保全"/>
    <s v="道路"/>
    <s v="行政財産"/>
    <s v="公共用財産"/>
    <m/>
    <m/>
    <m/>
    <m/>
    <s v="1,052.60ｍ"/>
    <n v="50"/>
    <n v="76"/>
    <n v="38"/>
    <n v="12"/>
    <m/>
    <m/>
    <m/>
    <m/>
    <m/>
  </r>
  <r>
    <s v="三浦市"/>
    <x v="0"/>
    <x v="0"/>
    <x v="0"/>
    <x v="0"/>
    <s v="00000828"/>
    <s v="３９４－１号線"/>
    <s v="インフラ"/>
    <m/>
    <x v="2"/>
    <s v="道路"/>
    <n v="40100483"/>
    <m/>
    <s v="３９４－１号線"/>
    <m/>
    <m/>
    <d v="1987-03-31T00:00:00"/>
    <d v="1987-03-31T00:00:00"/>
    <d v="1987-04-01T00:00:00"/>
    <n v="10593600"/>
    <n v="2542464"/>
    <n v="8051136"/>
    <x v="0"/>
    <x v="1"/>
    <s v="土木課"/>
    <s v="生活インフラ・国土保全"/>
    <s v="道路"/>
    <s v="行政財産"/>
    <s v="公共用財産"/>
    <m/>
    <m/>
    <m/>
    <m/>
    <s v="244.80ｍ"/>
    <n v="50"/>
    <n v="76"/>
    <n v="38"/>
    <n v="12"/>
    <m/>
    <m/>
    <m/>
    <m/>
    <m/>
  </r>
  <r>
    <s v="三浦市"/>
    <x v="0"/>
    <x v="0"/>
    <x v="0"/>
    <x v="0"/>
    <s v="00000829"/>
    <s v="３９４－２号線"/>
    <s v="インフラ"/>
    <m/>
    <x v="2"/>
    <s v="道路"/>
    <n v="40100484"/>
    <m/>
    <s v="３９４－２号線"/>
    <m/>
    <m/>
    <d v="1987-03-31T00:00:00"/>
    <d v="1987-03-31T00:00:00"/>
    <d v="1987-04-01T00:00:00"/>
    <n v="3859200"/>
    <n v="926208"/>
    <n v="2932992"/>
    <x v="0"/>
    <x v="1"/>
    <s v="土木課"/>
    <s v="生活インフラ・国土保全"/>
    <s v="道路"/>
    <s v="行政財産"/>
    <s v="公共用財産"/>
    <m/>
    <m/>
    <m/>
    <m/>
    <s v="141.90ｍ"/>
    <n v="50"/>
    <n v="76"/>
    <n v="38"/>
    <n v="12"/>
    <m/>
    <m/>
    <m/>
    <m/>
    <m/>
  </r>
  <r>
    <s v="三浦市"/>
    <x v="0"/>
    <x v="0"/>
    <x v="0"/>
    <x v="0"/>
    <s v="00000830"/>
    <s v="３９４－３号線"/>
    <s v="インフラ"/>
    <m/>
    <x v="2"/>
    <s v="道路"/>
    <n v="40100485"/>
    <m/>
    <s v="３９４－３号線"/>
    <m/>
    <m/>
    <d v="1987-03-31T00:00:00"/>
    <d v="1987-03-31T00:00:00"/>
    <d v="1987-04-01T00:00:00"/>
    <n v="2959000"/>
    <n v="710160"/>
    <n v="2248840"/>
    <x v="0"/>
    <x v="1"/>
    <s v="土木課"/>
    <s v="生活インフラ・国土保全"/>
    <s v="道路"/>
    <s v="行政財産"/>
    <s v="公共用財産"/>
    <m/>
    <m/>
    <m/>
    <m/>
    <s v="130.50ｍ"/>
    <n v="50"/>
    <n v="76"/>
    <n v="38"/>
    <n v="12"/>
    <m/>
    <m/>
    <m/>
    <m/>
    <m/>
  </r>
  <r>
    <s v="三浦市"/>
    <x v="0"/>
    <x v="0"/>
    <x v="0"/>
    <x v="0"/>
    <s v="00000831"/>
    <s v="３９４－４号線"/>
    <s v="インフラ"/>
    <m/>
    <x v="2"/>
    <s v="道路"/>
    <n v="40100486"/>
    <m/>
    <s v="３９４－４号線"/>
    <m/>
    <m/>
    <d v="1987-03-31T00:00:00"/>
    <d v="1987-03-31T00:00:00"/>
    <d v="1987-04-01T00:00:00"/>
    <n v="396000"/>
    <n v="95040"/>
    <n v="300960"/>
    <x v="0"/>
    <x v="1"/>
    <s v="土木課"/>
    <s v="生活インフラ・国土保全"/>
    <s v="道路"/>
    <s v="行政財産"/>
    <s v="公共用財産"/>
    <m/>
    <m/>
    <m/>
    <m/>
    <s v="22.00ｍ"/>
    <n v="50"/>
    <n v="76"/>
    <n v="38"/>
    <n v="12"/>
    <m/>
    <m/>
    <m/>
    <m/>
    <m/>
  </r>
  <r>
    <s v="三浦市"/>
    <x v="0"/>
    <x v="0"/>
    <x v="0"/>
    <x v="0"/>
    <s v="00000832"/>
    <s v="３９４－６号線"/>
    <s v="インフラ"/>
    <m/>
    <x v="2"/>
    <s v="道路"/>
    <n v="40100487"/>
    <m/>
    <s v="３９４－６号線"/>
    <m/>
    <m/>
    <d v="1987-03-31T00:00:00"/>
    <d v="1987-03-31T00:00:00"/>
    <d v="1987-04-01T00:00:00"/>
    <n v="550800"/>
    <n v="132192"/>
    <n v="418608"/>
    <x v="0"/>
    <x v="1"/>
    <s v="土木課"/>
    <s v="生活インフラ・国土保全"/>
    <s v="道路"/>
    <s v="行政財産"/>
    <s v="公共用財産"/>
    <m/>
    <m/>
    <m/>
    <m/>
    <s v="30.60ｍ"/>
    <n v="50"/>
    <n v="76"/>
    <n v="38"/>
    <n v="12"/>
    <m/>
    <m/>
    <m/>
    <m/>
    <m/>
  </r>
  <r>
    <s v="三浦市"/>
    <x v="0"/>
    <x v="0"/>
    <x v="0"/>
    <x v="0"/>
    <s v="00000833"/>
    <s v="３９４－７号線"/>
    <s v="インフラ"/>
    <m/>
    <x v="2"/>
    <s v="道路"/>
    <n v="40100488"/>
    <m/>
    <s v="３９４－７号線"/>
    <m/>
    <m/>
    <d v="1987-03-31T00:00:00"/>
    <d v="1987-03-31T00:00:00"/>
    <d v="1987-04-01T00:00:00"/>
    <n v="9152000"/>
    <n v="2196480"/>
    <n v="6955520"/>
    <x v="0"/>
    <x v="1"/>
    <s v="土木課"/>
    <s v="生活インフラ・国土保全"/>
    <s v="道路"/>
    <s v="行政財産"/>
    <s v="公共用財産"/>
    <m/>
    <m/>
    <m/>
    <m/>
    <s v="280.30ｍ"/>
    <n v="50"/>
    <n v="76"/>
    <n v="38"/>
    <n v="12"/>
    <m/>
    <m/>
    <m/>
    <m/>
    <m/>
  </r>
  <r>
    <s v="三浦市"/>
    <x v="0"/>
    <x v="0"/>
    <x v="0"/>
    <x v="0"/>
    <s v="00000834"/>
    <s v="３９４－８号線"/>
    <s v="インフラ"/>
    <m/>
    <x v="2"/>
    <s v="道路"/>
    <n v="40100489"/>
    <m/>
    <s v="３９４－８号線"/>
    <m/>
    <m/>
    <d v="1987-03-31T00:00:00"/>
    <d v="1987-03-31T00:00:00"/>
    <d v="1987-04-01T00:00:00"/>
    <n v="4006800"/>
    <n v="961632"/>
    <n v="3045168"/>
    <x v="0"/>
    <x v="1"/>
    <s v="土木課"/>
    <s v="生活インフラ・国土保全"/>
    <s v="道路"/>
    <s v="行政財産"/>
    <s v="公共用財産"/>
    <m/>
    <m/>
    <m/>
    <m/>
    <s v="156.10ｍ"/>
    <n v="50"/>
    <n v="76"/>
    <n v="38"/>
    <n v="12"/>
    <m/>
    <m/>
    <m/>
    <m/>
    <m/>
  </r>
  <r>
    <s v="三浦市"/>
    <x v="0"/>
    <x v="0"/>
    <x v="0"/>
    <x v="0"/>
    <s v="00000835"/>
    <s v="３９４－９号線"/>
    <s v="インフラ"/>
    <m/>
    <x v="2"/>
    <s v="道路"/>
    <n v="40100490"/>
    <m/>
    <s v="３９４－９号線"/>
    <m/>
    <m/>
    <d v="1987-03-31T00:00:00"/>
    <d v="1987-03-31T00:00:00"/>
    <d v="1987-04-01T00:00:00"/>
    <n v="2097200"/>
    <n v="503328"/>
    <n v="1593872"/>
    <x v="0"/>
    <x v="1"/>
    <s v="土木課"/>
    <s v="生活インフラ・国土保全"/>
    <s v="道路"/>
    <s v="行政財産"/>
    <s v="公共用財産"/>
    <m/>
    <m/>
    <m/>
    <m/>
    <s v="101.60ｍ"/>
    <n v="50"/>
    <n v="76"/>
    <n v="38"/>
    <n v="12"/>
    <m/>
    <m/>
    <m/>
    <m/>
    <m/>
  </r>
  <r>
    <s v="三浦市"/>
    <x v="0"/>
    <x v="0"/>
    <x v="0"/>
    <x v="0"/>
    <s v="00000836"/>
    <s v="３９４－１０号線"/>
    <s v="インフラ"/>
    <m/>
    <x v="2"/>
    <s v="道路"/>
    <n v="40100491"/>
    <m/>
    <s v="３９４－１０号線"/>
    <m/>
    <m/>
    <d v="1987-03-31T00:00:00"/>
    <d v="1987-03-31T00:00:00"/>
    <d v="1987-04-01T00:00:00"/>
    <n v="509400"/>
    <n v="122256"/>
    <n v="387144"/>
    <x v="0"/>
    <x v="1"/>
    <s v="土木課"/>
    <s v="生活インフラ・国土保全"/>
    <s v="道路"/>
    <s v="行政財産"/>
    <s v="公共用財産"/>
    <m/>
    <m/>
    <m/>
    <m/>
    <s v="28.30ｍ"/>
    <n v="50"/>
    <n v="76"/>
    <n v="38"/>
    <n v="12"/>
    <m/>
    <m/>
    <m/>
    <m/>
    <m/>
  </r>
  <r>
    <s v="三浦市"/>
    <x v="0"/>
    <x v="0"/>
    <x v="0"/>
    <x v="0"/>
    <s v="00000837"/>
    <s v="３９４－１１号線"/>
    <s v="インフラ"/>
    <m/>
    <x v="2"/>
    <s v="道路"/>
    <n v="40100492"/>
    <m/>
    <s v="３９４－１１号線"/>
    <m/>
    <m/>
    <d v="1987-03-31T00:00:00"/>
    <d v="1987-03-31T00:00:00"/>
    <d v="1987-04-01T00:00:00"/>
    <n v="3155400"/>
    <n v="757296"/>
    <n v="2398104"/>
    <x v="0"/>
    <x v="1"/>
    <s v="土木課"/>
    <s v="生活インフラ・国土保全"/>
    <s v="道路"/>
    <s v="行政財産"/>
    <s v="公共用財産"/>
    <m/>
    <m/>
    <m/>
    <m/>
    <s v="175.30ｍ"/>
    <n v="50"/>
    <n v="76"/>
    <n v="38"/>
    <n v="12"/>
    <m/>
    <m/>
    <m/>
    <m/>
    <m/>
  </r>
  <r>
    <s v="三浦市"/>
    <x v="0"/>
    <x v="0"/>
    <x v="0"/>
    <x v="0"/>
    <s v="00000838"/>
    <s v="３９４－１２号線"/>
    <s v="インフラ"/>
    <m/>
    <x v="2"/>
    <s v="道路"/>
    <n v="40100493"/>
    <m/>
    <s v="３９４－１２号線"/>
    <m/>
    <m/>
    <d v="1987-03-31T00:00:00"/>
    <d v="1987-03-31T00:00:00"/>
    <d v="1987-04-01T00:00:00"/>
    <n v="453600"/>
    <n v="108864"/>
    <n v="344736"/>
    <x v="0"/>
    <x v="1"/>
    <s v="土木課"/>
    <s v="生活インフラ・国土保全"/>
    <s v="道路"/>
    <s v="行政財産"/>
    <s v="公共用財産"/>
    <m/>
    <m/>
    <m/>
    <m/>
    <s v="25.20ｍ"/>
    <n v="50"/>
    <n v="76"/>
    <n v="38"/>
    <n v="12"/>
    <m/>
    <m/>
    <m/>
    <m/>
    <m/>
  </r>
  <r>
    <s v="三浦市"/>
    <x v="0"/>
    <x v="0"/>
    <x v="0"/>
    <x v="0"/>
    <s v="00000839"/>
    <s v="３９４－１３号線"/>
    <s v="インフラ"/>
    <m/>
    <x v="2"/>
    <s v="道路"/>
    <n v="40100494"/>
    <m/>
    <s v="３９４－１３号線"/>
    <m/>
    <m/>
    <d v="1987-03-31T00:00:00"/>
    <d v="1987-03-31T00:00:00"/>
    <d v="1987-04-01T00:00:00"/>
    <n v="504000"/>
    <n v="120960"/>
    <n v="383040"/>
    <x v="0"/>
    <x v="1"/>
    <s v="土木課"/>
    <s v="生活インフラ・国土保全"/>
    <s v="道路"/>
    <s v="行政財産"/>
    <s v="公共用財産"/>
    <m/>
    <m/>
    <m/>
    <m/>
    <s v="28.00ｍ"/>
    <n v="50"/>
    <n v="76"/>
    <n v="38"/>
    <n v="12"/>
    <m/>
    <m/>
    <m/>
    <m/>
    <m/>
  </r>
  <r>
    <s v="三浦市"/>
    <x v="0"/>
    <x v="0"/>
    <x v="0"/>
    <x v="0"/>
    <s v="00000840"/>
    <s v="３９４－１４号線"/>
    <s v="インフラ"/>
    <m/>
    <x v="2"/>
    <s v="道路"/>
    <n v="40100495"/>
    <m/>
    <s v="３９４－１４号線"/>
    <m/>
    <m/>
    <d v="1987-03-31T00:00:00"/>
    <d v="1987-03-31T00:00:00"/>
    <d v="1987-04-01T00:00:00"/>
    <n v="266400"/>
    <n v="63936"/>
    <n v="202464"/>
    <x v="0"/>
    <x v="1"/>
    <s v="土木課"/>
    <s v="生活インフラ・国土保全"/>
    <s v="道路"/>
    <s v="行政財産"/>
    <s v="公共用財産"/>
    <m/>
    <m/>
    <m/>
    <m/>
    <s v="14.80ｍ"/>
    <n v="50"/>
    <n v="76"/>
    <n v="38"/>
    <n v="12"/>
    <m/>
    <m/>
    <m/>
    <m/>
    <m/>
  </r>
  <r>
    <s v="三浦市"/>
    <x v="0"/>
    <x v="0"/>
    <x v="0"/>
    <x v="0"/>
    <s v="00000882"/>
    <s v="４１６－３号線"/>
    <s v="インフラ"/>
    <m/>
    <x v="2"/>
    <s v="道路"/>
    <n v="40100537"/>
    <m/>
    <s v="４１６－３号線"/>
    <m/>
    <m/>
    <d v="1987-03-31T00:00:00"/>
    <d v="1987-03-31T00:00:00"/>
    <d v="1987-04-01T00:00:00"/>
    <n v="17420800"/>
    <n v="4180992"/>
    <n v="13239808"/>
    <x v="0"/>
    <x v="1"/>
    <s v="土木課"/>
    <s v="生活インフラ・国土保全"/>
    <s v="道路"/>
    <s v="行政財産"/>
    <s v="公共用財産"/>
    <m/>
    <m/>
    <m/>
    <m/>
    <s v="512.00ｍ"/>
    <n v="50"/>
    <n v="76"/>
    <n v="38"/>
    <n v="12"/>
    <m/>
    <m/>
    <m/>
    <m/>
    <m/>
  </r>
  <r>
    <s v="三浦市"/>
    <x v="0"/>
    <x v="0"/>
    <x v="0"/>
    <x v="0"/>
    <s v="00000891"/>
    <s v="４１９号線"/>
    <s v="インフラ"/>
    <m/>
    <x v="2"/>
    <s v="道路"/>
    <n v="40100546"/>
    <m/>
    <s v="４１９号線"/>
    <m/>
    <m/>
    <d v="1987-03-31T00:00:00"/>
    <d v="1987-03-31T00:00:00"/>
    <d v="1987-04-01T00:00:00"/>
    <n v="1225800"/>
    <n v="294192"/>
    <n v="931608"/>
    <x v="0"/>
    <x v="1"/>
    <s v="土木課"/>
    <s v="生活インフラ・国土保全"/>
    <s v="道路"/>
    <s v="行政財産"/>
    <s v="公共用財産"/>
    <m/>
    <m/>
    <m/>
    <m/>
    <s v="68.10ｍ"/>
    <n v="50"/>
    <n v="76"/>
    <n v="38"/>
    <n v="12"/>
    <m/>
    <m/>
    <m/>
    <m/>
    <m/>
  </r>
  <r>
    <s v="三浦市"/>
    <x v="0"/>
    <x v="0"/>
    <x v="0"/>
    <x v="0"/>
    <s v="00000893"/>
    <s v="４２１号線"/>
    <s v="インフラ"/>
    <m/>
    <x v="2"/>
    <s v="道路"/>
    <n v="40100548"/>
    <m/>
    <s v="４２１号線"/>
    <m/>
    <m/>
    <d v="1987-03-31T00:00:00"/>
    <d v="1987-03-31T00:00:00"/>
    <d v="1987-04-01T00:00:00"/>
    <n v="7196400"/>
    <n v="1727136"/>
    <n v="5469264"/>
    <x v="0"/>
    <x v="1"/>
    <s v="土木課"/>
    <s v="生活インフラ・国土保全"/>
    <s v="道路"/>
    <s v="行政財産"/>
    <s v="公共用財産"/>
    <m/>
    <m/>
    <m/>
    <m/>
    <s v="391.60ｍ"/>
    <n v="50"/>
    <n v="76"/>
    <n v="38"/>
    <n v="12"/>
    <m/>
    <m/>
    <m/>
    <m/>
    <m/>
  </r>
  <r>
    <s v="三浦市"/>
    <x v="0"/>
    <x v="0"/>
    <x v="0"/>
    <x v="0"/>
    <s v="00000931"/>
    <s v="４５９号線"/>
    <s v="インフラ"/>
    <m/>
    <x v="2"/>
    <s v="道路"/>
    <n v="40100586"/>
    <m/>
    <s v="４５９号線"/>
    <m/>
    <m/>
    <d v="1987-03-31T00:00:00"/>
    <d v="1987-03-31T00:00:00"/>
    <d v="1987-04-01T00:00:00"/>
    <n v="3801600"/>
    <n v="912384"/>
    <n v="2889216"/>
    <x v="0"/>
    <x v="1"/>
    <s v="土木課"/>
    <s v="生活インフラ・国土保全"/>
    <s v="道路"/>
    <s v="行政財産"/>
    <s v="公共用財産"/>
    <m/>
    <m/>
    <m/>
    <m/>
    <s v="211.20ｍ"/>
    <n v="50"/>
    <n v="76"/>
    <n v="38"/>
    <n v="12"/>
    <m/>
    <m/>
    <m/>
    <m/>
    <m/>
  </r>
  <r>
    <s v="三浦市"/>
    <x v="0"/>
    <x v="0"/>
    <x v="0"/>
    <x v="0"/>
    <s v="00001054"/>
    <s v="５９１－１号線"/>
    <s v="インフラ"/>
    <m/>
    <x v="2"/>
    <s v="道路"/>
    <n v="40100709"/>
    <m/>
    <s v="５９１－１号線"/>
    <m/>
    <m/>
    <d v="1987-03-31T00:00:00"/>
    <d v="1987-03-31T00:00:00"/>
    <d v="1987-04-01T00:00:00"/>
    <n v="51442600"/>
    <n v="12346224"/>
    <n v="39096376"/>
    <x v="0"/>
    <x v="1"/>
    <s v="土木課"/>
    <s v="生活インフラ・国土保全"/>
    <s v="道路"/>
    <s v="行政財産"/>
    <s v="公共用財産"/>
    <m/>
    <m/>
    <m/>
    <m/>
    <s v="413.60ｍ"/>
    <n v="50"/>
    <n v="76"/>
    <n v="38"/>
    <n v="12"/>
    <m/>
    <m/>
    <m/>
    <m/>
    <m/>
  </r>
  <r>
    <s v="三浦市"/>
    <x v="0"/>
    <x v="0"/>
    <x v="0"/>
    <x v="0"/>
    <s v="00001055"/>
    <s v="５９１－２号線"/>
    <s v="インフラ"/>
    <m/>
    <x v="2"/>
    <s v="道路"/>
    <n v="40100710"/>
    <m/>
    <s v="５９１－２号線"/>
    <m/>
    <m/>
    <d v="1987-03-31T00:00:00"/>
    <d v="1987-03-31T00:00:00"/>
    <d v="1987-04-01T00:00:00"/>
    <n v="17638400"/>
    <n v="4233216"/>
    <n v="13405184"/>
    <x v="0"/>
    <x v="1"/>
    <s v="土木課"/>
    <s v="生活インフラ・国土保全"/>
    <s v="道路"/>
    <s v="行政財産"/>
    <s v="公共用財産"/>
    <m/>
    <m/>
    <m/>
    <m/>
    <s v="189.80ｍ"/>
    <n v="50"/>
    <n v="76"/>
    <n v="38"/>
    <n v="12"/>
    <m/>
    <m/>
    <m/>
    <m/>
    <m/>
  </r>
  <r>
    <s v="三浦市"/>
    <x v="0"/>
    <x v="0"/>
    <x v="0"/>
    <x v="0"/>
    <s v="00002413"/>
    <s v="１９２７号線"/>
    <s v="インフラ"/>
    <m/>
    <x v="2"/>
    <s v="道路"/>
    <n v="40102068"/>
    <m/>
    <s v="１９２７号線"/>
    <m/>
    <m/>
    <d v="1987-03-31T00:00:00"/>
    <d v="1987-03-31T00:00:00"/>
    <d v="1987-04-01T00:00:00"/>
    <n v="19773800"/>
    <n v="4745712"/>
    <n v="15028088"/>
    <x v="0"/>
    <x v="1"/>
    <s v="土木課"/>
    <s v="生活インフラ・国土保全"/>
    <s v="道路"/>
    <s v="行政財産"/>
    <s v="公共用財産"/>
    <m/>
    <m/>
    <m/>
    <m/>
    <s v="219.30ｍ"/>
    <n v="50"/>
    <n v="76"/>
    <n v="38"/>
    <n v="12"/>
    <m/>
    <m/>
    <m/>
    <m/>
    <m/>
  </r>
  <r>
    <s v="三浦市"/>
    <x v="0"/>
    <x v="0"/>
    <x v="0"/>
    <x v="0"/>
    <s v="00000823"/>
    <s v="３９３号線"/>
    <s v="インフラ"/>
    <m/>
    <x v="2"/>
    <s v="道路"/>
    <n v="40100478"/>
    <m/>
    <s v="３９３号線"/>
    <m/>
    <m/>
    <d v="1987-08-31T00:00:00"/>
    <d v="1987-08-31T00:00:00"/>
    <d v="1988-04-01T00:00:00"/>
    <n v="17222200"/>
    <n v="4477772"/>
    <n v="12744428"/>
    <x v="0"/>
    <x v="1"/>
    <s v="土木課"/>
    <s v="生活インフラ・国土保全"/>
    <s v="道路"/>
    <s v="行政財産"/>
    <s v="公共用財産"/>
    <m/>
    <m/>
    <m/>
    <m/>
    <s v="641.90ｍ"/>
    <n v="50"/>
    <n v="74"/>
    <n v="37"/>
    <n v="13"/>
    <m/>
    <m/>
    <m/>
    <m/>
    <m/>
  </r>
  <r>
    <s v="三浦市"/>
    <x v="0"/>
    <x v="0"/>
    <x v="0"/>
    <x v="0"/>
    <s v="00002444"/>
    <s v="１９６０号線"/>
    <s v="インフラ"/>
    <m/>
    <x v="2"/>
    <s v="道路"/>
    <n v="40102099"/>
    <m/>
    <s v="１９６０号線"/>
    <m/>
    <m/>
    <d v="1987-09-25T00:00:00"/>
    <d v="1987-09-25T00:00:00"/>
    <d v="1988-04-01T00:00:00"/>
    <n v="26002200"/>
    <n v="6760572"/>
    <n v="19241628"/>
    <x v="0"/>
    <x v="1"/>
    <s v="土木課"/>
    <s v="生活インフラ・国土保全"/>
    <s v="道路"/>
    <s v="行政財産"/>
    <s v="公共用財産"/>
    <m/>
    <m/>
    <m/>
    <m/>
    <s v="228.50ｍ"/>
    <n v="50"/>
    <n v="74"/>
    <n v="37"/>
    <n v="13"/>
    <m/>
    <m/>
    <m/>
    <m/>
    <m/>
  </r>
  <r>
    <s v="三浦市"/>
    <x v="0"/>
    <x v="0"/>
    <x v="0"/>
    <x v="0"/>
    <s v="00000880"/>
    <s v="４１６－１号線"/>
    <s v="インフラ"/>
    <m/>
    <x v="2"/>
    <s v="道路"/>
    <n v="40100535"/>
    <m/>
    <s v="４１６－１号線"/>
    <m/>
    <m/>
    <d v="1987-12-28T00:00:00"/>
    <d v="1987-12-28T00:00:00"/>
    <d v="1988-04-01T00:00:00"/>
    <n v="4586600"/>
    <n v="1192516"/>
    <n v="3394084"/>
    <x v="0"/>
    <x v="1"/>
    <s v="土木課"/>
    <s v="生活インフラ・国土保全"/>
    <s v="道路"/>
    <s v="行政財産"/>
    <s v="公共用財産"/>
    <m/>
    <m/>
    <m/>
    <m/>
    <s v="111.40ｍ"/>
    <n v="50"/>
    <n v="74"/>
    <n v="37"/>
    <n v="13"/>
    <m/>
    <m/>
    <m/>
    <m/>
    <m/>
  </r>
  <r>
    <s v="三浦市"/>
    <x v="0"/>
    <x v="0"/>
    <x v="0"/>
    <x v="0"/>
    <s v="00000883"/>
    <s v="４１６－４号線"/>
    <s v="インフラ"/>
    <m/>
    <x v="2"/>
    <s v="道路"/>
    <n v="40100538"/>
    <m/>
    <s v="４１６－４号線"/>
    <m/>
    <m/>
    <d v="1987-12-28T00:00:00"/>
    <d v="1987-12-28T00:00:00"/>
    <d v="1988-04-01T00:00:00"/>
    <n v="6986000"/>
    <n v="1816360"/>
    <n v="5169640"/>
    <x v="0"/>
    <x v="1"/>
    <s v="土木課"/>
    <s v="生活インフラ・国土保全"/>
    <s v="道路"/>
    <s v="行政財産"/>
    <s v="公共用財産"/>
    <m/>
    <m/>
    <m/>
    <m/>
    <s v="173.80ｍ"/>
    <n v="50"/>
    <n v="74"/>
    <n v="37"/>
    <n v="13"/>
    <m/>
    <m/>
    <m/>
    <m/>
    <m/>
  </r>
  <r>
    <s v="三浦市"/>
    <x v="0"/>
    <x v="0"/>
    <x v="0"/>
    <x v="0"/>
    <s v="00000884"/>
    <s v="４１６－５号線"/>
    <s v="インフラ"/>
    <m/>
    <x v="2"/>
    <s v="道路"/>
    <n v="40100539"/>
    <m/>
    <s v="４１６－５号線"/>
    <m/>
    <m/>
    <d v="1987-12-28T00:00:00"/>
    <d v="1987-12-28T00:00:00"/>
    <d v="1988-04-01T00:00:00"/>
    <n v="2366400"/>
    <n v="615264"/>
    <n v="1751136"/>
    <x v="0"/>
    <x v="1"/>
    <s v="土木課"/>
    <s v="生活インフラ・国土保全"/>
    <s v="道路"/>
    <s v="行政財産"/>
    <s v="公共用財産"/>
    <m/>
    <m/>
    <m/>
    <m/>
    <s v="78.60ｍ"/>
    <n v="50"/>
    <n v="74"/>
    <n v="37"/>
    <n v="13"/>
    <m/>
    <m/>
    <m/>
    <m/>
    <m/>
  </r>
  <r>
    <s v="三浦市"/>
    <x v="0"/>
    <x v="0"/>
    <x v="0"/>
    <x v="0"/>
    <s v="00001385"/>
    <s v="９２３－１号線"/>
    <s v="インフラ"/>
    <m/>
    <x v="2"/>
    <s v="道路"/>
    <n v="40101040"/>
    <m/>
    <s v="９２３－１号線"/>
    <m/>
    <m/>
    <d v="1987-12-28T00:00:00"/>
    <d v="1987-12-28T00:00:00"/>
    <d v="1988-04-01T00:00:00"/>
    <n v="6589200"/>
    <n v="1713192"/>
    <n v="4876008"/>
    <x v="0"/>
    <x v="1"/>
    <s v="土木課"/>
    <s v="生活インフラ・国土保全"/>
    <s v="道路"/>
    <s v="行政財産"/>
    <s v="公共用財産"/>
    <m/>
    <m/>
    <m/>
    <m/>
    <s v="265.60ｍ"/>
    <n v="50"/>
    <n v="74"/>
    <n v="37"/>
    <n v="13"/>
    <m/>
    <m/>
    <m/>
    <m/>
    <m/>
  </r>
  <r>
    <s v="三浦市"/>
    <x v="0"/>
    <x v="0"/>
    <x v="0"/>
    <x v="0"/>
    <s v="00000653"/>
    <s v="２８０－１号線"/>
    <s v="インフラ"/>
    <m/>
    <x v="2"/>
    <s v="道路"/>
    <n v="40100308"/>
    <m/>
    <s v="２８０－１号線"/>
    <m/>
    <m/>
    <d v="1988-12-28T00:00:00"/>
    <d v="1988-12-28T00:00:00"/>
    <d v="1989-04-01T00:00:00"/>
    <n v="5557400"/>
    <n v="1556072"/>
    <n v="4001328"/>
    <x v="0"/>
    <x v="1"/>
    <s v="土木課"/>
    <s v="生活インフラ・国土保全"/>
    <s v="道路"/>
    <s v="行政財産"/>
    <s v="公共用財産"/>
    <m/>
    <m/>
    <m/>
    <m/>
    <s v="128.20ｍ"/>
    <n v="50"/>
    <n v="72"/>
    <n v="36"/>
    <n v="14"/>
    <m/>
    <m/>
    <m/>
    <m/>
    <m/>
  </r>
  <r>
    <s v="三浦市"/>
    <x v="0"/>
    <x v="0"/>
    <x v="0"/>
    <x v="0"/>
    <s v="00001048"/>
    <s v="５８６号線"/>
    <s v="インフラ"/>
    <m/>
    <x v="2"/>
    <s v="道路"/>
    <n v="40100703"/>
    <m/>
    <s v="５８６号線"/>
    <m/>
    <m/>
    <d v="1988-12-28T00:00:00"/>
    <d v="1988-12-28T00:00:00"/>
    <d v="1989-04-01T00:00:00"/>
    <n v="99000"/>
    <n v="27720"/>
    <n v="71280"/>
    <x v="0"/>
    <x v="1"/>
    <s v="土木課"/>
    <s v="生活インフラ・国土保全"/>
    <s v="道路"/>
    <s v="行政財産"/>
    <s v="公共用財産"/>
    <m/>
    <m/>
    <m/>
    <m/>
    <s v="5.50ｍ"/>
    <n v="50"/>
    <n v="72"/>
    <n v="36"/>
    <n v="14"/>
    <m/>
    <m/>
    <m/>
    <m/>
    <m/>
  </r>
  <r>
    <s v="三浦市"/>
    <x v="0"/>
    <x v="0"/>
    <x v="0"/>
    <x v="0"/>
    <s v="00001151"/>
    <s v="６９６号線"/>
    <s v="インフラ"/>
    <m/>
    <x v="2"/>
    <s v="道路"/>
    <n v="40100806"/>
    <m/>
    <s v="６９６号線"/>
    <m/>
    <m/>
    <d v="1988-12-28T00:00:00"/>
    <d v="1988-12-28T00:00:00"/>
    <d v="1989-04-01T00:00:00"/>
    <n v="1902000"/>
    <n v="532560"/>
    <n v="1369440"/>
    <x v="0"/>
    <x v="1"/>
    <s v="土木課"/>
    <s v="生活インフラ・国土保全"/>
    <s v="道路"/>
    <s v="行政財産"/>
    <s v="公共用財産"/>
    <m/>
    <m/>
    <m/>
    <m/>
    <s v="105.00ｍ"/>
    <n v="50"/>
    <n v="72"/>
    <n v="36"/>
    <n v="14"/>
    <m/>
    <m/>
    <m/>
    <m/>
    <m/>
  </r>
  <r>
    <s v="三浦市"/>
    <x v="0"/>
    <x v="0"/>
    <x v="0"/>
    <x v="0"/>
    <s v="00001152"/>
    <s v="６９６－１号線"/>
    <s v="インフラ"/>
    <m/>
    <x v="2"/>
    <s v="道路"/>
    <n v="40100807"/>
    <m/>
    <s v="６９６－１号線"/>
    <m/>
    <m/>
    <d v="1988-12-28T00:00:00"/>
    <d v="1988-12-28T00:00:00"/>
    <d v="1989-04-01T00:00:00"/>
    <n v="923800"/>
    <n v="258664"/>
    <n v="665136"/>
    <x v="0"/>
    <x v="1"/>
    <s v="土木課"/>
    <s v="生活インフラ・国土保全"/>
    <s v="道路"/>
    <s v="行政財産"/>
    <s v="公共用財産"/>
    <m/>
    <m/>
    <m/>
    <m/>
    <s v="50.90ｍ"/>
    <n v="50"/>
    <n v="72"/>
    <n v="36"/>
    <n v="14"/>
    <m/>
    <m/>
    <m/>
    <m/>
    <m/>
  </r>
  <r>
    <s v="三浦市"/>
    <x v="0"/>
    <x v="0"/>
    <x v="0"/>
    <x v="0"/>
    <s v="00000845"/>
    <s v="４０２－１号線"/>
    <s v="インフラ"/>
    <m/>
    <x v="2"/>
    <s v="道路"/>
    <n v="40100500"/>
    <m/>
    <s v="４０２－１号線"/>
    <m/>
    <m/>
    <d v="1990-03-31T00:00:00"/>
    <d v="1990-03-31T00:00:00"/>
    <d v="1990-04-01T00:00:00"/>
    <n v="875200"/>
    <n v="262560"/>
    <n v="612640"/>
    <x v="0"/>
    <x v="1"/>
    <s v="土木課"/>
    <s v="生活インフラ・国土保全"/>
    <s v="道路"/>
    <s v="行政財産"/>
    <s v="公共用財産"/>
    <m/>
    <m/>
    <m/>
    <m/>
    <s v="32.20ｍ"/>
    <n v="50"/>
    <n v="70"/>
    <n v="35"/>
    <n v="15"/>
    <m/>
    <m/>
    <m/>
    <m/>
    <m/>
  </r>
  <r>
    <s v="三浦市"/>
    <x v="0"/>
    <x v="0"/>
    <x v="0"/>
    <x v="0"/>
    <s v="00000846"/>
    <s v="４０２－２号線"/>
    <s v="インフラ"/>
    <m/>
    <x v="2"/>
    <s v="道路"/>
    <n v="40100501"/>
    <m/>
    <s v="４０２－２号線"/>
    <m/>
    <m/>
    <d v="1990-03-31T00:00:00"/>
    <d v="1990-03-31T00:00:00"/>
    <d v="1990-04-01T00:00:00"/>
    <n v="1302600"/>
    <n v="390780"/>
    <n v="911820"/>
    <x v="0"/>
    <x v="1"/>
    <s v="土木課"/>
    <s v="生活インフラ・国土保全"/>
    <s v="道路"/>
    <s v="行政財産"/>
    <s v="公共用財産"/>
    <m/>
    <m/>
    <m/>
    <m/>
    <s v="60.90ｍ"/>
    <n v="50"/>
    <n v="70"/>
    <n v="35"/>
    <n v="15"/>
    <m/>
    <m/>
    <m/>
    <m/>
    <m/>
  </r>
  <r>
    <s v="三浦市"/>
    <x v="0"/>
    <x v="0"/>
    <x v="0"/>
    <x v="0"/>
    <s v="00000854"/>
    <s v="４０９－１号線"/>
    <s v="インフラ"/>
    <m/>
    <x v="2"/>
    <s v="道路"/>
    <n v="40100509"/>
    <m/>
    <s v="４０９－１号線"/>
    <m/>
    <m/>
    <d v="1990-03-31T00:00:00"/>
    <d v="1990-03-31T00:00:00"/>
    <d v="1990-04-01T00:00:00"/>
    <n v="69874000"/>
    <n v="20962200"/>
    <n v="48911800"/>
    <x v="0"/>
    <x v="1"/>
    <s v="土木課"/>
    <s v="生活インフラ・国土保全"/>
    <s v="道路"/>
    <s v="行政財産"/>
    <s v="公共用財産"/>
    <m/>
    <m/>
    <m/>
    <m/>
    <s v="499.10ｍ"/>
    <n v="50"/>
    <n v="70"/>
    <n v="35"/>
    <n v="15"/>
    <m/>
    <m/>
    <m/>
    <m/>
    <m/>
  </r>
  <r>
    <s v="三浦市"/>
    <x v="0"/>
    <x v="0"/>
    <x v="0"/>
    <x v="0"/>
    <s v="00000855"/>
    <s v="４０９－２号線"/>
    <s v="インフラ"/>
    <m/>
    <x v="2"/>
    <s v="道路"/>
    <n v="40100510"/>
    <m/>
    <s v="４０９－２号線"/>
    <m/>
    <m/>
    <d v="1990-03-31T00:00:00"/>
    <d v="1990-03-31T00:00:00"/>
    <d v="1990-04-01T00:00:00"/>
    <n v="3816000"/>
    <n v="1144800"/>
    <n v="2671200"/>
    <x v="0"/>
    <x v="1"/>
    <s v="土木課"/>
    <s v="生活インフラ・国土保全"/>
    <s v="道路"/>
    <s v="行政財産"/>
    <s v="公共用財産"/>
    <m/>
    <m/>
    <m/>
    <m/>
    <s v="24.40ｍ"/>
    <n v="50"/>
    <n v="70"/>
    <n v="35"/>
    <n v="15"/>
    <m/>
    <m/>
    <m/>
    <m/>
    <m/>
  </r>
  <r>
    <s v="三浦市"/>
    <x v="0"/>
    <x v="0"/>
    <x v="0"/>
    <x v="0"/>
    <s v="00000856"/>
    <s v="４０９－３号線"/>
    <s v="インフラ"/>
    <m/>
    <x v="2"/>
    <s v="道路"/>
    <n v="40100511"/>
    <m/>
    <s v="４０９－３号線"/>
    <m/>
    <m/>
    <d v="1990-03-31T00:00:00"/>
    <d v="1990-03-31T00:00:00"/>
    <d v="1990-04-01T00:00:00"/>
    <n v="7643800"/>
    <n v="2293140"/>
    <n v="5350660"/>
    <x v="0"/>
    <x v="1"/>
    <s v="土木課"/>
    <s v="生活インフラ・国土保全"/>
    <s v="道路"/>
    <s v="行政財産"/>
    <s v="公共用財産"/>
    <m/>
    <m/>
    <m/>
    <m/>
    <s v="242.60ｍ"/>
    <n v="50"/>
    <n v="70"/>
    <n v="35"/>
    <n v="15"/>
    <m/>
    <m/>
    <m/>
    <m/>
    <m/>
  </r>
  <r>
    <s v="三浦市"/>
    <x v="0"/>
    <x v="0"/>
    <x v="0"/>
    <x v="0"/>
    <s v="00000857"/>
    <s v="４０９－４号線"/>
    <s v="インフラ"/>
    <m/>
    <x v="2"/>
    <s v="道路"/>
    <n v="40100512"/>
    <m/>
    <s v="４０９－４号線"/>
    <m/>
    <m/>
    <d v="1990-03-31T00:00:00"/>
    <d v="1990-03-31T00:00:00"/>
    <d v="1990-04-01T00:00:00"/>
    <n v="942400"/>
    <n v="282720"/>
    <n v="659680"/>
    <x v="0"/>
    <x v="1"/>
    <s v="土木課"/>
    <s v="生活インフラ・国土保全"/>
    <s v="道路"/>
    <s v="行政財産"/>
    <s v="公共用財産"/>
    <m/>
    <m/>
    <m/>
    <m/>
    <s v="20.50ｍ"/>
    <n v="50"/>
    <n v="70"/>
    <n v="35"/>
    <n v="15"/>
    <m/>
    <m/>
    <m/>
    <m/>
    <m/>
  </r>
  <r>
    <s v="三浦市"/>
    <x v="0"/>
    <x v="0"/>
    <x v="0"/>
    <x v="0"/>
    <s v="00000861"/>
    <s v="４１０－２号線"/>
    <s v="インフラ"/>
    <m/>
    <x v="2"/>
    <s v="道路"/>
    <n v="40100516"/>
    <m/>
    <s v="４１０－２号線"/>
    <m/>
    <m/>
    <d v="1990-03-31T00:00:00"/>
    <d v="1990-03-31T00:00:00"/>
    <d v="1990-04-01T00:00:00"/>
    <n v="1619400"/>
    <n v="485820"/>
    <n v="1133580"/>
    <x v="0"/>
    <x v="1"/>
    <s v="土木課"/>
    <s v="生活インフラ・国土保全"/>
    <s v="道路"/>
    <s v="行政財産"/>
    <s v="公共用財産"/>
    <m/>
    <m/>
    <m/>
    <m/>
    <s v="61.50ｍ"/>
    <n v="50"/>
    <n v="70"/>
    <n v="35"/>
    <n v="15"/>
    <m/>
    <m/>
    <m/>
    <m/>
    <m/>
  </r>
  <r>
    <s v="三浦市"/>
    <x v="0"/>
    <x v="0"/>
    <x v="0"/>
    <x v="0"/>
    <s v="00000862"/>
    <s v="４１０－３号線"/>
    <s v="インフラ"/>
    <m/>
    <x v="2"/>
    <s v="道路"/>
    <n v="40100517"/>
    <m/>
    <s v="４１０－３号線"/>
    <m/>
    <m/>
    <d v="1990-03-31T00:00:00"/>
    <d v="1990-03-31T00:00:00"/>
    <d v="1990-04-01T00:00:00"/>
    <n v="1158800"/>
    <n v="347640"/>
    <n v="811160"/>
    <x v="0"/>
    <x v="1"/>
    <s v="土木課"/>
    <s v="生活インフラ・国土保全"/>
    <s v="道路"/>
    <s v="行政財産"/>
    <s v="公共用財産"/>
    <m/>
    <m/>
    <m/>
    <m/>
    <s v="33.20ｍ"/>
    <n v="50"/>
    <n v="70"/>
    <n v="35"/>
    <n v="15"/>
    <m/>
    <m/>
    <m/>
    <m/>
    <m/>
  </r>
  <r>
    <s v="三浦市"/>
    <x v="0"/>
    <x v="0"/>
    <x v="0"/>
    <x v="0"/>
    <s v="00000863"/>
    <s v="４１０－４号線"/>
    <s v="インフラ"/>
    <m/>
    <x v="2"/>
    <s v="道路"/>
    <n v="40100518"/>
    <m/>
    <s v="４１０－４号線"/>
    <m/>
    <m/>
    <d v="1990-03-31T00:00:00"/>
    <d v="1990-03-31T00:00:00"/>
    <d v="1990-04-01T00:00:00"/>
    <n v="1882600"/>
    <n v="564780"/>
    <n v="1317820"/>
    <x v="0"/>
    <x v="1"/>
    <s v="土木課"/>
    <s v="生活インフラ・国土保全"/>
    <s v="道路"/>
    <s v="行政財産"/>
    <s v="公共用財産"/>
    <m/>
    <m/>
    <m/>
    <m/>
    <s v="89.20ｍ"/>
    <n v="50"/>
    <n v="70"/>
    <n v="35"/>
    <n v="15"/>
    <m/>
    <m/>
    <m/>
    <m/>
    <m/>
  </r>
  <r>
    <s v="三浦市"/>
    <x v="0"/>
    <x v="0"/>
    <x v="0"/>
    <x v="0"/>
    <s v="00000864"/>
    <s v="４１０－５号線"/>
    <s v="インフラ"/>
    <m/>
    <x v="2"/>
    <s v="道路"/>
    <n v="40100519"/>
    <m/>
    <s v="４１０－５号線"/>
    <m/>
    <m/>
    <d v="1990-03-31T00:00:00"/>
    <d v="1990-03-31T00:00:00"/>
    <d v="1990-04-01T00:00:00"/>
    <n v="1255000"/>
    <n v="376500"/>
    <n v="878500"/>
    <x v="0"/>
    <x v="1"/>
    <s v="土木課"/>
    <s v="生活インフラ・国土保全"/>
    <s v="道路"/>
    <s v="行政財産"/>
    <s v="公共用財産"/>
    <m/>
    <m/>
    <m/>
    <m/>
    <s v="39.90ｍ"/>
    <n v="50"/>
    <n v="70"/>
    <n v="35"/>
    <n v="15"/>
    <m/>
    <m/>
    <m/>
    <m/>
    <m/>
  </r>
  <r>
    <s v="三浦市"/>
    <x v="0"/>
    <x v="0"/>
    <x v="0"/>
    <x v="0"/>
    <s v="00000865"/>
    <s v="４１０－６号線"/>
    <s v="インフラ"/>
    <m/>
    <x v="2"/>
    <s v="道路"/>
    <n v="40100520"/>
    <m/>
    <s v="４１０－６号線"/>
    <m/>
    <m/>
    <d v="1990-03-31T00:00:00"/>
    <d v="1990-03-31T00:00:00"/>
    <d v="1990-04-01T00:00:00"/>
    <n v="1363800"/>
    <n v="409140"/>
    <n v="954660"/>
    <x v="0"/>
    <x v="1"/>
    <s v="土木課"/>
    <s v="生活インフラ・国土保全"/>
    <s v="道路"/>
    <s v="行政財産"/>
    <s v="公共用財産"/>
    <m/>
    <m/>
    <m/>
    <m/>
    <s v="47.30ｍ"/>
    <n v="50"/>
    <n v="70"/>
    <n v="35"/>
    <n v="15"/>
    <m/>
    <m/>
    <m/>
    <m/>
    <m/>
  </r>
  <r>
    <s v="三浦市"/>
    <x v="0"/>
    <x v="0"/>
    <x v="0"/>
    <x v="0"/>
    <s v="00001725"/>
    <s v="１２３５－１号線"/>
    <s v="インフラ"/>
    <m/>
    <x v="2"/>
    <s v="道路"/>
    <n v="40101380"/>
    <m/>
    <s v="１２３５－１号線"/>
    <m/>
    <m/>
    <d v="1990-03-31T00:00:00"/>
    <d v="1990-03-31T00:00:00"/>
    <d v="1990-04-01T00:00:00"/>
    <n v="8871000"/>
    <n v="2661300"/>
    <n v="6209700"/>
    <x v="0"/>
    <x v="1"/>
    <s v="土木課"/>
    <s v="生活インフラ・国土保全"/>
    <s v="道路"/>
    <s v="行政財産"/>
    <s v="公共用財産"/>
    <m/>
    <m/>
    <m/>
    <m/>
    <s v="231.60ｍ"/>
    <n v="50"/>
    <n v="70"/>
    <n v="35"/>
    <n v="15"/>
    <m/>
    <m/>
    <m/>
    <m/>
    <m/>
  </r>
  <r>
    <s v="三浦市"/>
    <x v="0"/>
    <x v="0"/>
    <x v="0"/>
    <x v="0"/>
    <s v="00001726"/>
    <s v="１２３５－２号線"/>
    <s v="インフラ"/>
    <m/>
    <x v="2"/>
    <s v="道路"/>
    <n v="40101381"/>
    <m/>
    <s v="１２３５－２号線"/>
    <m/>
    <m/>
    <d v="1990-03-31T00:00:00"/>
    <d v="1990-03-31T00:00:00"/>
    <d v="1990-04-01T00:00:00"/>
    <n v="6845200"/>
    <n v="2053560"/>
    <n v="4791640"/>
    <x v="0"/>
    <x v="1"/>
    <s v="土木課"/>
    <s v="生活インフラ・国土保全"/>
    <s v="道路"/>
    <s v="行政財産"/>
    <s v="公共用財産"/>
    <m/>
    <m/>
    <m/>
    <m/>
    <s v="191.00ｍ"/>
    <n v="50"/>
    <n v="70"/>
    <n v="35"/>
    <n v="15"/>
    <m/>
    <m/>
    <m/>
    <m/>
    <m/>
  </r>
  <r>
    <s v="三浦市"/>
    <x v="0"/>
    <x v="0"/>
    <x v="0"/>
    <x v="0"/>
    <s v="00001731"/>
    <s v="１２４１－１号線"/>
    <s v="インフラ"/>
    <m/>
    <x v="2"/>
    <s v="道路"/>
    <n v="40101386"/>
    <m/>
    <s v="１２４１－１号線"/>
    <m/>
    <m/>
    <d v="1990-03-31T00:00:00"/>
    <d v="1990-03-31T00:00:00"/>
    <d v="1990-04-01T00:00:00"/>
    <n v="2529200"/>
    <n v="758760"/>
    <n v="1770440"/>
    <x v="0"/>
    <x v="1"/>
    <s v="土木課"/>
    <s v="生活インフラ・国土保全"/>
    <s v="道路"/>
    <s v="行政財産"/>
    <s v="公共用財産"/>
    <m/>
    <m/>
    <m/>
    <m/>
    <s v="138.60ｍ"/>
    <n v="50"/>
    <n v="70"/>
    <n v="35"/>
    <n v="15"/>
    <m/>
    <m/>
    <m/>
    <m/>
    <m/>
  </r>
  <r>
    <s v="三浦市"/>
    <x v="0"/>
    <x v="0"/>
    <x v="0"/>
    <x v="0"/>
    <s v="00001732"/>
    <s v="１２４１－２号線"/>
    <s v="インフラ"/>
    <m/>
    <x v="2"/>
    <s v="道路"/>
    <n v="40101387"/>
    <m/>
    <s v="１２４１－２号線"/>
    <m/>
    <m/>
    <d v="1990-03-31T00:00:00"/>
    <d v="1990-03-31T00:00:00"/>
    <d v="1990-04-01T00:00:00"/>
    <n v="504000"/>
    <n v="151200"/>
    <n v="352800"/>
    <x v="0"/>
    <x v="1"/>
    <s v="土木課"/>
    <s v="生活インフラ・国土保全"/>
    <s v="道路"/>
    <s v="行政財産"/>
    <s v="公共用財産"/>
    <m/>
    <m/>
    <m/>
    <m/>
    <s v="28.00ｍ"/>
    <n v="50"/>
    <n v="70"/>
    <n v="35"/>
    <n v="15"/>
    <m/>
    <m/>
    <m/>
    <m/>
    <m/>
  </r>
  <r>
    <s v="三浦市"/>
    <x v="0"/>
    <x v="0"/>
    <x v="0"/>
    <x v="0"/>
    <s v="00001322"/>
    <s v="８６２－１号線"/>
    <s v="インフラ"/>
    <m/>
    <x v="2"/>
    <s v="道路"/>
    <n v="40100977"/>
    <m/>
    <s v="８６２－１号線"/>
    <m/>
    <m/>
    <d v="1991-03-30T00:00:00"/>
    <d v="1991-03-30T00:00:00"/>
    <d v="1991-04-01T00:00:00"/>
    <n v="1"/>
    <n v="1"/>
    <n v="0"/>
    <x v="0"/>
    <x v="1"/>
    <s v="土木課"/>
    <s v="生活インフラ・国土保全"/>
    <s v="道路"/>
    <s v="行政財産"/>
    <s v="公共用財産"/>
    <m/>
    <m/>
    <m/>
    <m/>
    <s v="0.00ｍ"/>
    <n v="50"/>
    <m/>
    <n v="34"/>
    <n v="16"/>
    <m/>
    <m/>
    <m/>
    <m/>
    <m/>
  </r>
  <r>
    <s v="三浦市"/>
    <x v="0"/>
    <x v="0"/>
    <x v="0"/>
    <x v="0"/>
    <s v="00001542"/>
    <s v="１０６５号線"/>
    <s v="インフラ"/>
    <m/>
    <x v="2"/>
    <s v="道路"/>
    <n v="40101197"/>
    <m/>
    <s v="１０６５号線"/>
    <m/>
    <m/>
    <d v="1991-03-30T00:00:00"/>
    <d v="1991-03-30T00:00:00"/>
    <d v="1991-04-01T00:00:00"/>
    <n v="2570200"/>
    <n v="822464"/>
    <n v="1747736"/>
    <x v="0"/>
    <x v="1"/>
    <s v="土木課"/>
    <s v="生活インフラ・国土保全"/>
    <s v="道路"/>
    <s v="行政財産"/>
    <s v="公共用財産"/>
    <m/>
    <m/>
    <m/>
    <m/>
    <s v="141.90ｍ"/>
    <n v="50"/>
    <n v="68"/>
    <n v="34"/>
    <n v="16"/>
    <m/>
    <m/>
    <m/>
    <m/>
    <m/>
  </r>
  <r>
    <s v="三浦市"/>
    <x v="0"/>
    <x v="0"/>
    <x v="0"/>
    <x v="0"/>
    <s v="00000368"/>
    <s v="１８号線"/>
    <s v="インフラ"/>
    <m/>
    <x v="2"/>
    <s v="道路"/>
    <n v="40100023"/>
    <m/>
    <s v="１８号線"/>
    <m/>
    <m/>
    <d v="1991-04-01T00:00:00"/>
    <d v="1991-04-01T00:00:00"/>
    <d v="1992-04-01T00:00:00"/>
    <n v="160777600"/>
    <n v="54664384"/>
    <n v="106113216"/>
    <x v="0"/>
    <x v="1"/>
    <s v="土木課"/>
    <s v="生活インフラ・国土保全"/>
    <s v="道路"/>
    <s v="行政財産"/>
    <s v="公共用財産"/>
    <m/>
    <m/>
    <m/>
    <m/>
    <s v="3,226.10ｍ"/>
    <n v="50"/>
    <n v="66"/>
    <n v="33"/>
    <n v="17"/>
    <m/>
    <m/>
    <m/>
    <m/>
    <m/>
  </r>
  <r>
    <s v="三浦市"/>
    <x v="0"/>
    <x v="0"/>
    <x v="0"/>
    <x v="0"/>
    <s v="00000619"/>
    <s v="２４８－１号線"/>
    <s v="インフラ"/>
    <m/>
    <x v="2"/>
    <s v="道路"/>
    <n v="40100274"/>
    <m/>
    <s v="２４８－１号線"/>
    <m/>
    <m/>
    <d v="1991-04-01T00:00:00"/>
    <d v="1991-04-01T00:00:00"/>
    <d v="1992-04-01T00:00:00"/>
    <n v="615600"/>
    <n v="209304"/>
    <n v="406296"/>
    <x v="0"/>
    <x v="1"/>
    <s v="土木課"/>
    <s v="生活インフラ・国土保全"/>
    <s v="道路"/>
    <s v="行政財産"/>
    <s v="公共用財産"/>
    <m/>
    <m/>
    <m/>
    <m/>
    <s v="34.20ｍ"/>
    <n v="50"/>
    <n v="66"/>
    <n v="33"/>
    <n v="17"/>
    <m/>
    <m/>
    <m/>
    <m/>
    <m/>
  </r>
  <r>
    <s v="三浦市"/>
    <x v="0"/>
    <x v="0"/>
    <x v="0"/>
    <x v="0"/>
    <s v="00000675"/>
    <s v="２９６－２号線"/>
    <s v="インフラ"/>
    <m/>
    <x v="2"/>
    <s v="道路"/>
    <n v="40100330"/>
    <m/>
    <s v="２９６－２号線"/>
    <m/>
    <m/>
    <d v="1991-04-01T00:00:00"/>
    <d v="1991-04-01T00:00:00"/>
    <d v="1992-04-01T00:00:00"/>
    <n v="1847600"/>
    <n v="628184"/>
    <n v="1219416"/>
    <x v="0"/>
    <x v="1"/>
    <s v="土木課"/>
    <s v="生活インフラ・国土保全"/>
    <s v="道路"/>
    <s v="行政財産"/>
    <s v="公共用財産"/>
    <m/>
    <m/>
    <m/>
    <m/>
    <s v="83.00ｍ"/>
    <n v="50"/>
    <n v="66"/>
    <n v="33"/>
    <n v="17"/>
    <m/>
    <m/>
    <m/>
    <m/>
    <m/>
  </r>
  <r>
    <s v="三浦市"/>
    <x v="0"/>
    <x v="0"/>
    <x v="0"/>
    <x v="0"/>
    <s v="00000676"/>
    <s v="２９６－３号線"/>
    <s v="インフラ"/>
    <m/>
    <x v="2"/>
    <s v="道路"/>
    <n v="40100331"/>
    <m/>
    <s v="２９６－３号線"/>
    <m/>
    <m/>
    <d v="1991-04-01T00:00:00"/>
    <d v="1991-04-01T00:00:00"/>
    <d v="1992-04-01T00:00:00"/>
    <n v="1533200"/>
    <n v="521288"/>
    <n v="1011912"/>
    <x v="0"/>
    <x v="1"/>
    <s v="土木課"/>
    <s v="生活インフラ・国土保全"/>
    <s v="道路"/>
    <s v="行政財産"/>
    <s v="公共用財産"/>
    <m/>
    <m/>
    <m/>
    <m/>
    <s v="54.00ｍ"/>
    <n v="50"/>
    <n v="66"/>
    <n v="33"/>
    <n v="17"/>
    <m/>
    <m/>
    <m/>
    <m/>
    <m/>
  </r>
  <r>
    <s v="三浦市"/>
    <x v="0"/>
    <x v="0"/>
    <x v="0"/>
    <x v="0"/>
    <s v="00000991"/>
    <s v="５３８号線"/>
    <s v="インフラ"/>
    <m/>
    <x v="2"/>
    <s v="道路"/>
    <n v="40100646"/>
    <m/>
    <s v="５３８号線"/>
    <m/>
    <m/>
    <d v="1991-04-01T00:00:00"/>
    <d v="1991-04-01T00:00:00"/>
    <d v="1992-04-01T00:00:00"/>
    <n v="2005200"/>
    <n v="681768"/>
    <n v="1323432"/>
    <x v="0"/>
    <x v="1"/>
    <s v="土木課"/>
    <s v="生活インフラ・国土保全"/>
    <s v="道路"/>
    <s v="行政財産"/>
    <s v="公共用財産"/>
    <m/>
    <m/>
    <m/>
    <m/>
    <s v="111.40ｍ"/>
    <n v="50"/>
    <n v="66"/>
    <n v="33"/>
    <n v="17"/>
    <m/>
    <m/>
    <m/>
    <m/>
    <m/>
  </r>
  <r>
    <s v="三浦市"/>
    <x v="0"/>
    <x v="0"/>
    <x v="0"/>
    <x v="0"/>
    <s v="00000993"/>
    <s v="５４０－１号線"/>
    <s v="インフラ"/>
    <m/>
    <x v="2"/>
    <s v="道路"/>
    <n v="40100648"/>
    <m/>
    <s v="５４０－１号線"/>
    <m/>
    <m/>
    <d v="1991-04-01T00:00:00"/>
    <d v="1991-04-01T00:00:00"/>
    <d v="1992-04-01T00:00:00"/>
    <n v="15957400"/>
    <n v="5425516"/>
    <n v="10531884"/>
    <x v="0"/>
    <x v="1"/>
    <s v="土木課"/>
    <s v="生活インフラ・国土保全"/>
    <s v="道路"/>
    <s v="行政財産"/>
    <s v="公共用財産"/>
    <m/>
    <m/>
    <m/>
    <m/>
    <s v="589.10ｍ"/>
    <n v="50"/>
    <n v="66"/>
    <n v="33"/>
    <n v="17"/>
    <m/>
    <m/>
    <m/>
    <m/>
    <m/>
  </r>
  <r>
    <s v="三浦市"/>
    <x v="0"/>
    <x v="0"/>
    <x v="0"/>
    <x v="0"/>
    <s v="00000994"/>
    <s v="５４０－２号線"/>
    <s v="インフラ"/>
    <m/>
    <x v="2"/>
    <s v="道路"/>
    <n v="40100649"/>
    <m/>
    <s v="５４０－２号線"/>
    <m/>
    <m/>
    <d v="1991-04-01T00:00:00"/>
    <d v="1991-04-01T00:00:00"/>
    <d v="1992-04-01T00:00:00"/>
    <n v="2742800"/>
    <n v="932552"/>
    <n v="1810248"/>
    <x v="0"/>
    <x v="1"/>
    <s v="土木課"/>
    <s v="生活インフラ・国土保全"/>
    <s v="道路"/>
    <s v="行政財産"/>
    <s v="公共用財産"/>
    <m/>
    <m/>
    <m/>
    <m/>
    <s v="94.10ｍ"/>
    <n v="50"/>
    <n v="66"/>
    <n v="33"/>
    <n v="17"/>
    <m/>
    <m/>
    <m/>
    <m/>
    <m/>
  </r>
  <r>
    <s v="三浦市"/>
    <x v="0"/>
    <x v="0"/>
    <x v="0"/>
    <x v="0"/>
    <s v="00000995"/>
    <s v="５４０－３号線"/>
    <s v="インフラ"/>
    <m/>
    <x v="2"/>
    <s v="道路"/>
    <n v="40100650"/>
    <m/>
    <s v="５４０－３号線"/>
    <m/>
    <m/>
    <d v="1991-04-01T00:00:00"/>
    <d v="1991-04-01T00:00:00"/>
    <d v="1992-04-01T00:00:00"/>
    <n v="4022800"/>
    <n v="1367752"/>
    <n v="2655048"/>
    <x v="0"/>
    <x v="1"/>
    <s v="土木課"/>
    <s v="生活インフラ・国土保全"/>
    <s v="道路"/>
    <s v="行政財産"/>
    <s v="公共用財産"/>
    <m/>
    <m/>
    <m/>
    <m/>
    <s v="167.20ｍ"/>
    <n v="50"/>
    <n v="66"/>
    <n v="33"/>
    <n v="17"/>
    <m/>
    <m/>
    <m/>
    <m/>
    <m/>
  </r>
  <r>
    <s v="三浦市"/>
    <x v="0"/>
    <x v="0"/>
    <x v="0"/>
    <x v="0"/>
    <s v="00000996"/>
    <s v="５４０－４号線"/>
    <s v="インフラ"/>
    <m/>
    <x v="2"/>
    <s v="道路"/>
    <n v="40100651"/>
    <m/>
    <s v="５４０－４号線"/>
    <m/>
    <m/>
    <d v="1991-04-01T00:00:00"/>
    <d v="1991-04-01T00:00:00"/>
    <d v="1992-04-01T00:00:00"/>
    <n v="3973400"/>
    <n v="1350956"/>
    <n v="2622444"/>
    <x v="0"/>
    <x v="1"/>
    <s v="土木課"/>
    <s v="生活インフラ・国土保全"/>
    <s v="道路"/>
    <s v="行政財産"/>
    <s v="公共用財産"/>
    <m/>
    <m/>
    <m/>
    <m/>
    <s v="187.70ｍ"/>
    <n v="50"/>
    <n v="66"/>
    <n v="33"/>
    <n v="17"/>
    <m/>
    <m/>
    <m/>
    <m/>
    <m/>
  </r>
  <r>
    <s v="三浦市"/>
    <x v="0"/>
    <x v="0"/>
    <x v="0"/>
    <x v="0"/>
    <s v="00000997"/>
    <s v="５４０－５号線"/>
    <s v="インフラ"/>
    <m/>
    <x v="2"/>
    <s v="道路"/>
    <n v="40100652"/>
    <m/>
    <s v="５４０－５号線"/>
    <m/>
    <m/>
    <d v="1991-04-01T00:00:00"/>
    <d v="1991-04-01T00:00:00"/>
    <d v="1992-04-01T00:00:00"/>
    <n v="7955800"/>
    <n v="2704972"/>
    <n v="5250828"/>
    <x v="0"/>
    <x v="1"/>
    <s v="土木課"/>
    <s v="生活インフラ・国土保全"/>
    <s v="道路"/>
    <s v="行政財産"/>
    <s v="公共用財産"/>
    <m/>
    <m/>
    <m/>
    <m/>
    <s v="333.20ｍ"/>
    <n v="50"/>
    <n v="66"/>
    <n v="33"/>
    <n v="17"/>
    <m/>
    <m/>
    <m/>
    <m/>
    <m/>
  </r>
  <r>
    <s v="三浦市"/>
    <x v="0"/>
    <x v="0"/>
    <x v="0"/>
    <x v="0"/>
    <s v="00000998"/>
    <s v="５４０－６号線"/>
    <s v="インフラ"/>
    <m/>
    <x v="2"/>
    <s v="道路"/>
    <n v="40100653"/>
    <m/>
    <s v="５４０－６号線"/>
    <m/>
    <m/>
    <d v="1991-04-01T00:00:00"/>
    <d v="1991-04-01T00:00:00"/>
    <d v="1992-04-01T00:00:00"/>
    <n v="893800"/>
    <n v="303892"/>
    <n v="589908"/>
    <x v="0"/>
    <x v="1"/>
    <s v="土木課"/>
    <s v="生活インフラ・国土保全"/>
    <s v="道路"/>
    <s v="行政財産"/>
    <s v="公共用財産"/>
    <m/>
    <m/>
    <m/>
    <m/>
    <s v="29.90ｍ"/>
    <n v="50"/>
    <n v="66"/>
    <n v="33"/>
    <n v="17"/>
    <m/>
    <m/>
    <m/>
    <m/>
    <m/>
  </r>
  <r>
    <s v="三浦市"/>
    <x v="0"/>
    <x v="0"/>
    <x v="0"/>
    <x v="0"/>
    <s v="00000999"/>
    <s v="５４０－７号線"/>
    <s v="インフラ"/>
    <m/>
    <x v="2"/>
    <s v="道路"/>
    <n v="40100654"/>
    <m/>
    <s v="５４０－７号線"/>
    <m/>
    <m/>
    <d v="1991-04-01T00:00:00"/>
    <d v="1991-04-01T00:00:00"/>
    <d v="1992-04-01T00:00:00"/>
    <n v="4425000"/>
    <n v="1504500"/>
    <n v="2920500"/>
    <x v="0"/>
    <x v="1"/>
    <s v="土木課"/>
    <s v="生活インフラ・国土保全"/>
    <s v="道路"/>
    <s v="行政財産"/>
    <s v="公共用財産"/>
    <m/>
    <m/>
    <m/>
    <m/>
    <s v="171.10ｍ"/>
    <n v="50"/>
    <n v="66"/>
    <n v="33"/>
    <n v="17"/>
    <m/>
    <m/>
    <m/>
    <m/>
    <m/>
  </r>
  <r>
    <s v="三浦市"/>
    <x v="0"/>
    <x v="0"/>
    <x v="0"/>
    <x v="0"/>
    <s v="00001000"/>
    <s v="５４０－８号線"/>
    <s v="インフラ"/>
    <m/>
    <x v="2"/>
    <s v="道路"/>
    <n v="40100655"/>
    <m/>
    <s v="５４０－８号線"/>
    <m/>
    <m/>
    <d v="1991-04-01T00:00:00"/>
    <d v="1991-04-01T00:00:00"/>
    <d v="1992-04-01T00:00:00"/>
    <n v="504000"/>
    <n v="171360"/>
    <n v="332640"/>
    <x v="0"/>
    <x v="1"/>
    <s v="土木課"/>
    <s v="生活インフラ・国土保全"/>
    <s v="道路"/>
    <s v="行政財産"/>
    <s v="公共用財産"/>
    <m/>
    <m/>
    <m/>
    <m/>
    <s v="27.40ｍ"/>
    <n v="50"/>
    <n v="66"/>
    <n v="33"/>
    <n v="17"/>
    <m/>
    <m/>
    <m/>
    <m/>
    <m/>
  </r>
  <r>
    <s v="三浦市"/>
    <x v="0"/>
    <x v="0"/>
    <x v="0"/>
    <x v="0"/>
    <s v="00001001"/>
    <s v="５４０－９号線"/>
    <s v="インフラ"/>
    <m/>
    <x v="2"/>
    <s v="道路"/>
    <n v="40100656"/>
    <m/>
    <s v="５４０－９号線"/>
    <m/>
    <m/>
    <d v="1991-04-01T00:00:00"/>
    <d v="1991-04-01T00:00:00"/>
    <d v="1992-04-01T00:00:00"/>
    <n v="454800"/>
    <n v="154632"/>
    <n v="300168"/>
    <x v="0"/>
    <x v="1"/>
    <s v="土木課"/>
    <s v="生活インフラ・国土保全"/>
    <s v="道路"/>
    <s v="行政財産"/>
    <s v="公共用財産"/>
    <m/>
    <m/>
    <m/>
    <m/>
    <s v="24.80ｍ"/>
    <n v="50"/>
    <n v="66"/>
    <n v="33"/>
    <n v="17"/>
    <m/>
    <m/>
    <m/>
    <m/>
    <m/>
  </r>
  <r>
    <s v="三浦市"/>
    <x v="0"/>
    <x v="0"/>
    <x v="0"/>
    <x v="0"/>
    <s v="00001002"/>
    <s v="５４０－１０号線"/>
    <s v="インフラ"/>
    <m/>
    <x v="2"/>
    <s v="道路"/>
    <n v="40100657"/>
    <m/>
    <s v="５４０－１０号線"/>
    <m/>
    <m/>
    <d v="1991-04-01T00:00:00"/>
    <d v="1991-04-01T00:00:00"/>
    <d v="1992-04-01T00:00:00"/>
    <n v="563400"/>
    <n v="191556"/>
    <n v="371844"/>
    <x v="0"/>
    <x v="1"/>
    <s v="土木課"/>
    <s v="生活インフラ・国土保全"/>
    <s v="道路"/>
    <s v="行政財産"/>
    <s v="公共用財産"/>
    <m/>
    <m/>
    <m/>
    <m/>
    <s v="31.30ｍ"/>
    <n v="50"/>
    <n v="66"/>
    <n v="33"/>
    <n v="17"/>
    <m/>
    <m/>
    <m/>
    <m/>
    <m/>
  </r>
  <r>
    <s v="三浦市"/>
    <x v="0"/>
    <x v="0"/>
    <x v="0"/>
    <x v="0"/>
    <s v="00001011"/>
    <s v="５５１号線"/>
    <s v="インフラ"/>
    <m/>
    <x v="2"/>
    <s v="道路"/>
    <n v="40100666"/>
    <m/>
    <s v="５５１号線"/>
    <m/>
    <m/>
    <d v="1991-04-01T00:00:00"/>
    <d v="1991-04-01T00:00:00"/>
    <d v="1992-04-01T00:00:00"/>
    <n v="10215200"/>
    <n v="3473168"/>
    <n v="6742032"/>
    <x v="0"/>
    <x v="1"/>
    <s v="土木課"/>
    <s v="生活インフラ・国土保全"/>
    <s v="道路"/>
    <s v="行政財産"/>
    <s v="公共用財産"/>
    <m/>
    <m/>
    <m/>
    <m/>
    <s v="544.90ｍ"/>
    <n v="50"/>
    <n v="66"/>
    <n v="33"/>
    <n v="17"/>
    <m/>
    <m/>
    <m/>
    <m/>
    <m/>
  </r>
  <r>
    <s v="三浦市"/>
    <x v="0"/>
    <x v="0"/>
    <x v="0"/>
    <x v="0"/>
    <s v="00001030"/>
    <s v="５６９－１号線"/>
    <s v="インフラ"/>
    <m/>
    <x v="2"/>
    <s v="道路"/>
    <n v="40100685"/>
    <m/>
    <s v="５６９－１号線"/>
    <m/>
    <m/>
    <d v="1991-04-01T00:00:00"/>
    <d v="1991-04-01T00:00:00"/>
    <d v="1992-04-01T00:00:00"/>
    <n v="20400400"/>
    <n v="6936136"/>
    <n v="13464264"/>
    <x v="0"/>
    <x v="1"/>
    <s v="土木課"/>
    <s v="生活インフラ・国土保全"/>
    <s v="道路"/>
    <s v="行政財産"/>
    <s v="公共用財産"/>
    <m/>
    <m/>
    <m/>
    <m/>
    <s v="1,040.40ｍ"/>
    <n v="50"/>
    <n v="66"/>
    <n v="33"/>
    <n v="17"/>
    <m/>
    <m/>
    <m/>
    <m/>
    <m/>
  </r>
  <r>
    <s v="三浦市"/>
    <x v="0"/>
    <x v="0"/>
    <x v="0"/>
    <x v="0"/>
    <s v="00001031"/>
    <s v="５６９－２号線"/>
    <s v="インフラ"/>
    <m/>
    <x v="2"/>
    <s v="道路"/>
    <n v="40100686"/>
    <m/>
    <s v="５６９－２号線"/>
    <m/>
    <m/>
    <d v="1991-04-01T00:00:00"/>
    <d v="1991-04-01T00:00:00"/>
    <d v="1992-04-01T00:00:00"/>
    <n v="772200"/>
    <n v="262548"/>
    <n v="509652"/>
    <x v="0"/>
    <x v="1"/>
    <s v="土木課"/>
    <s v="生活インフラ・国土保全"/>
    <s v="道路"/>
    <s v="行政財産"/>
    <s v="公共用財産"/>
    <m/>
    <m/>
    <m/>
    <m/>
    <s v="42.90ｍ"/>
    <n v="50"/>
    <n v="66"/>
    <n v="33"/>
    <n v="17"/>
    <m/>
    <m/>
    <m/>
    <m/>
    <m/>
  </r>
  <r>
    <s v="三浦市"/>
    <x v="0"/>
    <x v="0"/>
    <x v="0"/>
    <x v="0"/>
    <s v="00001110"/>
    <s v="６６７号線"/>
    <s v="インフラ"/>
    <m/>
    <x v="2"/>
    <s v="道路"/>
    <n v="40100765"/>
    <m/>
    <s v="６６７号線"/>
    <m/>
    <m/>
    <d v="1991-04-01T00:00:00"/>
    <d v="1991-04-01T00:00:00"/>
    <d v="1992-04-01T00:00:00"/>
    <n v="2005200"/>
    <n v="681768"/>
    <n v="1323432"/>
    <x v="0"/>
    <x v="1"/>
    <s v="土木課"/>
    <s v="生活インフラ・国土保全"/>
    <s v="道路"/>
    <s v="行政財産"/>
    <s v="公共用財産"/>
    <m/>
    <m/>
    <m/>
    <m/>
    <s v="111.40ｍ"/>
    <n v="50"/>
    <n v="66"/>
    <n v="33"/>
    <n v="17"/>
    <m/>
    <m/>
    <m/>
    <m/>
    <m/>
  </r>
  <r>
    <s v="三浦市"/>
    <x v="0"/>
    <x v="0"/>
    <x v="0"/>
    <x v="0"/>
    <s v="00001111"/>
    <s v="６６７－１号線"/>
    <s v="インフラ"/>
    <m/>
    <x v="2"/>
    <s v="道路"/>
    <n v="40100766"/>
    <m/>
    <s v="６６７－１号線"/>
    <m/>
    <m/>
    <d v="1991-04-01T00:00:00"/>
    <d v="1991-04-01T00:00:00"/>
    <d v="1992-04-01T00:00:00"/>
    <n v="25232400"/>
    <n v="8579016"/>
    <n v="16653384"/>
    <x v="0"/>
    <x v="1"/>
    <s v="土木課"/>
    <s v="生活インフラ・国土保全"/>
    <s v="道路"/>
    <s v="行政財産"/>
    <s v="公共用財産"/>
    <m/>
    <m/>
    <m/>
    <m/>
    <s v="1,000.50ｍ"/>
    <n v="50"/>
    <n v="66"/>
    <n v="33"/>
    <n v="17"/>
    <m/>
    <m/>
    <m/>
    <m/>
    <m/>
  </r>
  <r>
    <s v="三浦市"/>
    <x v="0"/>
    <x v="0"/>
    <x v="0"/>
    <x v="0"/>
    <s v="00001112"/>
    <s v="６６７－２号線"/>
    <s v="インフラ"/>
    <m/>
    <x v="2"/>
    <s v="道路"/>
    <n v="40100767"/>
    <m/>
    <s v="６６７－２号線"/>
    <m/>
    <m/>
    <d v="1991-04-01T00:00:00"/>
    <d v="1991-04-01T00:00:00"/>
    <d v="1992-04-01T00:00:00"/>
    <n v="5536600"/>
    <n v="1882444"/>
    <n v="3654156"/>
    <x v="0"/>
    <x v="1"/>
    <s v="土木課"/>
    <s v="生活インフラ・国土保全"/>
    <s v="道路"/>
    <s v="行政財産"/>
    <s v="公共用財産"/>
    <m/>
    <m/>
    <m/>
    <m/>
    <s v="240.40ｍ"/>
    <n v="50"/>
    <n v="66"/>
    <n v="33"/>
    <n v="17"/>
    <m/>
    <m/>
    <m/>
    <m/>
    <m/>
  </r>
  <r>
    <s v="三浦市"/>
    <x v="0"/>
    <x v="0"/>
    <x v="0"/>
    <x v="0"/>
    <s v="00001113"/>
    <s v="６６７－３号線"/>
    <s v="インフラ"/>
    <m/>
    <x v="2"/>
    <s v="道路"/>
    <n v="40100768"/>
    <m/>
    <s v="６６７－３号線"/>
    <m/>
    <m/>
    <d v="1991-04-01T00:00:00"/>
    <d v="1991-04-01T00:00:00"/>
    <d v="1992-04-01T00:00:00"/>
    <n v="834600"/>
    <n v="283764"/>
    <n v="550836"/>
    <x v="0"/>
    <x v="1"/>
    <s v="土木課"/>
    <s v="生活インフラ・国土保全"/>
    <s v="道路"/>
    <s v="行政財産"/>
    <s v="公共用財産"/>
    <m/>
    <m/>
    <m/>
    <m/>
    <s v="25.60ｍ"/>
    <n v="50"/>
    <n v="66"/>
    <n v="33"/>
    <n v="17"/>
    <m/>
    <m/>
    <m/>
    <m/>
    <m/>
  </r>
  <r>
    <s v="三浦市"/>
    <x v="0"/>
    <x v="0"/>
    <x v="0"/>
    <x v="0"/>
    <s v="00001114"/>
    <s v="６６７－４号線"/>
    <s v="インフラ"/>
    <m/>
    <x v="2"/>
    <s v="道路"/>
    <n v="40100769"/>
    <m/>
    <s v="６６７－４号線"/>
    <m/>
    <m/>
    <d v="1991-04-01T00:00:00"/>
    <d v="1991-04-01T00:00:00"/>
    <d v="1992-04-01T00:00:00"/>
    <n v="3689600"/>
    <n v="1254464"/>
    <n v="2435136"/>
    <x v="0"/>
    <x v="1"/>
    <s v="土木課"/>
    <s v="生活インフラ・国土保全"/>
    <s v="道路"/>
    <s v="行政財産"/>
    <s v="公共用財産"/>
    <m/>
    <m/>
    <m/>
    <m/>
    <s v="145.60ｍ"/>
    <n v="50"/>
    <n v="66"/>
    <n v="33"/>
    <n v="17"/>
    <m/>
    <m/>
    <m/>
    <m/>
    <m/>
  </r>
  <r>
    <s v="三浦市"/>
    <x v="0"/>
    <x v="0"/>
    <x v="0"/>
    <x v="0"/>
    <s v="00001115"/>
    <s v="６６７－５号線"/>
    <s v="インフラ"/>
    <m/>
    <x v="2"/>
    <s v="道路"/>
    <n v="40100770"/>
    <m/>
    <s v="６６７－５号線"/>
    <m/>
    <m/>
    <d v="1991-04-01T00:00:00"/>
    <d v="1991-04-01T00:00:00"/>
    <d v="1992-04-01T00:00:00"/>
    <n v="12422000"/>
    <n v="4223480"/>
    <n v="8198520"/>
    <x v="0"/>
    <x v="1"/>
    <s v="土木課"/>
    <s v="生活インフラ・国土保全"/>
    <s v="道路"/>
    <s v="行政財産"/>
    <s v="公共用財産"/>
    <m/>
    <m/>
    <m/>
    <m/>
    <s v="539.10ｍ"/>
    <n v="50"/>
    <n v="66"/>
    <n v="33"/>
    <n v="17"/>
    <m/>
    <m/>
    <m/>
    <m/>
    <m/>
  </r>
  <r>
    <s v="三浦市"/>
    <x v="0"/>
    <x v="0"/>
    <x v="0"/>
    <x v="0"/>
    <s v="00001116"/>
    <s v="６６７－６号線"/>
    <s v="インフラ"/>
    <m/>
    <x v="2"/>
    <s v="道路"/>
    <n v="40100771"/>
    <m/>
    <s v="６６７－６号線"/>
    <m/>
    <m/>
    <d v="1991-04-01T00:00:00"/>
    <d v="1991-04-01T00:00:00"/>
    <d v="1992-04-01T00:00:00"/>
    <n v="832400"/>
    <n v="283016"/>
    <n v="549384"/>
    <x v="0"/>
    <x v="1"/>
    <s v="土木課"/>
    <s v="生活インフラ・国土保全"/>
    <s v="道路"/>
    <s v="行政財産"/>
    <s v="公共用財産"/>
    <m/>
    <m/>
    <m/>
    <m/>
    <s v="25.50ｍ"/>
    <n v="50"/>
    <n v="66"/>
    <n v="33"/>
    <n v="17"/>
    <m/>
    <m/>
    <m/>
    <m/>
    <m/>
  </r>
  <r>
    <s v="三浦市"/>
    <x v="0"/>
    <x v="0"/>
    <x v="0"/>
    <x v="0"/>
    <s v="00001117"/>
    <s v="６６７－７号線"/>
    <s v="インフラ"/>
    <m/>
    <x v="2"/>
    <s v="道路"/>
    <n v="40100772"/>
    <m/>
    <s v="６６７－７号線"/>
    <m/>
    <m/>
    <d v="1991-04-01T00:00:00"/>
    <d v="1991-04-01T00:00:00"/>
    <d v="1992-04-01T00:00:00"/>
    <n v="885000"/>
    <n v="300900"/>
    <n v="584100"/>
    <x v="0"/>
    <x v="1"/>
    <s v="土木課"/>
    <s v="生活インフラ・国土保全"/>
    <s v="道路"/>
    <s v="行政財産"/>
    <s v="公共用財産"/>
    <m/>
    <m/>
    <m/>
    <m/>
    <s v="29.50ｍ"/>
    <n v="50"/>
    <n v="66"/>
    <n v="33"/>
    <n v="17"/>
    <m/>
    <m/>
    <m/>
    <m/>
    <m/>
  </r>
  <r>
    <s v="三浦市"/>
    <x v="0"/>
    <x v="0"/>
    <x v="0"/>
    <x v="0"/>
    <s v="00001118"/>
    <s v="６６７－８号線"/>
    <s v="インフラ"/>
    <m/>
    <x v="2"/>
    <s v="道路"/>
    <n v="40100773"/>
    <m/>
    <s v="６６７－８号線"/>
    <m/>
    <m/>
    <d v="1991-04-01T00:00:00"/>
    <d v="1991-04-01T00:00:00"/>
    <d v="1992-04-01T00:00:00"/>
    <n v="4859600"/>
    <n v="1652264"/>
    <n v="3207336"/>
    <x v="0"/>
    <x v="1"/>
    <s v="土木課"/>
    <s v="生活インフラ・国土保全"/>
    <s v="道路"/>
    <s v="行政財産"/>
    <s v="公共用財産"/>
    <m/>
    <m/>
    <m/>
    <m/>
    <s v="198.90ｍ"/>
    <n v="50"/>
    <n v="66"/>
    <n v="33"/>
    <n v="17"/>
    <m/>
    <m/>
    <m/>
    <m/>
    <m/>
  </r>
  <r>
    <s v="三浦市"/>
    <x v="0"/>
    <x v="0"/>
    <x v="0"/>
    <x v="0"/>
    <s v="00001119"/>
    <s v="６６７－９号線"/>
    <s v="インフラ"/>
    <m/>
    <x v="2"/>
    <s v="道路"/>
    <n v="40100774"/>
    <m/>
    <s v="６６７－９号線"/>
    <m/>
    <m/>
    <d v="1991-04-01T00:00:00"/>
    <d v="1991-04-01T00:00:00"/>
    <d v="1992-04-01T00:00:00"/>
    <n v="5812400"/>
    <n v="1976216"/>
    <n v="3836184"/>
    <x v="0"/>
    <x v="1"/>
    <s v="土木課"/>
    <s v="生活インフラ・国土保全"/>
    <s v="道路"/>
    <s v="行政財産"/>
    <s v="公共用財産"/>
    <m/>
    <m/>
    <m/>
    <m/>
    <s v="211.10ｍ"/>
    <n v="50"/>
    <n v="66"/>
    <n v="33"/>
    <n v="17"/>
    <m/>
    <m/>
    <m/>
    <m/>
    <m/>
  </r>
  <r>
    <s v="三浦市"/>
    <x v="0"/>
    <x v="0"/>
    <x v="0"/>
    <x v="0"/>
    <s v="00001120"/>
    <s v="６６７－１０号線"/>
    <s v="インフラ"/>
    <m/>
    <x v="2"/>
    <s v="道路"/>
    <n v="40100775"/>
    <m/>
    <s v="６６７－１０号線"/>
    <m/>
    <m/>
    <d v="1991-04-01T00:00:00"/>
    <d v="1991-04-01T00:00:00"/>
    <d v="1992-04-01T00:00:00"/>
    <n v="1309800"/>
    <n v="445332"/>
    <n v="864468"/>
    <x v="0"/>
    <x v="1"/>
    <s v="土木課"/>
    <s v="生活インフラ・国土保全"/>
    <s v="道路"/>
    <s v="行政財産"/>
    <s v="公共用財産"/>
    <m/>
    <m/>
    <m/>
    <m/>
    <s v="44.30ｍ"/>
    <n v="50"/>
    <n v="66"/>
    <n v="33"/>
    <n v="17"/>
    <m/>
    <m/>
    <m/>
    <m/>
    <m/>
  </r>
  <r>
    <s v="三浦市"/>
    <x v="0"/>
    <x v="0"/>
    <x v="0"/>
    <x v="0"/>
    <s v="00001121"/>
    <s v="６６７－１１号線"/>
    <s v="インフラ"/>
    <m/>
    <x v="2"/>
    <s v="道路"/>
    <n v="40100776"/>
    <m/>
    <s v="６６７－１１号線"/>
    <m/>
    <m/>
    <d v="1991-04-01T00:00:00"/>
    <d v="1991-04-01T00:00:00"/>
    <d v="1992-04-01T00:00:00"/>
    <n v="1114000"/>
    <n v="378760"/>
    <n v="735240"/>
    <x v="0"/>
    <x v="1"/>
    <s v="土木課"/>
    <s v="生活インフラ・国土保全"/>
    <s v="道路"/>
    <s v="行政財産"/>
    <s v="公共用財産"/>
    <m/>
    <m/>
    <m/>
    <m/>
    <s v="26.50ｍ"/>
    <n v="50"/>
    <n v="66"/>
    <n v="33"/>
    <n v="17"/>
    <m/>
    <m/>
    <m/>
    <m/>
    <m/>
  </r>
  <r>
    <s v="三浦市"/>
    <x v="0"/>
    <x v="0"/>
    <x v="0"/>
    <x v="0"/>
    <s v="00001122"/>
    <s v="６６７－１２号線"/>
    <s v="インフラ"/>
    <m/>
    <x v="2"/>
    <s v="道路"/>
    <n v="40100777"/>
    <m/>
    <s v="６６７－１２号線"/>
    <m/>
    <m/>
    <d v="1991-04-01T00:00:00"/>
    <d v="1991-04-01T00:00:00"/>
    <d v="1992-04-01T00:00:00"/>
    <n v="1272600"/>
    <n v="432684"/>
    <n v="839916"/>
    <x v="0"/>
    <x v="1"/>
    <s v="土木課"/>
    <s v="生活インフラ・国土保全"/>
    <s v="道路"/>
    <s v="行政財産"/>
    <s v="公共用財産"/>
    <m/>
    <m/>
    <m/>
    <m/>
    <s v="69.50ｍ"/>
    <n v="50"/>
    <n v="66"/>
    <n v="33"/>
    <n v="17"/>
    <m/>
    <m/>
    <m/>
    <m/>
    <m/>
  </r>
  <r>
    <s v="三浦市"/>
    <x v="0"/>
    <x v="0"/>
    <x v="0"/>
    <x v="0"/>
    <s v="00001123"/>
    <s v="６６７－１３号線"/>
    <s v="インフラ"/>
    <m/>
    <x v="2"/>
    <s v="道路"/>
    <n v="40100778"/>
    <m/>
    <s v="６６７－１３号線"/>
    <m/>
    <m/>
    <d v="1991-04-01T00:00:00"/>
    <d v="1991-04-01T00:00:00"/>
    <d v="1992-04-01T00:00:00"/>
    <n v="453600"/>
    <n v="154224"/>
    <n v="299376"/>
    <x v="0"/>
    <x v="1"/>
    <s v="土木課"/>
    <s v="生活インフラ・国土保全"/>
    <s v="道路"/>
    <s v="行政財産"/>
    <s v="公共用財産"/>
    <m/>
    <m/>
    <m/>
    <m/>
    <s v="25.20ｍ"/>
    <n v="50"/>
    <n v="66"/>
    <n v="33"/>
    <n v="17"/>
    <m/>
    <m/>
    <m/>
    <m/>
    <m/>
  </r>
  <r>
    <s v="三浦市"/>
    <x v="0"/>
    <x v="0"/>
    <x v="0"/>
    <x v="0"/>
    <s v="00001124"/>
    <s v="６６７－１４号線"/>
    <s v="インフラ"/>
    <m/>
    <x v="2"/>
    <s v="道路"/>
    <n v="40100779"/>
    <m/>
    <s v="６６７－１４号線"/>
    <m/>
    <m/>
    <d v="1991-04-01T00:00:00"/>
    <d v="1991-04-01T00:00:00"/>
    <d v="1992-04-01T00:00:00"/>
    <n v="426600"/>
    <n v="145044"/>
    <n v="281556"/>
    <x v="0"/>
    <x v="1"/>
    <s v="土木課"/>
    <s v="生活インフラ・国土保全"/>
    <s v="道路"/>
    <s v="行政財産"/>
    <s v="公共用財産"/>
    <m/>
    <m/>
    <m/>
    <m/>
    <s v="23.70ｍ"/>
    <n v="50"/>
    <n v="66"/>
    <n v="33"/>
    <n v="17"/>
    <m/>
    <m/>
    <m/>
    <m/>
    <m/>
  </r>
  <r>
    <s v="三浦市"/>
    <x v="0"/>
    <x v="0"/>
    <x v="0"/>
    <x v="0"/>
    <s v="00001128"/>
    <s v="６７１号線"/>
    <s v="インフラ"/>
    <m/>
    <x v="2"/>
    <s v="道路"/>
    <n v="40100783"/>
    <m/>
    <s v="６７１号線"/>
    <m/>
    <m/>
    <d v="1991-04-01T00:00:00"/>
    <d v="1991-04-01T00:00:00"/>
    <d v="1992-04-01T00:00:00"/>
    <n v="2476800"/>
    <n v="842112"/>
    <n v="1634688"/>
    <x v="0"/>
    <x v="1"/>
    <s v="土木課"/>
    <s v="生活インフラ・国土保全"/>
    <s v="道路"/>
    <s v="行政財産"/>
    <s v="公共用財産"/>
    <m/>
    <m/>
    <m/>
    <m/>
    <s v="137.60ｍ"/>
    <n v="50"/>
    <n v="66"/>
    <n v="33"/>
    <n v="17"/>
    <m/>
    <m/>
    <m/>
    <m/>
    <m/>
  </r>
  <r>
    <s v="三浦市"/>
    <x v="0"/>
    <x v="0"/>
    <x v="0"/>
    <x v="0"/>
    <s v="00001139"/>
    <s v="６８１号線"/>
    <s v="インフラ"/>
    <m/>
    <x v="2"/>
    <s v="道路"/>
    <n v="40100794"/>
    <m/>
    <s v="６８１号線"/>
    <m/>
    <m/>
    <d v="1991-04-01T00:00:00"/>
    <d v="1991-04-01T00:00:00"/>
    <d v="1992-04-01T00:00:00"/>
    <n v="3396600"/>
    <n v="1154844"/>
    <n v="2241756"/>
    <x v="0"/>
    <x v="1"/>
    <s v="土木課"/>
    <s v="生活インフラ・国土保全"/>
    <s v="道路"/>
    <s v="行政財産"/>
    <s v="公共用財産"/>
    <m/>
    <m/>
    <m/>
    <m/>
    <s v="188.70ｍ"/>
    <n v="50"/>
    <n v="66"/>
    <n v="33"/>
    <n v="17"/>
    <m/>
    <m/>
    <m/>
    <m/>
    <m/>
  </r>
  <r>
    <s v="三浦市"/>
    <x v="0"/>
    <x v="0"/>
    <x v="0"/>
    <x v="0"/>
    <s v="00001148"/>
    <s v="６９２号線"/>
    <s v="インフラ"/>
    <m/>
    <x v="2"/>
    <s v="道路"/>
    <n v="40100803"/>
    <m/>
    <s v="６９２号線"/>
    <m/>
    <m/>
    <d v="1991-04-01T00:00:00"/>
    <d v="1991-04-01T00:00:00"/>
    <d v="1992-04-01T00:00:00"/>
    <n v="8094600"/>
    <n v="2752164"/>
    <n v="5342436"/>
    <x v="0"/>
    <x v="1"/>
    <s v="土木課"/>
    <s v="生活インフラ・国土保全"/>
    <s v="道路"/>
    <s v="行政財産"/>
    <s v="公共用財産"/>
    <m/>
    <m/>
    <m/>
    <m/>
    <s v="375.60ｍ"/>
    <n v="50"/>
    <n v="66"/>
    <n v="33"/>
    <n v="17"/>
    <m/>
    <m/>
    <m/>
    <m/>
    <m/>
  </r>
  <r>
    <s v="三浦市"/>
    <x v="0"/>
    <x v="0"/>
    <x v="0"/>
    <x v="0"/>
    <s v="00001149"/>
    <s v="６９３号線"/>
    <s v="インフラ"/>
    <m/>
    <x v="2"/>
    <s v="道路"/>
    <n v="40100804"/>
    <m/>
    <s v="６９３号線"/>
    <m/>
    <m/>
    <d v="1991-04-01T00:00:00"/>
    <d v="1991-04-01T00:00:00"/>
    <d v="1992-04-01T00:00:00"/>
    <n v="1530000"/>
    <n v="520200"/>
    <n v="1009800"/>
    <x v="0"/>
    <x v="1"/>
    <s v="土木課"/>
    <s v="生活インフラ・国土保全"/>
    <s v="道路"/>
    <s v="行政財産"/>
    <s v="公共用財産"/>
    <m/>
    <m/>
    <m/>
    <m/>
    <s v="85.00ｍ"/>
    <n v="50"/>
    <n v="66"/>
    <n v="33"/>
    <n v="17"/>
    <m/>
    <m/>
    <m/>
    <m/>
    <m/>
  </r>
  <r>
    <s v="三浦市"/>
    <x v="0"/>
    <x v="0"/>
    <x v="0"/>
    <x v="0"/>
    <s v="00001319"/>
    <s v="８６１号線"/>
    <s v="インフラ"/>
    <m/>
    <x v="2"/>
    <s v="道路"/>
    <n v="40100974"/>
    <m/>
    <s v="８６１号線"/>
    <m/>
    <m/>
    <d v="1991-04-01T00:00:00"/>
    <d v="1991-04-01T00:00:00"/>
    <d v="1992-04-01T00:00:00"/>
    <n v="5450000"/>
    <n v="1853000"/>
    <n v="3597000"/>
    <x v="0"/>
    <x v="1"/>
    <s v="土木課"/>
    <s v="生活インフラ・国土保全"/>
    <s v="道路"/>
    <s v="行政財産"/>
    <s v="公共用財産"/>
    <m/>
    <m/>
    <m/>
    <m/>
    <s v="201.10ｍ"/>
    <n v="50"/>
    <n v="66"/>
    <n v="33"/>
    <n v="17"/>
    <m/>
    <m/>
    <m/>
    <m/>
    <m/>
  </r>
  <r>
    <s v="三浦市"/>
    <x v="0"/>
    <x v="0"/>
    <x v="0"/>
    <x v="0"/>
    <s v="00001320"/>
    <s v="８６１－１号線"/>
    <s v="インフラ"/>
    <m/>
    <x v="2"/>
    <s v="道路"/>
    <n v="40100975"/>
    <m/>
    <s v="８６１－１号線"/>
    <m/>
    <m/>
    <d v="1991-04-01T00:00:00"/>
    <d v="1991-04-01T00:00:00"/>
    <d v="1992-04-01T00:00:00"/>
    <n v="5010400"/>
    <n v="1703536"/>
    <n v="3306864"/>
    <x v="0"/>
    <x v="1"/>
    <s v="土木課"/>
    <s v="生活インフラ・国土保全"/>
    <s v="道路"/>
    <s v="行政財産"/>
    <s v="公共用財産"/>
    <m/>
    <m/>
    <m/>
    <m/>
    <s v="248.00ｍ"/>
    <n v="50"/>
    <n v="66"/>
    <n v="33"/>
    <n v="17"/>
    <m/>
    <m/>
    <m/>
    <m/>
    <m/>
  </r>
  <r>
    <s v="三浦市"/>
    <x v="0"/>
    <x v="0"/>
    <x v="0"/>
    <x v="0"/>
    <s v="00001323"/>
    <s v="８６２－２号線"/>
    <s v="インフラ"/>
    <m/>
    <x v="2"/>
    <s v="道路"/>
    <n v="40100978"/>
    <m/>
    <s v="８６２－２号線"/>
    <m/>
    <m/>
    <d v="1991-04-01T00:00:00"/>
    <d v="1991-04-01T00:00:00"/>
    <d v="1992-04-01T00:00:00"/>
    <n v="610000"/>
    <n v="207400"/>
    <n v="402600"/>
    <x v="0"/>
    <x v="1"/>
    <s v="土木課"/>
    <s v="生活インフラ・国土保全"/>
    <s v="道路"/>
    <s v="行政財産"/>
    <s v="公共用財産"/>
    <m/>
    <m/>
    <m/>
    <m/>
    <s v="33.00ｍ"/>
    <n v="50"/>
    <n v="66"/>
    <n v="33"/>
    <n v="17"/>
    <m/>
    <m/>
    <m/>
    <m/>
    <m/>
  </r>
  <r>
    <s v="三浦市"/>
    <x v="0"/>
    <x v="0"/>
    <x v="0"/>
    <x v="0"/>
    <s v="00001524"/>
    <s v="１０４８－１号線"/>
    <s v="インフラ"/>
    <m/>
    <x v="2"/>
    <s v="道路"/>
    <n v="40101179"/>
    <m/>
    <s v="１０４８－１号線"/>
    <m/>
    <m/>
    <d v="1991-04-01T00:00:00"/>
    <d v="1991-04-01T00:00:00"/>
    <d v="1992-04-01T00:00:00"/>
    <n v="550800"/>
    <n v="187272"/>
    <n v="363528"/>
    <x v="0"/>
    <x v="1"/>
    <s v="土木課"/>
    <s v="生活インフラ・国土保全"/>
    <s v="道路"/>
    <s v="行政財産"/>
    <s v="公共用財産"/>
    <m/>
    <m/>
    <m/>
    <m/>
    <s v="30.60ｍ"/>
    <n v="50"/>
    <n v="66"/>
    <n v="33"/>
    <n v="17"/>
    <m/>
    <m/>
    <m/>
    <m/>
    <m/>
  </r>
  <r>
    <s v="三浦市"/>
    <x v="0"/>
    <x v="0"/>
    <x v="0"/>
    <x v="0"/>
    <s v="00001541"/>
    <s v="１０６４－１号線"/>
    <s v="インフラ"/>
    <m/>
    <x v="2"/>
    <s v="道路"/>
    <n v="40101196"/>
    <m/>
    <s v="１０６４－１号線"/>
    <m/>
    <m/>
    <d v="1991-04-01T00:00:00"/>
    <d v="1991-04-01T00:00:00"/>
    <d v="1992-04-01T00:00:00"/>
    <n v="3432800"/>
    <n v="1167152"/>
    <n v="2265648"/>
    <x v="0"/>
    <x v="1"/>
    <s v="土木課"/>
    <s v="生活インフラ・国土保全"/>
    <s v="道路"/>
    <s v="行政財産"/>
    <s v="公共用財産"/>
    <m/>
    <m/>
    <m/>
    <m/>
    <s v="62.90ｍ"/>
    <n v="50"/>
    <n v="66"/>
    <n v="33"/>
    <n v="17"/>
    <m/>
    <m/>
    <m/>
    <m/>
    <m/>
  </r>
  <r>
    <s v="三浦市"/>
    <x v="0"/>
    <x v="0"/>
    <x v="0"/>
    <x v="0"/>
    <s v="00001544"/>
    <s v="１０６６号線"/>
    <s v="インフラ"/>
    <m/>
    <x v="2"/>
    <s v="道路"/>
    <n v="40101199"/>
    <m/>
    <s v="１０６６号線"/>
    <m/>
    <m/>
    <d v="1991-04-01T00:00:00"/>
    <d v="1991-04-01T00:00:00"/>
    <d v="1992-04-01T00:00:00"/>
    <n v="1773000"/>
    <n v="602820"/>
    <n v="1170180"/>
    <x v="0"/>
    <x v="1"/>
    <s v="土木課"/>
    <s v="生活インフラ・国土保全"/>
    <s v="道路"/>
    <s v="行政財産"/>
    <s v="公共用財産"/>
    <m/>
    <m/>
    <m/>
    <m/>
    <s v="98.50ｍ"/>
    <n v="50"/>
    <n v="66"/>
    <n v="33"/>
    <n v="17"/>
    <m/>
    <m/>
    <m/>
    <m/>
    <m/>
  </r>
  <r>
    <s v="三浦市"/>
    <x v="0"/>
    <x v="0"/>
    <x v="0"/>
    <x v="0"/>
    <s v="00002591"/>
    <s v="２１０６号線"/>
    <s v="インフラ"/>
    <m/>
    <x v="2"/>
    <s v="道路"/>
    <n v="40102246"/>
    <m/>
    <s v="２１０６号線"/>
    <m/>
    <m/>
    <d v="1991-04-01T00:00:00"/>
    <d v="1991-04-01T00:00:00"/>
    <d v="1992-04-01T00:00:00"/>
    <n v="3208600"/>
    <n v="1090924"/>
    <n v="2117676"/>
    <x v="0"/>
    <x v="1"/>
    <s v="土木課"/>
    <s v="生活インフラ・国土保全"/>
    <s v="道路"/>
    <s v="行政財産"/>
    <s v="公共用財産"/>
    <m/>
    <m/>
    <m/>
    <m/>
    <s v="177.30ｍ"/>
    <n v="50"/>
    <n v="66"/>
    <n v="33"/>
    <n v="17"/>
    <m/>
    <m/>
    <m/>
    <m/>
    <m/>
  </r>
  <r>
    <s v="三浦市"/>
    <x v="0"/>
    <x v="0"/>
    <x v="0"/>
    <x v="0"/>
    <s v="00002621"/>
    <s v="２１３４号線"/>
    <s v="インフラ"/>
    <m/>
    <x v="2"/>
    <s v="道路"/>
    <n v="40102276"/>
    <m/>
    <s v="２１３４号線"/>
    <m/>
    <m/>
    <d v="1991-04-01T00:00:00"/>
    <d v="1991-04-01T00:00:00"/>
    <d v="1992-04-01T00:00:00"/>
    <n v="1"/>
    <n v="1"/>
    <n v="0"/>
    <x v="0"/>
    <x v="1"/>
    <s v="土木課"/>
    <s v="生活インフラ・国土保全"/>
    <s v="道路"/>
    <s v="行政財産"/>
    <s v="公共用財産"/>
    <m/>
    <m/>
    <m/>
    <m/>
    <s v="0.00ｍ"/>
    <n v="50"/>
    <m/>
    <n v="33"/>
    <n v="17"/>
    <m/>
    <m/>
    <m/>
    <m/>
    <m/>
  </r>
  <r>
    <s v="三浦市"/>
    <x v="0"/>
    <x v="0"/>
    <x v="0"/>
    <x v="0"/>
    <s v="00002624"/>
    <s v="２１３７号線"/>
    <s v="インフラ"/>
    <m/>
    <x v="2"/>
    <s v="道路"/>
    <n v="40102279"/>
    <m/>
    <s v="２１３７号線"/>
    <m/>
    <m/>
    <d v="1991-04-01T00:00:00"/>
    <d v="1991-04-01T00:00:00"/>
    <d v="1992-04-01T00:00:00"/>
    <n v="8005600"/>
    <n v="2721904"/>
    <n v="5283696"/>
    <x v="0"/>
    <x v="1"/>
    <s v="土木課"/>
    <s v="生活インフラ・国土保全"/>
    <s v="道路"/>
    <s v="行政財産"/>
    <s v="公共用財産"/>
    <m/>
    <m/>
    <m/>
    <m/>
    <s v="424.00ｍ"/>
    <n v="50"/>
    <n v="66"/>
    <n v="33"/>
    <n v="17"/>
    <m/>
    <m/>
    <m/>
    <m/>
    <m/>
  </r>
  <r>
    <s v="三浦市"/>
    <x v="0"/>
    <x v="0"/>
    <x v="0"/>
    <x v="0"/>
    <s v="00002630"/>
    <s v="２１４３号線"/>
    <s v="インフラ"/>
    <m/>
    <x v="2"/>
    <s v="道路"/>
    <n v="40102285"/>
    <m/>
    <s v="２１４３号線"/>
    <m/>
    <m/>
    <d v="1991-04-01T00:00:00"/>
    <d v="1991-04-01T00:00:00"/>
    <d v="1992-04-01T00:00:00"/>
    <n v="2977600"/>
    <n v="1012384"/>
    <n v="1965216"/>
    <x v="0"/>
    <x v="1"/>
    <s v="土木課"/>
    <s v="生活インフラ・国土保全"/>
    <s v="道路"/>
    <s v="行政財産"/>
    <s v="公共用財産"/>
    <m/>
    <m/>
    <m/>
    <m/>
    <s v="164.60ｍ"/>
    <n v="50"/>
    <n v="66"/>
    <n v="33"/>
    <n v="17"/>
    <m/>
    <m/>
    <m/>
    <m/>
    <m/>
  </r>
  <r>
    <s v="三浦市"/>
    <x v="0"/>
    <x v="0"/>
    <x v="0"/>
    <x v="0"/>
    <s v="00002636"/>
    <s v="２１４９号線"/>
    <s v="インフラ"/>
    <m/>
    <x v="2"/>
    <s v="道路"/>
    <n v="40102291"/>
    <m/>
    <s v="２１４９号線"/>
    <m/>
    <m/>
    <d v="1991-04-01T00:00:00"/>
    <d v="1991-04-01T00:00:00"/>
    <d v="1992-04-01T00:00:00"/>
    <n v="83600"/>
    <n v="28424"/>
    <n v="55176"/>
    <x v="0"/>
    <x v="1"/>
    <s v="土木課"/>
    <s v="生活インフラ・国土保全"/>
    <s v="道路"/>
    <s v="行政財産"/>
    <s v="公共用財産"/>
    <m/>
    <m/>
    <m/>
    <m/>
    <s v="3.80ｍ"/>
    <n v="50"/>
    <n v="66"/>
    <n v="33"/>
    <n v="17"/>
    <m/>
    <m/>
    <m/>
    <m/>
    <m/>
  </r>
  <r>
    <s v="三浦市"/>
    <x v="0"/>
    <x v="0"/>
    <x v="0"/>
    <x v="0"/>
    <s v="00002638"/>
    <s v="２１５１号線"/>
    <s v="インフラ"/>
    <m/>
    <x v="2"/>
    <s v="道路"/>
    <n v="40102293"/>
    <m/>
    <s v="２１５１号線"/>
    <m/>
    <m/>
    <d v="1991-04-01T00:00:00"/>
    <d v="1991-04-01T00:00:00"/>
    <d v="1992-04-01T00:00:00"/>
    <n v="504000"/>
    <n v="171360"/>
    <n v="332640"/>
    <x v="0"/>
    <x v="1"/>
    <s v="土木課"/>
    <s v="生活インフラ・国土保全"/>
    <s v="道路"/>
    <s v="行政財産"/>
    <s v="公共用財産"/>
    <m/>
    <m/>
    <m/>
    <m/>
    <s v="3.60ｍ"/>
    <n v="50"/>
    <n v="66"/>
    <n v="33"/>
    <n v="17"/>
    <m/>
    <m/>
    <m/>
    <m/>
    <m/>
  </r>
  <r>
    <s v="三浦市"/>
    <x v="0"/>
    <x v="0"/>
    <x v="0"/>
    <x v="0"/>
    <s v="00002639"/>
    <s v="２１５２号線"/>
    <s v="インフラ"/>
    <m/>
    <x v="2"/>
    <s v="道路"/>
    <n v="40102294"/>
    <m/>
    <s v="２１５２号線"/>
    <m/>
    <m/>
    <d v="1991-04-01T00:00:00"/>
    <d v="1991-04-01T00:00:00"/>
    <d v="1992-04-01T00:00:00"/>
    <n v="95400"/>
    <n v="32436"/>
    <n v="62964"/>
    <x v="0"/>
    <x v="1"/>
    <s v="土木課"/>
    <s v="生活インフラ・国土保全"/>
    <s v="道路"/>
    <s v="行政財産"/>
    <s v="公共用財産"/>
    <m/>
    <m/>
    <m/>
    <m/>
    <s v="5.30ｍ"/>
    <n v="50"/>
    <n v="66"/>
    <n v="33"/>
    <n v="17"/>
    <m/>
    <m/>
    <m/>
    <m/>
    <m/>
  </r>
  <r>
    <s v="三浦市"/>
    <x v="0"/>
    <x v="0"/>
    <x v="0"/>
    <x v="0"/>
    <s v="00002641"/>
    <s v="２１５４号線"/>
    <s v="インフラ"/>
    <m/>
    <x v="2"/>
    <s v="道路"/>
    <n v="40102296"/>
    <m/>
    <s v="２１５４号線"/>
    <m/>
    <m/>
    <d v="1991-04-01T00:00:00"/>
    <d v="1991-04-01T00:00:00"/>
    <d v="1992-04-01T00:00:00"/>
    <n v="581400"/>
    <n v="197676"/>
    <n v="383724"/>
    <x v="0"/>
    <x v="1"/>
    <s v="土木課"/>
    <s v="生活インフラ・国土保全"/>
    <s v="道路"/>
    <s v="行政財産"/>
    <s v="公共用財産"/>
    <m/>
    <m/>
    <m/>
    <m/>
    <s v="32.30ｍ"/>
    <n v="50"/>
    <n v="66"/>
    <n v="33"/>
    <n v="17"/>
    <m/>
    <m/>
    <m/>
    <m/>
    <m/>
  </r>
  <r>
    <s v="三浦市"/>
    <x v="0"/>
    <x v="0"/>
    <x v="0"/>
    <x v="0"/>
    <s v="00003095"/>
    <s v="２５４２号線"/>
    <s v="インフラ"/>
    <m/>
    <x v="2"/>
    <s v="道路"/>
    <n v="40102750"/>
    <m/>
    <s v="２５４２号線"/>
    <m/>
    <m/>
    <d v="1991-04-01T00:00:00"/>
    <d v="1991-04-01T00:00:00"/>
    <d v="1992-04-01T00:00:00"/>
    <n v="2088000"/>
    <n v="709920"/>
    <n v="1378080"/>
    <x v="0"/>
    <x v="1"/>
    <s v="土木課"/>
    <s v="生活インフラ・国土保全"/>
    <s v="道路"/>
    <s v="行政財産"/>
    <s v="公共用財産"/>
    <m/>
    <m/>
    <m/>
    <m/>
    <s v="116.00ｍ"/>
    <n v="50"/>
    <n v="66"/>
    <n v="33"/>
    <n v="17"/>
    <m/>
    <m/>
    <m/>
    <m/>
    <m/>
  </r>
  <r>
    <s v="三浦市"/>
    <x v="0"/>
    <x v="0"/>
    <x v="0"/>
    <x v="0"/>
    <s v="00003243"/>
    <s v="２６９３号線"/>
    <s v="インフラ"/>
    <m/>
    <x v="2"/>
    <s v="道路"/>
    <n v="40102898"/>
    <m/>
    <s v="２６９３号線"/>
    <m/>
    <m/>
    <d v="1991-04-01T00:00:00"/>
    <d v="1991-04-01T00:00:00"/>
    <d v="1992-04-01T00:00:00"/>
    <n v="1"/>
    <n v="1"/>
    <n v="0"/>
    <x v="0"/>
    <x v="1"/>
    <s v="土木課"/>
    <s v="生活インフラ・国土保全"/>
    <s v="道路"/>
    <s v="行政財産"/>
    <s v="公共用財産"/>
    <m/>
    <m/>
    <m/>
    <m/>
    <s v="0.00ｍ"/>
    <n v="50"/>
    <m/>
    <n v="33"/>
    <n v="17"/>
    <m/>
    <m/>
    <m/>
    <m/>
    <m/>
  </r>
  <r>
    <s v="三浦市"/>
    <x v="0"/>
    <x v="0"/>
    <x v="0"/>
    <x v="0"/>
    <s v="00003270"/>
    <s v="２７２０号線"/>
    <s v="インフラ"/>
    <m/>
    <x v="2"/>
    <s v="道路"/>
    <n v="40102925"/>
    <m/>
    <s v="２７２０号線"/>
    <m/>
    <m/>
    <d v="1991-04-01T00:00:00"/>
    <d v="1991-04-01T00:00:00"/>
    <d v="1992-04-01T00:00:00"/>
    <n v="1807200"/>
    <n v="614448"/>
    <n v="1192752"/>
    <x v="0"/>
    <x v="1"/>
    <s v="土木課"/>
    <s v="生活インフラ・国土保全"/>
    <s v="道路"/>
    <s v="行政財産"/>
    <s v="公共用財産"/>
    <m/>
    <m/>
    <m/>
    <m/>
    <s v="100.40ｍ"/>
    <n v="50"/>
    <n v="66"/>
    <n v="33"/>
    <n v="17"/>
    <m/>
    <m/>
    <m/>
    <m/>
    <m/>
  </r>
  <r>
    <s v="三浦市"/>
    <x v="0"/>
    <x v="0"/>
    <x v="0"/>
    <x v="0"/>
    <s v="00000444"/>
    <s v="７９－１号線"/>
    <s v="インフラ"/>
    <m/>
    <x v="2"/>
    <s v="道路"/>
    <n v="40100099"/>
    <m/>
    <s v="７９－１号線"/>
    <m/>
    <m/>
    <d v="1993-04-01T00:00:00"/>
    <d v="1993-04-01T00:00:00"/>
    <d v="1994-04-01T00:00:00"/>
    <n v="8056000"/>
    <n v="3061280"/>
    <n v="4994720"/>
    <x v="0"/>
    <x v="1"/>
    <s v="土木課"/>
    <s v="生活インフラ・国土保全"/>
    <s v="道路"/>
    <s v="行政財産"/>
    <s v="公共用財産"/>
    <m/>
    <m/>
    <m/>
    <m/>
    <s v="301.80ｍ"/>
    <n v="50"/>
    <n v="62"/>
    <n v="31"/>
    <n v="19"/>
    <m/>
    <m/>
    <m/>
    <m/>
    <m/>
  </r>
  <r>
    <s v="三浦市"/>
    <x v="0"/>
    <x v="0"/>
    <x v="0"/>
    <x v="0"/>
    <s v="00000445"/>
    <s v="７９－２号線"/>
    <s v="インフラ"/>
    <m/>
    <x v="2"/>
    <s v="道路"/>
    <n v="40100100"/>
    <m/>
    <s v="７９－２号線"/>
    <m/>
    <m/>
    <d v="1993-04-01T00:00:00"/>
    <d v="1993-04-01T00:00:00"/>
    <d v="1994-04-01T00:00:00"/>
    <n v="6067800"/>
    <n v="2305764"/>
    <n v="3762036"/>
    <x v="0"/>
    <x v="1"/>
    <s v="土木課"/>
    <s v="生活インフラ・国土保全"/>
    <s v="道路"/>
    <s v="行政財産"/>
    <s v="公共用財産"/>
    <m/>
    <m/>
    <m/>
    <m/>
    <s v="144.40ｍ"/>
    <n v="50"/>
    <n v="62"/>
    <n v="31"/>
    <n v="19"/>
    <m/>
    <m/>
    <m/>
    <m/>
    <m/>
  </r>
  <r>
    <s v="三浦市"/>
    <x v="0"/>
    <x v="0"/>
    <x v="0"/>
    <x v="0"/>
    <s v="00000446"/>
    <s v="７９－３号線"/>
    <s v="インフラ"/>
    <m/>
    <x v="2"/>
    <s v="道路"/>
    <n v="40100101"/>
    <m/>
    <s v="７９－３号線"/>
    <m/>
    <m/>
    <d v="1993-04-01T00:00:00"/>
    <d v="1993-04-01T00:00:00"/>
    <d v="1994-04-01T00:00:00"/>
    <n v="6064200"/>
    <n v="2304396"/>
    <n v="3759804"/>
    <x v="0"/>
    <x v="1"/>
    <s v="土木課"/>
    <s v="生活インフラ・国土保全"/>
    <s v="道路"/>
    <s v="行政財産"/>
    <s v="公共用財産"/>
    <m/>
    <m/>
    <m/>
    <m/>
    <s v="137.80ｍ"/>
    <n v="50"/>
    <n v="62"/>
    <n v="31"/>
    <n v="19"/>
    <m/>
    <m/>
    <m/>
    <m/>
    <m/>
  </r>
  <r>
    <s v="三浦市"/>
    <x v="0"/>
    <x v="0"/>
    <x v="0"/>
    <x v="0"/>
    <s v="00000447"/>
    <s v="７９－４号線"/>
    <s v="インフラ"/>
    <m/>
    <x v="2"/>
    <s v="道路"/>
    <n v="40100102"/>
    <m/>
    <s v="７９－４号線"/>
    <m/>
    <m/>
    <d v="1993-04-01T00:00:00"/>
    <d v="1993-04-01T00:00:00"/>
    <d v="1994-04-01T00:00:00"/>
    <n v="1214400"/>
    <n v="461472"/>
    <n v="752928"/>
    <x v="0"/>
    <x v="1"/>
    <s v="土木課"/>
    <s v="生活インフラ・国土保全"/>
    <s v="道路"/>
    <s v="行政財産"/>
    <s v="公共用財産"/>
    <m/>
    <m/>
    <m/>
    <m/>
    <s v="31.60ｍ"/>
    <n v="50"/>
    <n v="62"/>
    <n v="31"/>
    <n v="19"/>
    <m/>
    <m/>
    <m/>
    <m/>
    <m/>
  </r>
  <r>
    <s v="三浦市"/>
    <x v="0"/>
    <x v="0"/>
    <x v="0"/>
    <x v="0"/>
    <s v="00000448"/>
    <s v="７９－５号線"/>
    <s v="インフラ"/>
    <m/>
    <x v="2"/>
    <s v="道路"/>
    <n v="40100103"/>
    <m/>
    <s v="７９－５号線"/>
    <m/>
    <m/>
    <d v="1993-04-01T00:00:00"/>
    <d v="1993-04-01T00:00:00"/>
    <d v="1994-04-01T00:00:00"/>
    <n v="5867400"/>
    <n v="2229612"/>
    <n v="3637788"/>
    <x v="0"/>
    <x v="1"/>
    <s v="土木課"/>
    <s v="生活インフラ・国土保全"/>
    <s v="道路"/>
    <s v="行政財産"/>
    <s v="公共用財産"/>
    <m/>
    <m/>
    <m/>
    <m/>
    <s v="131.00ｍ"/>
    <n v="50"/>
    <n v="62"/>
    <n v="31"/>
    <n v="19"/>
    <m/>
    <m/>
    <m/>
    <m/>
    <m/>
  </r>
  <r>
    <s v="三浦市"/>
    <x v="0"/>
    <x v="0"/>
    <x v="0"/>
    <x v="0"/>
    <s v="00000449"/>
    <s v="７９－６号線"/>
    <s v="インフラ"/>
    <m/>
    <x v="2"/>
    <s v="道路"/>
    <n v="40100104"/>
    <m/>
    <s v="７９－６号線"/>
    <m/>
    <m/>
    <d v="1993-04-01T00:00:00"/>
    <d v="1993-04-01T00:00:00"/>
    <d v="1994-04-01T00:00:00"/>
    <n v="3402400"/>
    <n v="1292912"/>
    <n v="2109488"/>
    <x v="0"/>
    <x v="1"/>
    <s v="土木課"/>
    <s v="生活インフラ・国土保全"/>
    <s v="道路"/>
    <s v="行政財産"/>
    <s v="公共用財産"/>
    <m/>
    <m/>
    <m/>
    <m/>
    <s v="74.20ｍ"/>
    <n v="50"/>
    <n v="62"/>
    <n v="31"/>
    <n v="19"/>
    <m/>
    <m/>
    <m/>
    <m/>
    <m/>
  </r>
  <r>
    <s v="三浦市"/>
    <x v="0"/>
    <x v="0"/>
    <x v="0"/>
    <x v="0"/>
    <s v="00000450"/>
    <s v="７９－７号線"/>
    <s v="インフラ"/>
    <m/>
    <x v="2"/>
    <s v="道路"/>
    <n v="40100105"/>
    <m/>
    <s v="７９－７号線"/>
    <m/>
    <m/>
    <d v="1993-04-01T00:00:00"/>
    <d v="1993-04-01T00:00:00"/>
    <d v="1994-04-01T00:00:00"/>
    <n v="1505400"/>
    <n v="572052"/>
    <n v="933348"/>
    <x v="0"/>
    <x v="1"/>
    <s v="土木課"/>
    <s v="生活インフラ・国土保全"/>
    <s v="道路"/>
    <s v="行政財産"/>
    <s v="公共用財産"/>
    <m/>
    <m/>
    <m/>
    <m/>
    <s v="57.70ｍ"/>
    <n v="50"/>
    <n v="62"/>
    <n v="31"/>
    <n v="19"/>
    <m/>
    <m/>
    <m/>
    <m/>
    <m/>
  </r>
  <r>
    <s v="三浦市"/>
    <x v="0"/>
    <x v="0"/>
    <x v="0"/>
    <x v="0"/>
    <s v="00001138"/>
    <s v="６８０－１号線"/>
    <s v="インフラ"/>
    <m/>
    <x v="2"/>
    <s v="道路"/>
    <n v="40100793"/>
    <m/>
    <s v="６８０－１号線"/>
    <m/>
    <m/>
    <d v="1993-04-01T00:00:00"/>
    <d v="1993-04-01T00:00:00"/>
    <d v="1994-04-01T00:00:00"/>
    <n v="1862400"/>
    <n v="707712"/>
    <n v="1154688"/>
    <x v="0"/>
    <x v="1"/>
    <s v="土木課"/>
    <s v="生活インフラ・国土保全"/>
    <s v="道路"/>
    <s v="行政財産"/>
    <s v="公共用財産"/>
    <m/>
    <m/>
    <m/>
    <m/>
    <s v="34.70ｍ"/>
    <n v="50"/>
    <n v="62"/>
    <n v="31"/>
    <n v="19"/>
    <m/>
    <m/>
    <m/>
    <m/>
    <m/>
  </r>
  <r>
    <s v="三浦市"/>
    <x v="0"/>
    <x v="0"/>
    <x v="0"/>
    <x v="0"/>
    <s v="00001461"/>
    <s v="９９６－１号線"/>
    <s v="インフラ"/>
    <m/>
    <x v="2"/>
    <s v="道路"/>
    <n v="40101116"/>
    <m/>
    <s v="９９６－１号線"/>
    <m/>
    <m/>
    <d v="1993-04-01T00:00:00"/>
    <d v="1993-04-01T00:00:00"/>
    <d v="1994-04-01T00:00:00"/>
    <n v="596200"/>
    <n v="226556"/>
    <n v="369644"/>
    <x v="0"/>
    <x v="1"/>
    <s v="土木課"/>
    <s v="生活インフラ・国土保全"/>
    <s v="道路"/>
    <s v="行政財産"/>
    <s v="公共用財産"/>
    <m/>
    <m/>
    <m/>
    <m/>
    <s v="32.90ｍ"/>
    <n v="50"/>
    <n v="62"/>
    <n v="31"/>
    <n v="19"/>
    <m/>
    <m/>
    <m/>
    <m/>
    <m/>
  </r>
  <r>
    <s v="三浦市"/>
    <x v="0"/>
    <x v="0"/>
    <x v="0"/>
    <x v="0"/>
    <s v="00000378"/>
    <s v="２４－１号線"/>
    <s v="インフラ"/>
    <m/>
    <x v="2"/>
    <s v="道路"/>
    <n v="40100033"/>
    <m/>
    <s v="２４－１号線"/>
    <m/>
    <m/>
    <d v="1995-04-01T00:00:00"/>
    <d v="1995-04-01T00:00:00"/>
    <d v="1996-04-01T00:00:00"/>
    <n v="236034600"/>
    <n v="99134532"/>
    <n v="136900068"/>
    <x v="0"/>
    <x v="1"/>
    <s v="土木課"/>
    <s v="生活インフラ・国土保全"/>
    <s v="道路"/>
    <s v="行政財産"/>
    <s v="公共用財産"/>
    <m/>
    <m/>
    <m/>
    <m/>
    <s v="3,552.80ｍ"/>
    <n v="50"/>
    <n v="58"/>
    <n v="29"/>
    <n v="21"/>
    <m/>
    <m/>
    <m/>
    <m/>
    <m/>
  </r>
  <r>
    <s v="三浦市"/>
    <x v="0"/>
    <x v="0"/>
    <x v="0"/>
    <x v="0"/>
    <s v="00000379"/>
    <s v="２４－２号線"/>
    <s v="インフラ"/>
    <m/>
    <x v="2"/>
    <s v="道路"/>
    <n v="40100034"/>
    <m/>
    <s v="２４－２号線"/>
    <m/>
    <m/>
    <d v="1995-04-01T00:00:00"/>
    <d v="1995-04-01T00:00:00"/>
    <d v="1996-04-01T00:00:00"/>
    <n v="9564400"/>
    <n v="4017048"/>
    <n v="5547352"/>
    <x v="0"/>
    <x v="1"/>
    <s v="土木課"/>
    <s v="生活インフラ・国土保全"/>
    <s v="道路"/>
    <s v="行政財産"/>
    <s v="公共用財産"/>
    <m/>
    <m/>
    <m/>
    <m/>
    <s v="343.60ｍ"/>
    <n v="50"/>
    <n v="58"/>
    <n v="29"/>
    <n v="21"/>
    <m/>
    <m/>
    <m/>
    <m/>
    <m/>
  </r>
  <r>
    <s v="三浦市"/>
    <x v="0"/>
    <x v="0"/>
    <x v="0"/>
    <x v="0"/>
    <s v="00000380"/>
    <s v="２４－３号線"/>
    <s v="インフラ"/>
    <m/>
    <x v="2"/>
    <s v="道路"/>
    <n v="40100035"/>
    <m/>
    <s v="２４－３号線"/>
    <m/>
    <m/>
    <d v="1995-04-01T00:00:00"/>
    <d v="1995-04-01T00:00:00"/>
    <d v="1996-04-01T00:00:00"/>
    <n v="24778600"/>
    <n v="10407012"/>
    <n v="14371588"/>
    <x v="0"/>
    <x v="1"/>
    <s v="土木課"/>
    <s v="生活インフラ・国土保全"/>
    <s v="道路"/>
    <s v="行政財産"/>
    <s v="公共用財産"/>
    <m/>
    <m/>
    <m/>
    <m/>
    <s v="600.80ｍ"/>
    <n v="50"/>
    <n v="58"/>
    <n v="29"/>
    <n v="21"/>
    <m/>
    <m/>
    <m/>
    <m/>
    <m/>
  </r>
  <r>
    <s v="三浦市"/>
    <x v="0"/>
    <x v="0"/>
    <x v="0"/>
    <x v="0"/>
    <s v="00000381"/>
    <s v="２４－４号線"/>
    <s v="インフラ"/>
    <m/>
    <x v="2"/>
    <s v="道路"/>
    <n v="40100036"/>
    <m/>
    <s v="２４－４号線"/>
    <m/>
    <m/>
    <d v="1995-04-01T00:00:00"/>
    <d v="1995-04-01T00:00:00"/>
    <d v="1996-04-01T00:00:00"/>
    <n v="54648200"/>
    <n v="22952244"/>
    <n v="31695956"/>
    <x v="0"/>
    <x v="1"/>
    <s v="土木課"/>
    <s v="生活インフラ・国土保全"/>
    <s v="道路"/>
    <s v="行政財産"/>
    <s v="公共用財産"/>
    <m/>
    <m/>
    <m/>
    <m/>
    <s v="429.00ｍ"/>
    <n v="50"/>
    <n v="58"/>
    <n v="29"/>
    <n v="21"/>
    <m/>
    <m/>
    <m/>
    <m/>
    <m/>
  </r>
  <r>
    <s v="三浦市"/>
    <x v="0"/>
    <x v="0"/>
    <x v="0"/>
    <x v="0"/>
    <s v="00000858"/>
    <s v="４０９－５号線"/>
    <s v="インフラ"/>
    <m/>
    <x v="2"/>
    <s v="道路"/>
    <n v="40100513"/>
    <m/>
    <s v="４０９－５号線"/>
    <m/>
    <m/>
    <d v="1995-04-01T00:00:00"/>
    <d v="1995-04-01T00:00:00"/>
    <d v="1996-04-01T00:00:00"/>
    <n v="1"/>
    <n v="1"/>
    <n v="0"/>
    <x v="0"/>
    <x v="1"/>
    <s v="土木課"/>
    <s v="生活インフラ・国土保全"/>
    <s v="道路"/>
    <s v="行政財産"/>
    <s v="公共用財産"/>
    <m/>
    <m/>
    <m/>
    <m/>
    <s v="0.00ｍ"/>
    <n v="50"/>
    <m/>
    <n v="29"/>
    <n v="21"/>
    <m/>
    <m/>
    <m/>
    <m/>
    <m/>
  </r>
  <r>
    <s v="三浦市"/>
    <x v="0"/>
    <x v="0"/>
    <x v="0"/>
    <x v="0"/>
    <s v="00001004"/>
    <s v="５４１－１号線"/>
    <s v="インフラ"/>
    <m/>
    <x v="2"/>
    <s v="道路"/>
    <n v="40100659"/>
    <m/>
    <s v="５４１－１号線"/>
    <m/>
    <m/>
    <d v="1995-04-01T00:00:00"/>
    <d v="1995-04-01T00:00:00"/>
    <d v="1996-04-01T00:00:00"/>
    <n v="1"/>
    <n v="1"/>
    <n v="0"/>
    <x v="0"/>
    <x v="1"/>
    <s v="土木課"/>
    <s v="生活インフラ・国土保全"/>
    <s v="道路"/>
    <s v="行政財産"/>
    <s v="公共用財産"/>
    <m/>
    <m/>
    <m/>
    <m/>
    <s v="0.00ｍ"/>
    <n v="50"/>
    <m/>
    <n v="29"/>
    <n v="21"/>
    <m/>
    <m/>
    <m/>
    <m/>
    <m/>
  </r>
  <r>
    <s v="三浦市"/>
    <x v="0"/>
    <x v="0"/>
    <x v="0"/>
    <x v="0"/>
    <s v="00001185"/>
    <s v="７２８－１号線"/>
    <s v="インフラ"/>
    <m/>
    <x v="2"/>
    <s v="道路"/>
    <n v="40100840"/>
    <m/>
    <s v="７２８－１号線"/>
    <m/>
    <m/>
    <d v="1995-04-01T00:00:00"/>
    <d v="1995-04-01T00:00:00"/>
    <d v="1996-04-01T00:00:00"/>
    <n v="2298800"/>
    <n v="965496"/>
    <n v="1333304"/>
    <x v="0"/>
    <x v="1"/>
    <s v="土木課"/>
    <s v="生活インフラ・国土保全"/>
    <s v="道路"/>
    <s v="行政財産"/>
    <s v="公共用財産"/>
    <m/>
    <m/>
    <m/>
    <m/>
    <s v="34.00ｍ"/>
    <n v="50"/>
    <n v="58"/>
    <n v="29"/>
    <n v="21"/>
    <m/>
    <m/>
    <m/>
    <m/>
    <m/>
  </r>
  <r>
    <s v="三浦市"/>
    <x v="0"/>
    <x v="0"/>
    <x v="0"/>
    <x v="0"/>
    <s v="00001420"/>
    <s v="９５５－３号線"/>
    <s v="インフラ"/>
    <m/>
    <x v="2"/>
    <s v="道路"/>
    <n v="40101075"/>
    <m/>
    <s v="９５５－３号線"/>
    <m/>
    <m/>
    <d v="1995-04-01T00:00:00"/>
    <d v="1995-04-01T00:00:00"/>
    <d v="1996-04-01T00:00:00"/>
    <n v="1"/>
    <n v="1"/>
    <n v="0"/>
    <x v="0"/>
    <x v="1"/>
    <s v="土木課"/>
    <s v="生活インフラ・国土保全"/>
    <s v="道路"/>
    <s v="行政財産"/>
    <s v="公共用財産"/>
    <m/>
    <m/>
    <m/>
    <m/>
    <s v="0.00ｍ"/>
    <n v="50"/>
    <m/>
    <n v="29"/>
    <n v="21"/>
    <m/>
    <m/>
    <m/>
    <m/>
    <m/>
  </r>
  <r>
    <s v="三浦市"/>
    <x v="0"/>
    <x v="0"/>
    <x v="0"/>
    <x v="0"/>
    <s v="00001638"/>
    <s v="１１５２－１号線"/>
    <s v="インフラ"/>
    <m/>
    <x v="2"/>
    <s v="道路"/>
    <n v="40101293"/>
    <m/>
    <s v="１１５２－１号線"/>
    <m/>
    <m/>
    <d v="1995-04-01T00:00:00"/>
    <d v="1995-04-01T00:00:00"/>
    <d v="1996-04-01T00:00:00"/>
    <n v="3436000"/>
    <n v="1443120"/>
    <n v="1992880"/>
    <x v="0"/>
    <x v="1"/>
    <s v="土木課"/>
    <s v="生活インフラ・国土保全"/>
    <s v="道路"/>
    <s v="行政財産"/>
    <s v="公共用財産"/>
    <m/>
    <m/>
    <m/>
    <m/>
    <s v="112.20ｍ"/>
    <n v="50"/>
    <n v="58"/>
    <n v="29"/>
    <n v="21"/>
    <m/>
    <m/>
    <m/>
    <m/>
    <m/>
  </r>
  <r>
    <s v="三浦市"/>
    <x v="0"/>
    <x v="0"/>
    <x v="0"/>
    <x v="0"/>
    <s v="00002910"/>
    <s v="２３６６－１号線"/>
    <s v="インフラ"/>
    <m/>
    <x v="2"/>
    <s v="道路"/>
    <n v="40102565"/>
    <m/>
    <s v="２３６６－１号線"/>
    <m/>
    <m/>
    <d v="1995-04-01T00:00:00"/>
    <d v="1995-04-01T00:00:00"/>
    <d v="1996-04-01T00:00:00"/>
    <n v="2842200"/>
    <n v="1193724"/>
    <n v="1648476"/>
    <x v="0"/>
    <x v="1"/>
    <s v="土木課"/>
    <s v="生活インフラ・国土保全"/>
    <s v="道路"/>
    <s v="行政財産"/>
    <s v="公共用財産"/>
    <m/>
    <m/>
    <m/>
    <m/>
    <s v="157.90ｍ"/>
    <n v="50"/>
    <n v="58"/>
    <n v="29"/>
    <n v="21"/>
    <m/>
    <m/>
    <m/>
    <m/>
    <m/>
  </r>
  <r>
    <s v="三浦市"/>
    <x v="0"/>
    <x v="0"/>
    <x v="0"/>
    <x v="0"/>
    <s v="00003146"/>
    <s v="２５８８－１号線"/>
    <s v="インフラ"/>
    <m/>
    <x v="2"/>
    <s v="道路"/>
    <n v="40102801"/>
    <m/>
    <s v="２５８８－１号線"/>
    <m/>
    <m/>
    <d v="1995-04-01T00:00:00"/>
    <d v="1995-04-01T00:00:00"/>
    <d v="1996-04-01T00:00:00"/>
    <n v="1744400"/>
    <n v="732648"/>
    <n v="1011752"/>
    <x v="0"/>
    <x v="1"/>
    <s v="土木課"/>
    <s v="生活インフラ・国土保全"/>
    <s v="道路"/>
    <s v="行政財産"/>
    <s v="公共用財産"/>
    <m/>
    <m/>
    <m/>
    <m/>
    <s v="75.90ｍ"/>
    <n v="50"/>
    <n v="58"/>
    <n v="29"/>
    <n v="21"/>
    <m/>
    <m/>
    <m/>
    <m/>
    <m/>
  </r>
  <r>
    <s v="三浦市"/>
    <x v="0"/>
    <x v="0"/>
    <x v="0"/>
    <x v="0"/>
    <s v="00003150"/>
    <s v="２５９８－１号線"/>
    <s v="インフラ"/>
    <m/>
    <x v="2"/>
    <s v="道路"/>
    <n v="40102805"/>
    <m/>
    <s v="２５９８－１号線"/>
    <m/>
    <m/>
    <d v="1995-04-01T00:00:00"/>
    <d v="1995-04-01T00:00:00"/>
    <d v="1996-04-01T00:00:00"/>
    <n v="478800"/>
    <n v="201096"/>
    <n v="277704"/>
    <x v="0"/>
    <x v="1"/>
    <s v="土木課"/>
    <s v="生活インフラ・国土保全"/>
    <s v="道路"/>
    <s v="行政財産"/>
    <s v="公共用財産"/>
    <m/>
    <m/>
    <m/>
    <m/>
    <s v="26.60ｍ"/>
    <n v="50"/>
    <n v="58"/>
    <n v="29"/>
    <n v="21"/>
    <m/>
    <m/>
    <m/>
    <m/>
    <m/>
  </r>
  <r>
    <s v="三浦市"/>
    <x v="0"/>
    <x v="0"/>
    <x v="0"/>
    <x v="0"/>
    <s v="00003166"/>
    <s v="２６１７－１号線"/>
    <s v="インフラ"/>
    <m/>
    <x v="2"/>
    <s v="道路"/>
    <n v="40102821"/>
    <m/>
    <s v="２６１７－１号線"/>
    <m/>
    <m/>
    <d v="1995-04-01T00:00:00"/>
    <d v="1995-04-01T00:00:00"/>
    <d v="1996-04-01T00:00:00"/>
    <n v="1"/>
    <n v="1"/>
    <n v="0"/>
    <x v="0"/>
    <x v="1"/>
    <s v="土木課"/>
    <s v="生活インフラ・国土保全"/>
    <s v="道路"/>
    <s v="行政財産"/>
    <s v="公共用財産"/>
    <m/>
    <m/>
    <m/>
    <m/>
    <s v="0.00ｍ"/>
    <n v="50"/>
    <m/>
    <n v="29"/>
    <n v="21"/>
    <m/>
    <m/>
    <m/>
    <m/>
    <m/>
  </r>
  <r>
    <s v="三浦市"/>
    <x v="0"/>
    <x v="0"/>
    <x v="0"/>
    <x v="0"/>
    <s v="00001159"/>
    <s v="７０３号線"/>
    <s v="インフラ"/>
    <m/>
    <x v="2"/>
    <s v="道路"/>
    <n v="40100814"/>
    <m/>
    <s v="７０３号線"/>
    <m/>
    <m/>
    <d v="1995-09-06T00:00:00"/>
    <d v="1995-09-06T00:00:00"/>
    <d v="1996-04-01T00:00:00"/>
    <n v="1"/>
    <n v="1"/>
    <n v="0"/>
    <x v="0"/>
    <x v="1"/>
    <s v="土木課"/>
    <s v="生活インフラ・国土保全"/>
    <s v="道路"/>
    <s v="行政財産"/>
    <s v="公共用財産"/>
    <m/>
    <m/>
    <m/>
    <m/>
    <s v="0.00ｍ"/>
    <n v="50"/>
    <m/>
    <n v="29"/>
    <n v="21"/>
    <m/>
    <m/>
    <m/>
    <m/>
    <m/>
  </r>
  <r>
    <s v="三浦市"/>
    <x v="0"/>
    <x v="0"/>
    <x v="0"/>
    <x v="0"/>
    <s v="00002378"/>
    <s v="１８９６号線"/>
    <s v="インフラ"/>
    <m/>
    <x v="2"/>
    <s v="道路"/>
    <n v="40102033"/>
    <m/>
    <s v="１８９６号線"/>
    <m/>
    <m/>
    <d v="1995-10-16T00:00:00"/>
    <d v="1995-10-16T00:00:00"/>
    <d v="1996-04-01T00:00:00"/>
    <n v="100800"/>
    <n v="42336"/>
    <n v="58464"/>
    <x v="0"/>
    <x v="1"/>
    <s v="土木課"/>
    <s v="生活インフラ・国土保全"/>
    <s v="道路"/>
    <s v="行政財産"/>
    <s v="公共用財産"/>
    <m/>
    <m/>
    <m/>
    <m/>
    <s v="5.60ｍ"/>
    <n v="50"/>
    <n v="58"/>
    <n v="29"/>
    <n v="21"/>
    <m/>
    <m/>
    <m/>
    <m/>
    <m/>
  </r>
  <r>
    <s v="三浦市"/>
    <x v="0"/>
    <x v="0"/>
    <x v="0"/>
    <x v="0"/>
    <s v="00001204"/>
    <s v="７４７号線"/>
    <s v="インフラ"/>
    <m/>
    <x v="2"/>
    <s v="道路"/>
    <n v="40100859"/>
    <m/>
    <s v="７４７号線"/>
    <m/>
    <m/>
    <d v="1996-10-16T00:00:00"/>
    <d v="1996-10-16T00:00:00"/>
    <d v="1997-04-01T00:00:00"/>
    <n v="1"/>
    <n v="1"/>
    <n v="0"/>
    <x v="0"/>
    <x v="1"/>
    <s v="土木課"/>
    <s v="生活インフラ・国土保全"/>
    <s v="道路"/>
    <s v="行政財産"/>
    <s v="公共用財産"/>
    <m/>
    <m/>
    <m/>
    <m/>
    <s v="0.00ｍ"/>
    <n v="50"/>
    <m/>
    <n v="28"/>
    <n v="22"/>
    <m/>
    <m/>
    <m/>
    <m/>
    <m/>
  </r>
  <r>
    <s v="三浦市"/>
    <x v="0"/>
    <x v="0"/>
    <x v="0"/>
    <x v="0"/>
    <s v="00001203"/>
    <s v="７４６号線"/>
    <s v="インフラ"/>
    <m/>
    <x v="2"/>
    <s v="道路"/>
    <n v="40100858"/>
    <m/>
    <s v="７４６号線"/>
    <m/>
    <m/>
    <d v="1996-10-30T00:00:00"/>
    <d v="1996-10-30T00:00:00"/>
    <d v="1997-04-01T00:00:00"/>
    <n v="2122200"/>
    <n v="933768"/>
    <n v="1188432"/>
    <x v="0"/>
    <x v="1"/>
    <s v="土木課"/>
    <s v="生活インフラ・国土保全"/>
    <s v="道路"/>
    <s v="行政財産"/>
    <s v="公共用財産"/>
    <m/>
    <m/>
    <m/>
    <m/>
    <s v="117.90ｍ"/>
    <n v="50"/>
    <n v="56"/>
    <n v="28"/>
    <n v="22"/>
    <m/>
    <m/>
    <m/>
    <m/>
    <m/>
  </r>
  <r>
    <s v="三浦市"/>
    <x v="0"/>
    <x v="0"/>
    <x v="0"/>
    <x v="0"/>
    <s v="00000611"/>
    <s v="２４１号線"/>
    <s v="インフラ"/>
    <m/>
    <x v="2"/>
    <s v="道路"/>
    <n v="40100266"/>
    <m/>
    <s v="２４１号線"/>
    <m/>
    <m/>
    <d v="1997-11-28T00:00:00"/>
    <d v="1997-11-28T00:00:00"/>
    <d v="1998-04-01T00:00:00"/>
    <n v="3022200"/>
    <n v="1390212"/>
    <n v="1631988"/>
    <x v="0"/>
    <x v="1"/>
    <s v="土木課"/>
    <s v="生活インフラ・国土保全"/>
    <s v="道路"/>
    <s v="行政財産"/>
    <s v="公共用財産"/>
    <m/>
    <m/>
    <m/>
    <m/>
    <s v="167.90ｍ"/>
    <n v="50"/>
    <n v="54"/>
    <n v="27"/>
    <n v="23"/>
    <m/>
    <m/>
    <m/>
    <m/>
    <m/>
  </r>
  <r>
    <s v="三浦市"/>
    <x v="0"/>
    <x v="0"/>
    <x v="0"/>
    <x v="0"/>
    <s v="00000681"/>
    <s v="３０３－２号線"/>
    <s v="インフラ"/>
    <m/>
    <x v="2"/>
    <s v="道路"/>
    <n v="40100336"/>
    <m/>
    <s v="３０３－２号線"/>
    <m/>
    <m/>
    <d v="1998-03-30T00:00:00"/>
    <d v="1998-03-30T00:00:00"/>
    <d v="1998-04-01T00:00:00"/>
    <n v="8571200"/>
    <n v="3942752"/>
    <n v="4628448"/>
    <x v="0"/>
    <x v="1"/>
    <s v="土木課"/>
    <s v="生活インフラ・国土保全"/>
    <s v="道路"/>
    <s v="行政財産"/>
    <s v="公共用財産"/>
    <m/>
    <m/>
    <m/>
    <m/>
    <s v="318.80ｍ"/>
    <n v="50"/>
    <n v="54"/>
    <n v="27"/>
    <n v="23"/>
    <m/>
    <m/>
    <m/>
    <m/>
    <m/>
  </r>
  <r>
    <s v="三浦市"/>
    <x v="0"/>
    <x v="0"/>
    <x v="0"/>
    <x v="0"/>
    <s v="00000682"/>
    <s v="３０３－３号線"/>
    <s v="インフラ"/>
    <m/>
    <x v="2"/>
    <s v="道路"/>
    <n v="40100337"/>
    <m/>
    <s v="３０３－３号線"/>
    <m/>
    <m/>
    <d v="1998-03-30T00:00:00"/>
    <d v="1998-03-30T00:00:00"/>
    <d v="1998-04-01T00:00:00"/>
    <n v="936000"/>
    <n v="430560"/>
    <n v="505440"/>
    <x v="0"/>
    <x v="1"/>
    <s v="土木課"/>
    <s v="生活インフラ・国土保全"/>
    <s v="道路"/>
    <s v="行政財産"/>
    <s v="公共用財産"/>
    <m/>
    <m/>
    <m/>
    <m/>
    <s v="49.60ｍ"/>
    <n v="50"/>
    <n v="54"/>
    <n v="27"/>
    <n v="23"/>
    <m/>
    <m/>
    <m/>
    <m/>
    <m/>
  </r>
  <r>
    <s v="三浦市"/>
    <x v="0"/>
    <x v="0"/>
    <x v="0"/>
    <x v="0"/>
    <s v="00000683"/>
    <s v="３０３－４号線"/>
    <s v="インフラ"/>
    <m/>
    <x v="2"/>
    <s v="道路"/>
    <n v="40100338"/>
    <m/>
    <s v="３０３－４号線"/>
    <m/>
    <m/>
    <d v="1998-03-30T00:00:00"/>
    <d v="1998-03-30T00:00:00"/>
    <d v="1998-04-01T00:00:00"/>
    <n v="1351800"/>
    <n v="621828"/>
    <n v="729972"/>
    <x v="0"/>
    <x v="1"/>
    <s v="土木課"/>
    <s v="生活インフラ・国土保全"/>
    <s v="道路"/>
    <s v="行政財産"/>
    <s v="公共用財産"/>
    <m/>
    <m/>
    <m/>
    <m/>
    <s v="37.30ｍ"/>
    <n v="50"/>
    <n v="54"/>
    <n v="27"/>
    <n v="23"/>
    <m/>
    <m/>
    <m/>
    <m/>
    <m/>
  </r>
  <r>
    <s v="三浦市"/>
    <x v="0"/>
    <x v="0"/>
    <x v="0"/>
    <x v="0"/>
    <s v="00000684"/>
    <s v="３０３－５号線"/>
    <s v="インフラ"/>
    <m/>
    <x v="2"/>
    <s v="道路"/>
    <n v="40100339"/>
    <m/>
    <s v="３０３－５号線"/>
    <m/>
    <m/>
    <d v="1998-03-30T00:00:00"/>
    <d v="1998-03-30T00:00:00"/>
    <d v="1998-04-01T00:00:00"/>
    <n v="7862200"/>
    <n v="3616612"/>
    <n v="4245588"/>
    <x v="0"/>
    <x v="1"/>
    <s v="土木課"/>
    <s v="生活インフラ・国土保全"/>
    <s v="道路"/>
    <s v="行政財産"/>
    <s v="公共用財産"/>
    <m/>
    <m/>
    <m/>
    <m/>
    <s v="244.80ｍ"/>
    <n v="50"/>
    <n v="54"/>
    <n v="27"/>
    <n v="23"/>
    <m/>
    <m/>
    <m/>
    <m/>
    <m/>
  </r>
  <r>
    <s v="三浦市"/>
    <x v="0"/>
    <x v="0"/>
    <x v="0"/>
    <x v="0"/>
    <s v="00000705"/>
    <s v="３１７－１号線"/>
    <s v="インフラ"/>
    <m/>
    <x v="2"/>
    <s v="道路"/>
    <n v="40100360"/>
    <m/>
    <s v="３１７－１号線"/>
    <m/>
    <m/>
    <d v="1998-03-30T00:00:00"/>
    <d v="1998-03-30T00:00:00"/>
    <d v="1998-04-01T00:00:00"/>
    <n v="4854400"/>
    <n v="2233024"/>
    <n v="2621376"/>
    <x v="0"/>
    <x v="1"/>
    <s v="土木課"/>
    <s v="生活インフラ・国土保全"/>
    <s v="道路"/>
    <s v="行政財産"/>
    <s v="公共用財産"/>
    <m/>
    <m/>
    <m/>
    <m/>
    <s v="205.10ｍ"/>
    <n v="50"/>
    <n v="54"/>
    <n v="27"/>
    <n v="23"/>
    <m/>
    <m/>
    <m/>
    <m/>
    <m/>
  </r>
  <r>
    <s v="三浦市"/>
    <x v="0"/>
    <x v="0"/>
    <x v="0"/>
    <x v="0"/>
    <s v="00000706"/>
    <s v="３１７－２号線"/>
    <s v="インフラ"/>
    <m/>
    <x v="2"/>
    <s v="道路"/>
    <n v="40100361"/>
    <m/>
    <s v="３１７－２号線"/>
    <m/>
    <m/>
    <d v="1998-03-30T00:00:00"/>
    <d v="1998-03-30T00:00:00"/>
    <d v="1998-04-01T00:00:00"/>
    <n v="5324000"/>
    <n v="2449040"/>
    <n v="2874960"/>
    <x v="0"/>
    <x v="1"/>
    <s v="土木課"/>
    <s v="生活インフラ・国土保全"/>
    <s v="道路"/>
    <s v="行政財産"/>
    <s v="公共用財産"/>
    <m/>
    <m/>
    <m/>
    <m/>
    <s v="194.80ｍ"/>
    <n v="50"/>
    <n v="54"/>
    <n v="27"/>
    <n v="23"/>
    <m/>
    <m/>
    <m/>
    <m/>
    <m/>
  </r>
  <r>
    <s v="三浦市"/>
    <x v="0"/>
    <x v="0"/>
    <x v="0"/>
    <x v="0"/>
    <s v="00000755"/>
    <s v="３４７－１７号線"/>
    <s v="インフラ"/>
    <m/>
    <x v="2"/>
    <s v="道路"/>
    <n v="40100410"/>
    <m/>
    <s v="３４７－１７号線"/>
    <m/>
    <m/>
    <d v="1998-03-30T00:00:00"/>
    <d v="1998-03-30T00:00:00"/>
    <d v="1998-04-01T00:00:00"/>
    <n v="1088000"/>
    <n v="500480"/>
    <n v="587520"/>
    <x v="0"/>
    <x v="1"/>
    <s v="土木課"/>
    <s v="生活インフラ・国土保全"/>
    <s v="道路"/>
    <s v="行政財産"/>
    <s v="公共用財産"/>
    <m/>
    <m/>
    <m/>
    <m/>
    <s v="45.20ｍ"/>
    <n v="50"/>
    <n v="54"/>
    <n v="27"/>
    <n v="23"/>
    <m/>
    <m/>
    <m/>
    <m/>
    <m/>
  </r>
  <r>
    <s v="三浦市"/>
    <x v="0"/>
    <x v="0"/>
    <x v="0"/>
    <x v="0"/>
    <s v="00000851"/>
    <s v="４０８－１号線"/>
    <s v="インフラ"/>
    <m/>
    <x v="2"/>
    <s v="道路"/>
    <n v="40100506"/>
    <m/>
    <s v="４０８－１号線"/>
    <m/>
    <m/>
    <d v="1998-03-30T00:00:00"/>
    <d v="1998-03-30T00:00:00"/>
    <d v="1998-04-01T00:00:00"/>
    <n v="1709200"/>
    <n v="786232"/>
    <n v="922968"/>
    <x v="0"/>
    <x v="1"/>
    <s v="土木課"/>
    <s v="生活インフラ・国土保全"/>
    <s v="道路"/>
    <s v="行政財産"/>
    <s v="公共用財産"/>
    <m/>
    <m/>
    <m/>
    <m/>
    <s v="94.40ｍ"/>
    <n v="50"/>
    <n v="54"/>
    <n v="27"/>
    <n v="23"/>
    <m/>
    <m/>
    <m/>
    <m/>
    <m/>
  </r>
  <r>
    <s v="三浦市"/>
    <x v="0"/>
    <x v="0"/>
    <x v="0"/>
    <x v="0"/>
    <s v="00000867"/>
    <s v="４１４－１号線"/>
    <s v="インフラ"/>
    <m/>
    <x v="2"/>
    <s v="道路"/>
    <n v="40100522"/>
    <m/>
    <s v="４１４－１号線"/>
    <m/>
    <m/>
    <d v="1998-03-30T00:00:00"/>
    <d v="1998-03-30T00:00:00"/>
    <d v="1998-04-01T00:00:00"/>
    <n v="18036600"/>
    <n v="8296836"/>
    <n v="9739764"/>
    <x v="0"/>
    <x v="1"/>
    <s v="土木課"/>
    <s v="生活インフラ・国土保全"/>
    <s v="道路"/>
    <s v="行政財産"/>
    <s v="公共用財産"/>
    <m/>
    <m/>
    <m/>
    <m/>
    <s v="623.00ｍ"/>
    <n v="50"/>
    <n v="54"/>
    <n v="27"/>
    <n v="23"/>
    <m/>
    <m/>
    <m/>
    <m/>
    <m/>
  </r>
  <r>
    <s v="三浦市"/>
    <x v="0"/>
    <x v="0"/>
    <x v="0"/>
    <x v="0"/>
    <s v="00000868"/>
    <s v="４１４－２号線"/>
    <s v="インフラ"/>
    <m/>
    <x v="2"/>
    <s v="道路"/>
    <n v="40100523"/>
    <m/>
    <s v="４１４－２号線"/>
    <m/>
    <m/>
    <d v="1998-03-30T00:00:00"/>
    <d v="1998-03-30T00:00:00"/>
    <d v="1998-04-01T00:00:00"/>
    <n v="1482200"/>
    <n v="681812"/>
    <n v="800388"/>
    <x v="0"/>
    <x v="1"/>
    <s v="土木課"/>
    <s v="生活インフラ・国土保全"/>
    <s v="道路"/>
    <s v="行政財産"/>
    <s v="公共用財産"/>
    <m/>
    <m/>
    <m/>
    <m/>
    <s v="48.60ｍ"/>
    <n v="50"/>
    <n v="54"/>
    <n v="27"/>
    <n v="23"/>
    <m/>
    <m/>
    <m/>
    <m/>
    <m/>
  </r>
  <r>
    <s v="三浦市"/>
    <x v="0"/>
    <x v="0"/>
    <x v="0"/>
    <x v="0"/>
    <s v="00000869"/>
    <s v="４１４－３号線"/>
    <s v="インフラ"/>
    <m/>
    <x v="2"/>
    <s v="道路"/>
    <n v="40100524"/>
    <m/>
    <s v="４１４－３号線"/>
    <m/>
    <m/>
    <d v="1998-03-30T00:00:00"/>
    <d v="1998-03-30T00:00:00"/>
    <d v="1998-04-01T00:00:00"/>
    <n v="2370800"/>
    <n v="1090568"/>
    <n v="1280232"/>
    <x v="0"/>
    <x v="1"/>
    <s v="土木課"/>
    <s v="生活インフラ・国土保全"/>
    <s v="道路"/>
    <s v="行政財産"/>
    <s v="公共用財産"/>
    <m/>
    <m/>
    <m/>
    <m/>
    <s v="84.70ｍ"/>
    <n v="50"/>
    <n v="54"/>
    <n v="27"/>
    <n v="23"/>
    <m/>
    <m/>
    <m/>
    <m/>
    <m/>
  </r>
  <r>
    <s v="三浦市"/>
    <x v="0"/>
    <x v="0"/>
    <x v="0"/>
    <x v="0"/>
    <s v="00000870"/>
    <s v="４１４－４号線"/>
    <s v="インフラ"/>
    <m/>
    <x v="2"/>
    <s v="道路"/>
    <n v="40100525"/>
    <m/>
    <s v="４１４－４号線"/>
    <m/>
    <m/>
    <d v="1998-03-30T00:00:00"/>
    <d v="1998-03-30T00:00:00"/>
    <d v="1998-04-01T00:00:00"/>
    <n v="2197800"/>
    <n v="1010988"/>
    <n v="1186812"/>
    <x v="0"/>
    <x v="1"/>
    <s v="土木課"/>
    <s v="生活インフラ・国土保全"/>
    <s v="道路"/>
    <s v="行政財産"/>
    <s v="公共用財産"/>
    <m/>
    <m/>
    <m/>
    <m/>
    <s v="88.10ｍ"/>
    <n v="50"/>
    <n v="54"/>
    <n v="27"/>
    <n v="23"/>
    <m/>
    <m/>
    <m/>
    <m/>
    <m/>
  </r>
  <r>
    <s v="三浦市"/>
    <x v="0"/>
    <x v="0"/>
    <x v="0"/>
    <x v="0"/>
    <s v="00000871"/>
    <s v="４１４－５号線"/>
    <s v="インフラ"/>
    <m/>
    <x v="2"/>
    <s v="道路"/>
    <n v="40100526"/>
    <m/>
    <s v="４１４－５号線"/>
    <m/>
    <m/>
    <d v="1998-03-30T00:00:00"/>
    <d v="1998-03-30T00:00:00"/>
    <d v="1998-04-01T00:00:00"/>
    <n v="3067600"/>
    <n v="1411096"/>
    <n v="1656504"/>
    <x v="0"/>
    <x v="1"/>
    <s v="土木課"/>
    <s v="生活インフラ・国土保全"/>
    <s v="道路"/>
    <s v="行政財産"/>
    <s v="公共用財産"/>
    <m/>
    <m/>
    <m/>
    <m/>
    <s v="115.30ｍ"/>
    <n v="50"/>
    <n v="54"/>
    <n v="27"/>
    <n v="23"/>
    <m/>
    <m/>
    <m/>
    <m/>
    <m/>
  </r>
  <r>
    <s v="三浦市"/>
    <x v="0"/>
    <x v="0"/>
    <x v="0"/>
    <x v="0"/>
    <s v="00000872"/>
    <s v="４１４－６号線"/>
    <s v="インフラ"/>
    <m/>
    <x v="2"/>
    <s v="道路"/>
    <n v="40100527"/>
    <m/>
    <s v="４１４－６号線"/>
    <m/>
    <m/>
    <d v="1998-03-30T00:00:00"/>
    <d v="1998-03-30T00:00:00"/>
    <d v="1998-04-01T00:00:00"/>
    <n v="3143800"/>
    <n v="1446148"/>
    <n v="1697652"/>
    <x v="0"/>
    <x v="1"/>
    <s v="土木課"/>
    <s v="生活インフラ・国土保全"/>
    <s v="道路"/>
    <s v="行政財産"/>
    <s v="公共用財産"/>
    <m/>
    <m/>
    <m/>
    <m/>
    <s v="119.30ｍ"/>
    <n v="50"/>
    <n v="54"/>
    <n v="27"/>
    <n v="23"/>
    <m/>
    <m/>
    <m/>
    <m/>
    <m/>
  </r>
  <r>
    <s v="三浦市"/>
    <x v="0"/>
    <x v="0"/>
    <x v="0"/>
    <x v="0"/>
    <s v="00000873"/>
    <s v="４１４－７号線"/>
    <s v="インフラ"/>
    <m/>
    <x v="2"/>
    <s v="道路"/>
    <n v="40100528"/>
    <m/>
    <s v="４１４－７号線"/>
    <m/>
    <m/>
    <d v="1998-03-30T00:00:00"/>
    <d v="1998-03-30T00:00:00"/>
    <d v="1998-04-01T00:00:00"/>
    <n v="5166600"/>
    <n v="2376636"/>
    <n v="2789964"/>
    <x v="0"/>
    <x v="1"/>
    <s v="土木課"/>
    <s v="生活インフラ・国土保全"/>
    <s v="道路"/>
    <s v="行政財産"/>
    <s v="公共用財産"/>
    <m/>
    <m/>
    <m/>
    <m/>
    <s v="197.30ｍ"/>
    <n v="50"/>
    <n v="54"/>
    <n v="27"/>
    <n v="23"/>
    <m/>
    <m/>
    <m/>
    <m/>
    <m/>
  </r>
  <r>
    <s v="三浦市"/>
    <x v="0"/>
    <x v="0"/>
    <x v="0"/>
    <x v="0"/>
    <s v="00000874"/>
    <s v="４１４－８号線"/>
    <s v="インフラ"/>
    <m/>
    <x v="2"/>
    <s v="道路"/>
    <n v="40100529"/>
    <m/>
    <s v="４１４－８号線"/>
    <m/>
    <m/>
    <d v="1998-03-30T00:00:00"/>
    <d v="1998-03-30T00:00:00"/>
    <d v="1998-04-01T00:00:00"/>
    <n v="1686800"/>
    <n v="775928"/>
    <n v="910872"/>
    <x v="0"/>
    <x v="1"/>
    <s v="土木課"/>
    <s v="生活インフラ・国土保全"/>
    <s v="道路"/>
    <s v="行政財産"/>
    <s v="公共用財産"/>
    <m/>
    <m/>
    <m/>
    <m/>
    <s v="34.30ｍ"/>
    <n v="50"/>
    <n v="54"/>
    <n v="27"/>
    <n v="23"/>
    <m/>
    <m/>
    <m/>
    <m/>
    <m/>
  </r>
  <r>
    <s v="三浦市"/>
    <x v="0"/>
    <x v="0"/>
    <x v="0"/>
    <x v="0"/>
    <s v="00000875"/>
    <s v="４１５－１号線"/>
    <s v="インフラ"/>
    <m/>
    <x v="2"/>
    <s v="道路"/>
    <n v="40100530"/>
    <m/>
    <s v="４１５－１号線"/>
    <m/>
    <m/>
    <d v="1998-03-30T00:00:00"/>
    <d v="1998-03-30T00:00:00"/>
    <d v="1998-04-01T00:00:00"/>
    <n v="2295800"/>
    <n v="1056068"/>
    <n v="1239732"/>
    <x v="0"/>
    <x v="1"/>
    <s v="土木課"/>
    <s v="生活インフラ・国土保全"/>
    <s v="道路"/>
    <s v="行政財産"/>
    <s v="公共用財産"/>
    <m/>
    <m/>
    <m/>
    <m/>
    <s v="82.90ｍ"/>
    <n v="50"/>
    <n v="54"/>
    <n v="27"/>
    <n v="23"/>
    <m/>
    <m/>
    <m/>
    <m/>
    <m/>
  </r>
  <r>
    <s v="三浦市"/>
    <x v="0"/>
    <x v="0"/>
    <x v="0"/>
    <x v="0"/>
    <s v="00000876"/>
    <s v="４１５－２号線"/>
    <s v="インフラ"/>
    <m/>
    <x v="2"/>
    <s v="道路"/>
    <n v="40100531"/>
    <m/>
    <s v="４１５－２号線"/>
    <m/>
    <m/>
    <d v="1998-03-30T00:00:00"/>
    <d v="1998-03-30T00:00:00"/>
    <d v="1998-04-01T00:00:00"/>
    <n v="5975800"/>
    <n v="2748868"/>
    <n v="3226932"/>
    <x v="0"/>
    <x v="1"/>
    <s v="土木課"/>
    <s v="生活インフラ・国土保全"/>
    <s v="道路"/>
    <s v="行政財産"/>
    <s v="公共用財産"/>
    <m/>
    <m/>
    <m/>
    <m/>
    <s v="249.10ｍ"/>
    <n v="50"/>
    <n v="54"/>
    <n v="27"/>
    <n v="23"/>
    <m/>
    <m/>
    <m/>
    <m/>
    <m/>
  </r>
  <r>
    <s v="三浦市"/>
    <x v="0"/>
    <x v="0"/>
    <x v="0"/>
    <x v="0"/>
    <s v="00000877"/>
    <s v="４１５－３号線"/>
    <s v="インフラ"/>
    <m/>
    <x v="2"/>
    <s v="道路"/>
    <n v="40100532"/>
    <m/>
    <s v="４１５－３号線"/>
    <m/>
    <m/>
    <d v="1998-03-30T00:00:00"/>
    <d v="1998-03-30T00:00:00"/>
    <d v="1998-04-01T00:00:00"/>
    <n v="3022000"/>
    <n v="1390120"/>
    <n v="1631880"/>
    <x v="0"/>
    <x v="1"/>
    <s v="土木課"/>
    <s v="生活インフラ・国土保全"/>
    <s v="道路"/>
    <s v="行政財産"/>
    <s v="公共用財産"/>
    <m/>
    <m/>
    <m/>
    <m/>
    <s v="114.30ｍ"/>
    <n v="50"/>
    <n v="54"/>
    <n v="27"/>
    <n v="23"/>
    <m/>
    <m/>
    <m/>
    <m/>
    <m/>
  </r>
  <r>
    <s v="三浦市"/>
    <x v="0"/>
    <x v="0"/>
    <x v="0"/>
    <x v="0"/>
    <s v="00000878"/>
    <s v="４１５－４号線"/>
    <s v="インフラ"/>
    <m/>
    <x v="2"/>
    <s v="道路"/>
    <n v="40100533"/>
    <m/>
    <s v="４１５－４号線"/>
    <m/>
    <m/>
    <d v="1998-03-30T00:00:00"/>
    <d v="1998-03-30T00:00:00"/>
    <d v="1998-04-01T00:00:00"/>
    <n v="3008000"/>
    <n v="1383680"/>
    <n v="1624320"/>
    <x v="0"/>
    <x v="1"/>
    <s v="土木課"/>
    <s v="生活インフラ・国土保全"/>
    <s v="道路"/>
    <s v="行政財産"/>
    <s v="公共用財産"/>
    <m/>
    <m/>
    <m/>
    <m/>
    <s v="114.20ｍ"/>
    <n v="50"/>
    <n v="54"/>
    <n v="27"/>
    <n v="23"/>
    <m/>
    <m/>
    <m/>
    <m/>
    <m/>
  </r>
  <r>
    <s v="三浦市"/>
    <x v="0"/>
    <x v="0"/>
    <x v="0"/>
    <x v="0"/>
    <s v="00000879"/>
    <s v="４１５－５号線"/>
    <s v="インフラ"/>
    <m/>
    <x v="2"/>
    <s v="道路"/>
    <n v="40100534"/>
    <m/>
    <s v="４１５－５号線"/>
    <m/>
    <m/>
    <d v="1998-03-30T00:00:00"/>
    <d v="1998-03-30T00:00:00"/>
    <d v="1998-04-01T00:00:00"/>
    <n v="381000"/>
    <n v="175260"/>
    <n v="205740"/>
    <x v="0"/>
    <x v="1"/>
    <s v="土木課"/>
    <s v="生活インフラ・国土保全"/>
    <s v="道路"/>
    <s v="行政財産"/>
    <s v="公共用財産"/>
    <m/>
    <m/>
    <m/>
    <m/>
    <s v="20.50ｍ"/>
    <n v="50"/>
    <n v="54"/>
    <n v="27"/>
    <n v="23"/>
    <m/>
    <m/>
    <m/>
    <m/>
    <m/>
  </r>
  <r>
    <s v="三浦市"/>
    <x v="0"/>
    <x v="0"/>
    <x v="0"/>
    <x v="0"/>
    <s v="00000885"/>
    <s v="４１６－６号線"/>
    <s v="インフラ"/>
    <m/>
    <x v="2"/>
    <s v="道路"/>
    <n v="40100540"/>
    <m/>
    <s v="４１６－６号線"/>
    <m/>
    <m/>
    <d v="1998-03-30T00:00:00"/>
    <d v="1998-03-30T00:00:00"/>
    <d v="1998-04-01T00:00:00"/>
    <n v="1504800"/>
    <n v="692208"/>
    <n v="812592"/>
    <x v="0"/>
    <x v="1"/>
    <s v="土木課"/>
    <s v="生活インフラ・国土保全"/>
    <s v="道路"/>
    <s v="行政財産"/>
    <s v="公共用財産"/>
    <m/>
    <m/>
    <m/>
    <m/>
    <s v="83.60ｍ"/>
    <n v="50"/>
    <n v="54"/>
    <n v="27"/>
    <n v="23"/>
    <m/>
    <m/>
    <m/>
    <m/>
    <m/>
  </r>
  <r>
    <s v="三浦市"/>
    <x v="0"/>
    <x v="0"/>
    <x v="0"/>
    <x v="0"/>
    <s v="00000886"/>
    <s v="４１６－７号線"/>
    <s v="インフラ"/>
    <m/>
    <x v="2"/>
    <s v="道路"/>
    <n v="40100541"/>
    <m/>
    <s v="４１６－７号線"/>
    <m/>
    <m/>
    <d v="1998-03-30T00:00:00"/>
    <d v="1998-03-30T00:00:00"/>
    <d v="1998-04-01T00:00:00"/>
    <n v="2906000"/>
    <n v="1336760"/>
    <n v="1569240"/>
    <x v="0"/>
    <x v="1"/>
    <s v="土木課"/>
    <s v="生活インフラ・国土保全"/>
    <s v="道路"/>
    <s v="行政財産"/>
    <s v="公共用財産"/>
    <m/>
    <m/>
    <m/>
    <m/>
    <s v="110.10ｍ"/>
    <n v="50"/>
    <n v="54"/>
    <n v="27"/>
    <n v="23"/>
    <m/>
    <m/>
    <m/>
    <m/>
    <m/>
  </r>
  <r>
    <s v="三浦市"/>
    <x v="0"/>
    <x v="0"/>
    <x v="0"/>
    <x v="0"/>
    <s v="00000887"/>
    <s v="４１６－８号線"/>
    <s v="インフラ"/>
    <m/>
    <x v="2"/>
    <s v="道路"/>
    <n v="40100542"/>
    <m/>
    <s v="４１６－８号線"/>
    <m/>
    <m/>
    <d v="1998-03-30T00:00:00"/>
    <d v="1998-03-30T00:00:00"/>
    <d v="1998-04-01T00:00:00"/>
    <n v="1661000"/>
    <n v="764060"/>
    <n v="896940"/>
    <x v="0"/>
    <x v="1"/>
    <s v="土木課"/>
    <s v="生活インフラ・国土保全"/>
    <s v="道路"/>
    <s v="行政財産"/>
    <s v="公共用財産"/>
    <m/>
    <m/>
    <m/>
    <m/>
    <s v="51.90ｍ"/>
    <n v="50"/>
    <n v="54"/>
    <n v="27"/>
    <n v="23"/>
    <m/>
    <m/>
    <m/>
    <m/>
    <m/>
  </r>
  <r>
    <s v="三浦市"/>
    <x v="0"/>
    <x v="0"/>
    <x v="0"/>
    <x v="0"/>
    <s v="00000888"/>
    <s v="４１６－９号線"/>
    <s v="インフラ"/>
    <m/>
    <x v="2"/>
    <s v="道路"/>
    <n v="40100543"/>
    <m/>
    <s v="４１６－９号線"/>
    <m/>
    <m/>
    <d v="1998-03-30T00:00:00"/>
    <d v="1998-03-30T00:00:00"/>
    <d v="1998-04-01T00:00:00"/>
    <n v="1870400"/>
    <n v="860384"/>
    <n v="1010016"/>
    <x v="0"/>
    <x v="1"/>
    <s v="土木課"/>
    <s v="生活インフラ・国土保全"/>
    <s v="道路"/>
    <s v="行政財産"/>
    <s v="公共用財産"/>
    <m/>
    <m/>
    <m/>
    <m/>
    <s v="64.10ｍ"/>
    <n v="50"/>
    <n v="54"/>
    <n v="27"/>
    <n v="23"/>
    <m/>
    <m/>
    <m/>
    <m/>
    <m/>
  </r>
  <r>
    <s v="三浦市"/>
    <x v="0"/>
    <x v="0"/>
    <x v="0"/>
    <x v="0"/>
    <s v="00000947"/>
    <s v="４７３－１号線"/>
    <s v="インフラ"/>
    <m/>
    <x v="2"/>
    <s v="道路"/>
    <n v="40100602"/>
    <m/>
    <s v="４７３－１号線"/>
    <m/>
    <m/>
    <d v="1998-03-30T00:00:00"/>
    <d v="1998-03-30T00:00:00"/>
    <d v="1998-04-01T00:00:00"/>
    <n v="1330800"/>
    <n v="612168"/>
    <n v="718632"/>
    <x v="0"/>
    <x v="1"/>
    <s v="土木課"/>
    <s v="生活インフラ・国土保全"/>
    <s v="道路"/>
    <s v="行政財産"/>
    <s v="公共用財産"/>
    <m/>
    <m/>
    <m/>
    <m/>
    <s v="43.90ｍ"/>
    <n v="50"/>
    <n v="54"/>
    <n v="27"/>
    <n v="23"/>
    <m/>
    <m/>
    <m/>
    <m/>
    <m/>
  </r>
  <r>
    <s v="三浦市"/>
    <x v="0"/>
    <x v="0"/>
    <x v="0"/>
    <x v="0"/>
    <s v="00001163"/>
    <s v="７０５－１号線"/>
    <s v="インフラ"/>
    <m/>
    <x v="2"/>
    <s v="道路"/>
    <n v="40100818"/>
    <m/>
    <s v="７０５－１号線"/>
    <m/>
    <m/>
    <d v="1998-03-30T00:00:00"/>
    <d v="1998-03-30T00:00:00"/>
    <d v="1998-04-01T00:00:00"/>
    <n v="7377400"/>
    <n v="3393604"/>
    <n v="3983796"/>
    <x v="0"/>
    <x v="1"/>
    <s v="土木課"/>
    <s v="生活インフラ・国土保全"/>
    <s v="道路"/>
    <s v="行政財産"/>
    <s v="公共用財産"/>
    <m/>
    <m/>
    <m/>
    <m/>
    <s v="228.60ｍ"/>
    <n v="50"/>
    <n v="54"/>
    <n v="27"/>
    <n v="23"/>
    <m/>
    <m/>
    <m/>
    <m/>
    <m/>
  </r>
  <r>
    <s v="三浦市"/>
    <x v="0"/>
    <x v="0"/>
    <x v="0"/>
    <x v="0"/>
    <s v="00001187"/>
    <s v="７２９－１号線"/>
    <s v="インフラ"/>
    <m/>
    <x v="2"/>
    <s v="道路"/>
    <n v="40100842"/>
    <m/>
    <s v="７２９－１号線"/>
    <m/>
    <m/>
    <d v="1998-03-30T00:00:00"/>
    <d v="1998-03-30T00:00:00"/>
    <d v="1998-04-01T00:00:00"/>
    <n v="1316200"/>
    <n v="605452"/>
    <n v="710748"/>
    <x v="0"/>
    <x v="1"/>
    <s v="土木課"/>
    <s v="生活インフラ・国土保全"/>
    <s v="道路"/>
    <s v="行政財産"/>
    <s v="公共用財産"/>
    <m/>
    <m/>
    <m/>
    <m/>
    <s v="40.70ｍ"/>
    <n v="50"/>
    <n v="54"/>
    <n v="27"/>
    <n v="23"/>
    <m/>
    <m/>
    <m/>
    <m/>
    <m/>
  </r>
  <r>
    <s v="三浦市"/>
    <x v="0"/>
    <x v="0"/>
    <x v="0"/>
    <x v="0"/>
    <s v="00001207"/>
    <s v="７５０－１号線"/>
    <s v="インフラ"/>
    <m/>
    <x v="2"/>
    <s v="道路"/>
    <n v="40100862"/>
    <m/>
    <s v="７５０－１号線"/>
    <m/>
    <m/>
    <d v="1998-03-30T00:00:00"/>
    <d v="1998-03-30T00:00:00"/>
    <d v="1998-04-01T00:00:00"/>
    <n v="1055200"/>
    <n v="485392"/>
    <n v="569808"/>
    <x v="0"/>
    <x v="1"/>
    <s v="土木課"/>
    <s v="生活インフラ・国土保全"/>
    <s v="道路"/>
    <s v="行政財産"/>
    <s v="公共用財産"/>
    <m/>
    <m/>
    <m/>
    <m/>
    <s v="41.00ｍ"/>
    <n v="50"/>
    <n v="54"/>
    <n v="27"/>
    <n v="23"/>
    <m/>
    <m/>
    <m/>
    <m/>
    <m/>
  </r>
  <r>
    <s v="三浦市"/>
    <x v="0"/>
    <x v="0"/>
    <x v="0"/>
    <x v="0"/>
    <s v="00001214"/>
    <s v="７５７－１号線"/>
    <s v="インフラ"/>
    <m/>
    <x v="2"/>
    <s v="道路"/>
    <n v="40100869"/>
    <m/>
    <s v="７５７－１号線"/>
    <m/>
    <m/>
    <d v="1998-03-30T00:00:00"/>
    <d v="1998-03-30T00:00:00"/>
    <d v="1998-04-01T00:00:00"/>
    <n v="1230400"/>
    <n v="565984"/>
    <n v="664416"/>
    <x v="0"/>
    <x v="1"/>
    <s v="土木課"/>
    <s v="生活インフラ・国土保全"/>
    <s v="道路"/>
    <s v="行政財産"/>
    <s v="公共用財産"/>
    <m/>
    <m/>
    <m/>
    <m/>
    <s v="48.00ｍ"/>
    <n v="50"/>
    <n v="54"/>
    <n v="27"/>
    <n v="23"/>
    <m/>
    <m/>
    <m/>
    <m/>
    <m/>
  </r>
  <r>
    <s v="三浦市"/>
    <x v="0"/>
    <x v="0"/>
    <x v="0"/>
    <x v="0"/>
    <s v="00001554"/>
    <s v="１０７５－１号線"/>
    <s v="インフラ"/>
    <m/>
    <x v="2"/>
    <s v="道路"/>
    <n v="40101209"/>
    <m/>
    <s v="１０７５－１号線"/>
    <m/>
    <m/>
    <d v="1998-03-30T00:00:00"/>
    <d v="1998-03-30T00:00:00"/>
    <d v="1998-04-01T00:00:00"/>
    <n v="6428800"/>
    <n v="2957248"/>
    <n v="3471552"/>
    <x v="0"/>
    <x v="1"/>
    <s v="土木課"/>
    <s v="生活インフラ・国土保全"/>
    <s v="道路"/>
    <s v="行政財産"/>
    <s v="公共用財産"/>
    <m/>
    <m/>
    <m/>
    <m/>
    <s v="176.90ｍ"/>
    <n v="50"/>
    <n v="54"/>
    <n v="27"/>
    <n v="23"/>
    <m/>
    <m/>
    <m/>
    <m/>
    <m/>
  </r>
  <r>
    <s v="三浦市"/>
    <x v="0"/>
    <x v="0"/>
    <x v="0"/>
    <x v="0"/>
    <s v="00001555"/>
    <s v="１０７５－２号線"/>
    <s v="インフラ"/>
    <m/>
    <x v="2"/>
    <s v="道路"/>
    <n v="40101210"/>
    <m/>
    <s v="１０７５－２号線"/>
    <m/>
    <m/>
    <d v="1998-03-30T00:00:00"/>
    <d v="1998-03-30T00:00:00"/>
    <d v="1998-04-01T00:00:00"/>
    <n v="980800"/>
    <n v="451168"/>
    <n v="529632"/>
    <x v="0"/>
    <x v="1"/>
    <s v="土木課"/>
    <s v="生活インフラ・国土保全"/>
    <s v="道路"/>
    <s v="行政財産"/>
    <s v="公共用財産"/>
    <m/>
    <m/>
    <m/>
    <m/>
    <s v="32.80ｍ"/>
    <n v="50"/>
    <n v="54"/>
    <n v="27"/>
    <n v="23"/>
    <m/>
    <m/>
    <m/>
    <m/>
    <m/>
  </r>
  <r>
    <s v="三浦市"/>
    <x v="0"/>
    <x v="0"/>
    <x v="0"/>
    <x v="0"/>
    <s v="00002459"/>
    <s v="１９７４－１号線"/>
    <s v="インフラ"/>
    <m/>
    <x v="2"/>
    <s v="道路"/>
    <n v="40102114"/>
    <m/>
    <s v="１９７４－１号線"/>
    <m/>
    <m/>
    <d v="1998-03-30T00:00:00"/>
    <d v="1998-03-30T00:00:00"/>
    <d v="1998-04-01T00:00:00"/>
    <n v="1468600"/>
    <n v="675556"/>
    <n v="793044"/>
    <x v="0"/>
    <x v="1"/>
    <s v="土木課"/>
    <s v="生活インフラ・国土保全"/>
    <s v="道路"/>
    <s v="行政財産"/>
    <s v="公共用財産"/>
    <m/>
    <m/>
    <m/>
    <m/>
    <s v="35.50ｍ"/>
    <n v="50"/>
    <n v="54"/>
    <n v="27"/>
    <n v="23"/>
    <m/>
    <m/>
    <m/>
    <m/>
    <m/>
  </r>
  <r>
    <s v="三浦市"/>
    <x v="0"/>
    <x v="0"/>
    <x v="0"/>
    <x v="0"/>
    <s v="00002500"/>
    <s v="２０１５－１号線"/>
    <s v="インフラ"/>
    <m/>
    <x v="2"/>
    <s v="道路"/>
    <n v="40102155"/>
    <m/>
    <s v="２０１５－１号線"/>
    <m/>
    <m/>
    <d v="1998-03-30T00:00:00"/>
    <d v="1998-03-30T00:00:00"/>
    <d v="1998-04-01T00:00:00"/>
    <n v="754400"/>
    <n v="347024"/>
    <n v="407376"/>
    <x v="0"/>
    <x v="1"/>
    <s v="土木課"/>
    <s v="生活インフラ・国土保全"/>
    <s v="道路"/>
    <s v="行政財産"/>
    <s v="公共用財産"/>
    <m/>
    <m/>
    <m/>
    <m/>
    <s v="40.80ｍ"/>
    <n v="50"/>
    <n v="54"/>
    <n v="27"/>
    <n v="23"/>
    <m/>
    <m/>
    <m/>
    <m/>
    <m/>
  </r>
  <r>
    <s v="三浦市"/>
    <x v="0"/>
    <x v="0"/>
    <x v="0"/>
    <x v="0"/>
    <s v="00002558"/>
    <s v="２０６４－１号線"/>
    <s v="インフラ"/>
    <m/>
    <x v="2"/>
    <s v="道路"/>
    <n v="40102213"/>
    <m/>
    <s v="２０６４－１号線"/>
    <m/>
    <m/>
    <d v="1998-03-30T00:00:00"/>
    <d v="1998-03-30T00:00:00"/>
    <d v="1998-04-01T00:00:00"/>
    <n v="4269000"/>
    <n v="1963740"/>
    <n v="2305260"/>
    <x v="0"/>
    <x v="1"/>
    <s v="土木課"/>
    <s v="生活インフラ・国土保全"/>
    <s v="道路"/>
    <s v="行政財産"/>
    <s v="公共用財産"/>
    <m/>
    <m/>
    <m/>
    <m/>
    <s v="202.60ｍ"/>
    <n v="50"/>
    <n v="54"/>
    <n v="27"/>
    <n v="23"/>
    <m/>
    <m/>
    <m/>
    <m/>
    <m/>
  </r>
  <r>
    <s v="三浦市"/>
    <x v="0"/>
    <x v="0"/>
    <x v="0"/>
    <x v="0"/>
    <s v="00002559"/>
    <s v="２０６４－２号線"/>
    <s v="インフラ"/>
    <m/>
    <x v="2"/>
    <s v="道路"/>
    <n v="40102214"/>
    <m/>
    <s v="２０６４－２号線"/>
    <m/>
    <m/>
    <d v="1998-03-30T00:00:00"/>
    <d v="1998-03-30T00:00:00"/>
    <d v="1998-04-01T00:00:00"/>
    <n v="980200"/>
    <n v="450892"/>
    <n v="529308"/>
    <x v="0"/>
    <x v="1"/>
    <s v="土木課"/>
    <s v="生活インフラ・国土保全"/>
    <s v="道路"/>
    <s v="行政財産"/>
    <s v="公共用財産"/>
    <m/>
    <m/>
    <m/>
    <m/>
    <s v="53.30ｍ"/>
    <n v="50"/>
    <n v="54"/>
    <n v="27"/>
    <n v="23"/>
    <m/>
    <m/>
    <m/>
    <m/>
    <m/>
  </r>
  <r>
    <s v="三浦市"/>
    <x v="0"/>
    <x v="0"/>
    <x v="0"/>
    <x v="0"/>
    <s v="00002560"/>
    <s v="２０６４－３号線"/>
    <s v="インフラ"/>
    <m/>
    <x v="2"/>
    <s v="道路"/>
    <n v="40102215"/>
    <m/>
    <s v="２０６４－３号線"/>
    <m/>
    <m/>
    <d v="1998-03-30T00:00:00"/>
    <d v="1998-03-30T00:00:00"/>
    <d v="1998-04-01T00:00:00"/>
    <n v="7915600"/>
    <n v="3641176"/>
    <n v="4274424"/>
    <x v="0"/>
    <x v="1"/>
    <s v="土木課"/>
    <s v="生活インフラ・国土保全"/>
    <s v="道路"/>
    <s v="行政財産"/>
    <s v="公共用財産"/>
    <m/>
    <m/>
    <m/>
    <m/>
    <s v="437.80ｍ"/>
    <n v="50"/>
    <n v="54"/>
    <n v="27"/>
    <n v="23"/>
    <m/>
    <m/>
    <m/>
    <m/>
    <m/>
  </r>
  <r>
    <s v="三浦市"/>
    <x v="0"/>
    <x v="0"/>
    <x v="0"/>
    <x v="0"/>
    <s v="00002568"/>
    <s v="２０８０－１号線"/>
    <s v="インフラ"/>
    <m/>
    <x v="2"/>
    <s v="道路"/>
    <n v="40102223"/>
    <m/>
    <s v="２０８０－１号線"/>
    <m/>
    <m/>
    <d v="1998-03-30T00:00:00"/>
    <d v="1998-03-30T00:00:00"/>
    <d v="1998-04-01T00:00:00"/>
    <n v="5744000"/>
    <n v="2642240"/>
    <n v="3101760"/>
    <x v="0"/>
    <x v="1"/>
    <s v="土木課"/>
    <s v="生活インフラ・国土保全"/>
    <s v="道路"/>
    <s v="行政財産"/>
    <s v="公共用財産"/>
    <m/>
    <m/>
    <m/>
    <m/>
    <s v="304.20ｍ"/>
    <n v="50"/>
    <n v="54"/>
    <n v="27"/>
    <n v="23"/>
    <m/>
    <m/>
    <m/>
    <m/>
    <m/>
  </r>
  <r>
    <s v="三浦市"/>
    <x v="0"/>
    <x v="0"/>
    <x v="0"/>
    <x v="0"/>
    <s v="00002569"/>
    <s v="２０８０－２号線"/>
    <s v="インフラ"/>
    <m/>
    <x v="2"/>
    <s v="道路"/>
    <n v="40102224"/>
    <m/>
    <s v="２０８０－２号線"/>
    <m/>
    <m/>
    <d v="1998-03-30T00:00:00"/>
    <d v="1998-03-30T00:00:00"/>
    <d v="1998-04-01T00:00:00"/>
    <n v="1161400"/>
    <n v="534244"/>
    <n v="627156"/>
    <x v="0"/>
    <x v="1"/>
    <s v="土木課"/>
    <s v="生活インフラ・国土保全"/>
    <s v="道路"/>
    <s v="行政財産"/>
    <s v="公共用財産"/>
    <m/>
    <m/>
    <m/>
    <m/>
    <s v="63.70ｍ"/>
    <n v="50"/>
    <n v="54"/>
    <n v="27"/>
    <n v="23"/>
    <m/>
    <m/>
    <m/>
    <m/>
    <m/>
  </r>
  <r>
    <s v="三浦市"/>
    <x v="0"/>
    <x v="0"/>
    <x v="0"/>
    <x v="0"/>
    <s v="00002570"/>
    <s v="２０８０－３号線"/>
    <s v="インフラ"/>
    <m/>
    <x v="2"/>
    <s v="道路"/>
    <n v="40102225"/>
    <m/>
    <s v="２０８０－３号線"/>
    <m/>
    <m/>
    <d v="1998-03-30T00:00:00"/>
    <d v="1998-03-30T00:00:00"/>
    <d v="1998-04-01T00:00:00"/>
    <n v="2622600"/>
    <n v="1206396"/>
    <n v="1416204"/>
    <x v="0"/>
    <x v="1"/>
    <s v="土木課"/>
    <s v="生活インフラ・国土保全"/>
    <s v="道路"/>
    <s v="行政財産"/>
    <s v="公共用財産"/>
    <m/>
    <m/>
    <m/>
    <m/>
    <s v="112.90ｍ"/>
    <n v="50"/>
    <n v="54"/>
    <n v="27"/>
    <n v="23"/>
    <m/>
    <m/>
    <m/>
    <m/>
    <m/>
  </r>
  <r>
    <s v="三浦市"/>
    <x v="0"/>
    <x v="0"/>
    <x v="0"/>
    <x v="0"/>
    <s v="00002571"/>
    <s v="２０８０－４号線"/>
    <s v="インフラ"/>
    <m/>
    <x v="2"/>
    <s v="道路"/>
    <n v="40102226"/>
    <m/>
    <s v="２０８０－４号線"/>
    <m/>
    <m/>
    <d v="1998-03-30T00:00:00"/>
    <d v="1998-03-30T00:00:00"/>
    <d v="1998-04-01T00:00:00"/>
    <n v="1033200"/>
    <n v="475272"/>
    <n v="557928"/>
    <x v="0"/>
    <x v="1"/>
    <s v="土木課"/>
    <s v="生活インフラ・国土保全"/>
    <s v="道路"/>
    <s v="行政財産"/>
    <s v="公共用財産"/>
    <m/>
    <m/>
    <m/>
    <m/>
    <s v="57.40ｍ"/>
    <n v="50"/>
    <n v="54"/>
    <n v="27"/>
    <n v="23"/>
    <m/>
    <m/>
    <m/>
    <m/>
    <m/>
  </r>
  <r>
    <s v="三浦市"/>
    <x v="0"/>
    <x v="0"/>
    <x v="0"/>
    <x v="0"/>
    <s v="00002572"/>
    <s v="２０８０－５号線"/>
    <s v="インフラ"/>
    <m/>
    <x v="2"/>
    <s v="道路"/>
    <n v="40102227"/>
    <m/>
    <s v="２０８０－５号線"/>
    <m/>
    <m/>
    <d v="1998-03-30T00:00:00"/>
    <d v="1998-03-30T00:00:00"/>
    <d v="1998-04-01T00:00:00"/>
    <n v="1215000"/>
    <n v="558900"/>
    <n v="656100"/>
    <x v="0"/>
    <x v="1"/>
    <s v="土木課"/>
    <s v="生活インフラ・国土保全"/>
    <s v="道路"/>
    <s v="行政財産"/>
    <s v="公共用財産"/>
    <m/>
    <m/>
    <m/>
    <m/>
    <s v="67.50ｍ"/>
    <n v="50"/>
    <n v="54"/>
    <n v="27"/>
    <n v="23"/>
    <m/>
    <m/>
    <m/>
    <m/>
    <m/>
  </r>
  <r>
    <s v="三浦市"/>
    <x v="0"/>
    <x v="0"/>
    <x v="0"/>
    <x v="0"/>
    <s v="00002593"/>
    <s v="２１０８－１号線"/>
    <s v="インフラ"/>
    <m/>
    <x v="2"/>
    <s v="道路"/>
    <n v="40102248"/>
    <m/>
    <s v="２１０８－１号線"/>
    <m/>
    <m/>
    <d v="1998-03-30T00:00:00"/>
    <d v="1998-03-30T00:00:00"/>
    <d v="1998-04-01T00:00:00"/>
    <n v="6822800"/>
    <n v="3138488"/>
    <n v="3684312"/>
    <x v="0"/>
    <x v="1"/>
    <s v="土木課"/>
    <s v="生活インフラ・国土保全"/>
    <s v="道路"/>
    <s v="行政財産"/>
    <s v="公共用財産"/>
    <m/>
    <m/>
    <m/>
    <m/>
    <s v="358.80ｍ"/>
    <n v="50"/>
    <n v="54"/>
    <n v="27"/>
    <n v="23"/>
    <m/>
    <m/>
    <m/>
    <m/>
    <m/>
  </r>
  <r>
    <s v="三浦市"/>
    <x v="0"/>
    <x v="0"/>
    <x v="0"/>
    <x v="0"/>
    <s v="00002594"/>
    <s v="２１０８－２号線"/>
    <s v="インフラ"/>
    <m/>
    <x v="2"/>
    <s v="道路"/>
    <n v="40102249"/>
    <m/>
    <s v="２１０８－２号線"/>
    <m/>
    <m/>
    <d v="1998-03-30T00:00:00"/>
    <d v="1998-03-30T00:00:00"/>
    <d v="1998-04-01T00:00:00"/>
    <n v="585000"/>
    <n v="269100"/>
    <n v="315900"/>
    <x v="0"/>
    <x v="1"/>
    <s v="土木課"/>
    <s v="生活インフラ・国土保全"/>
    <s v="道路"/>
    <s v="行政財産"/>
    <s v="公共用財産"/>
    <m/>
    <m/>
    <m/>
    <m/>
    <s v="32.50ｍ"/>
    <n v="50"/>
    <n v="54"/>
    <n v="27"/>
    <n v="23"/>
    <m/>
    <m/>
    <m/>
    <m/>
    <m/>
  </r>
  <r>
    <s v="三浦市"/>
    <x v="0"/>
    <x v="0"/>
    <x v="0"/>
    <x v="0"/>
    <s v="00002595"/>
    <s v="２１０８－３号線"/>
    <s v="インフラ"/>
    <m/>
    <x v="2"/>
    <s v="道路"/>
    <n v="40102250"/>
    <m/>
    <s v="２１０８－３号線"/>
    <m/>
    <m/>
    <d v="1998-03-30T00:00:00"/>
    <d v="1998-03-30T00:00:00"/>
    <d v="1998-04-01T00:00:00"/>
    <n v="629400"/>
    <n v="289524"/>
    <n v="339876"/>
    <x v="0"/>
    <x v="1"/>
    <s v="土木課"/>
    <s v="生活インフラ・国土保全"/>
    <s v="道路"/>
    <s v="行政財産"/>
    <s v="公共用財産"/>
    <m/>
    <m/>
    <m/>
    <m/>
    <s v="33.70ｍ"/>
    <n v="50"/>
    <n v="54"/>
    <n v="27"/>
    <n v="23"/>
    <m/>
    <m/>
    <m/>
    <m/>
    <m/>
  </r>
  <r>
    <s v="三浦市"/>
    <x v="0"/>
    <x v="0"/>
    <x v="0"/>
    <x v="0"/>
    <s v="00002596"/>
    <s v="２１０８－４号線"/>
    <s v="インフラ"/>
    <m/>
    <x v="2"/>
    <s v="道路"/>
    <n v="40102251"/>
    <m/>
    <s v="２１０８－４号線"/>
    <m/>
    <m/>
    <d v="1998-03-30T00:00:00"/>
    <d v="1998-03-30T00:00:00"/>
    <d v="1998-04-01T00:00:00"/>
    <n v="3125600"/>
    <n v="1437776"/>
    <n v="1687824"/>
    <x v="0"/>
    <x v="1"/>
    <s v="土木課"/>
    <s v="生活インフラ・国土保全"/>
    <s v="道路"/>
    <s v="行政財産"/>
    <s v="公共用財産"/>
    <m/>
    <m/>
    <m/>
    <m/>
    <s v="172.60ｍ"/>
    <n v="50"/>
    <n v="54"/>
    <n v="27"/>
    <n v="23"/>
    <m/>
    <m/>
    <m/>
    <m/>
    <m/>
  </r>
  <r>
    <s v="三浦市"/>
    <x v="0"/>
    <x v="0"/>
    <x v="0"/>
    <x v="0"/>
    <s v="00002597"/>
    <s v="２１０８－５号線"/>
    <s v="インフラ"/>
    <m/>
    <x v="2"/>
    <s v="道路"/>
    <n v="40102252"/>
    <m/>
    <s v="２１０８－５号線"/>
    <m/>
    <m/>
    <d v="1998-03-30T00:00:00"/>
    <d v="1998-03-30T00:00:00"/>
    <d v="1998-04-01T00:00:00"/>
    <n v="2626400"/>
    <n v="1208144"/>
    <n v="1418256"/>
    <x v="0"/>
    <x v="1"/>
    <s v="土木課"/>
    <s v="生活インフラ・国土保全"/>
    <s v="道路"/>
    <s v="行政財産"/>
    <s v="公共用財産"/>
    <m/>
    <m/>
    <m/>
    <m/>
    <s v="116.60ｍ"/>
    <n v="50"/>
    <n v="54"/>
    <n v="27"/>
    <n v="23"/>
    <m/>
    <m/>
    <m/>
    <m/>
    <m/>
  </r>
  <r>
    <s v="三浦市"/>
    <x v="0"/>
    <x v="0"/>
    <x v="0"/>
    <x v="0"/>
    <s v="00002598"/>
    <s v="２１０８－６号線"/>
    <s v="インフラ"/>
    <m/>
    <x v="2"/>
    <s v="道路"/>
    <n v="40102253"/>
    <m/>
    <s v="２１０８－６号線"/>
    <m/>
    <m/>
    <d v="1998-03-30T00:00:00"/>
    <d v="1998-03-30T00:00:00"/>
    <d v="1998-04-01T00:00:00"/>
    <n v="4515800"/>
    <n v="2077268"/>
    <n v="2438532"/>
    <x v="0"/>
    <x v="1"/>
    <s v="土木課"/>
    <s v="生活インフラ・国土保全"/>
    <s v="道路"/>
    <s v="行政財産"/>
    <s v="公共用財産"/>
    <m/>
    <m/>
    <m/>
    <m/>
    <s v="250.50ｍ"/>
    <n v="50"/>
    <n v="54"/>
    <n v="27"/>
    <n v="23"/>
    <m/>
    <m/>
    <m/>
    <m/>
    <m/>
  </r>
  <r>
    <s v="三浦市"/>
    <x v="0"/>
    <x v="0"/>
    <x v="0"/>
    <x v="0"/>
    <s v="00002600"/>
    <s v="２１１３－１号線"/>
    <s v="インフラ"/>
    <m/>
    <x v="2"/>
    <s v="道路"/>
    <n v="40102255"/>
    <m/>
    <s v="２１１３－１号線"/>
    <m/>
    <m/>
    <d v="1998-03-30T00:00:00"/>
    <d v="1998-03-30T00:00:00"/>
    <d v="1998-04-01T00:00:00"/>
    <n v="1"/>
    <n v="1"/>
    <n v="0"/>
    <x v="0"/>
    <x v="1"/>
    <s v="土木課"/>
    <s v="生活インフラ・国土保全"/>
    <s v="道路"/>
    <s v="行政財産"/>
    <s v="公共用財産"/>
    <m/>
    <m/>
    <m/>
    <m/>
    <s v="0.00ｍ"/>
    <n v="50"/>
    <m/>
    <n v="27"/>
    <n v="23"/>
    <m/>
    <m/>
    <m/>
    <m/>
    <m/>
  </r>
  <r>
    <s v="三浦市"/>
    <x v="0"/>
    <x v="0"/>
    <x v="0"/>
    <x v="0"/>
    <s v="00002675"/>
    <s v="２１８０－１号線"/>
    <s v="インフラ"/>
    <m/>
    <x v="2"/>
    <s v="道路"/>
    <n v="40102330"/>
    <m/>
    <s v="２１８０－１号線"/>
    <m/>
    <m/>
    <d v="1998-03-30T00:00:00"/>
    <d v="1998-03-30T00:00:00"/>
    <d v="1998-04-01T00:00:00"/>
    <n v="1404600"/>
    <n v="646116"/>
    <n v="758484"/>
    <x v="0"/>
    <x v="1"/>
    <s v="土木課"/>
    <s v="生活インフラ・国土保全"/>
    <s v="道路"/>
    <s v="行政財産"/>
    <s v="公共用財産"/>
    <m/>
    <m/>
    <m/>
    <m/>
    <s v="76.90ｍ"/>
    <n v="50"/>
    <n v="54"/>
    <n v="27"/>
    <n v="23"/>
    <m/>
    <m/>
    <m/>
    <m/>
    <m/>
  </r>
  <r>
    <s v="三浦市"/>
    <x v="0"/>
    <x v="0"/>
    <x v="0"/>
    <x v="0"/>
    <s v="00002676"/>
    <s v="２１８０－２号線"/>
    <s v="インフラ"/>
    <m/>
    <x v="2"/>
    <s v="道路"/>
    <n v="40102331"/>
    <m/>
    <s v="２１８０－２号線"/>
    <m/>
    <m/>
    <d v="1998-03-30T00:00:00"/>
    <d v="1998-03-30T00:00:00"/>
    <d v="1998-04-01T00:00:00"/>
    <n v="1063800"/>
    <n v="489348"/>
    <n v="574452"/>
    <x v="0"/>
    <x v="1"/>
    <s v="土木課"/>
    <s v="生活インフラ・国土保全"/>
    <s v="道路"/>
    <s v="行政財産"/>
    <s v="公共用財産"/>
    <m/>
    <m/>
    <m/>
    <m/>
    <s v="59.10ｍ"/>
    <n v="50"/>
    <n v="54"/>
    <n v="27"/>
    <n v="23"/>
    <m/>
    <m/>
    <m/>
    <m/>
    <m/>
  </r>
  <r>
    <s v="三浦市"/>
    <x v="0"/>
    <x v="0"/>
    <x v="0"/>
    <x v="0"/>
    <s v="00002678"/>
    <s v="２１８２－１号線"/>
    <s v="インフラ"/>
    <m/>
    <x v="2"/>
    <s v="道路"/>
    <n v="40102333"/>
    <m/>
    <s v="２１８２－１号線"/>
    <m/>
    <m/>
    <d v="1998-03-30T00:00:00"/>
    <d v="1998-03-30T00:00:00"/>
    <d v="1998-04-01T00:00:00"/>
    <n v="3787000"/>
    <n v="1742020"/>
    <n v="2044980"/>
    <x v="0"/>
    <x v="1"/>
    <s v="土木課"/>
    <s v="生活インフラ・国土保全"/>
    <s v="道路"/>
    <s v="行政財産"/>
    <s v="公共用財産"/>
    <m/>
    <m/>
    <m/>
    <m/>
    <s v="189.40ｍ"/>
    <n v="50"/>
    <n v="54"/>
    <n v="27"/>
    <n v="23"/>
    <m/>
    <m/>
    <m/>
    <m/>
    <m/>
  </r>
  <r>
    <s v="三浦市"/>
    <x v="0"/>
    <x v="0"/>
    <x v="0"/>
    <x v="0"/>
    <s v="00002683"/>
    <s v="２１８７－１号線"/>
    <s v="インフラ"/>
    <m/>
    <x v="2"/>
    <s v="道路"/>
    <n v="40102338"/>
    <m/>
    <s v="２１８７－１号線"/>
    <m/>
    <m/>
    <d v="1998-03-30T00:00:00"/>
    <d v="1998-03-30T00:00:00"/>
    <d v="1998-04-01T00:00:00"/>
    <n v="5706600"/>
    <n v="2625036"/>
    <n v="3081564"/>
    <x v="0"/>
    <x v="1"/>
    <s v="土木課"/>
    <s v="生活インフラ・国土保全"/>
    <s v="道路"/>
    <s v="行政財産"/>
    <s v="公共用財産"/>
    <m/>
    <m/>
    <m/>
    <m/>
    <s v="257.10ｍ"/>
    <n v="50"/>
    <n v="54"/>
    <n v="27"/>
    <n v="23"/>
    <m/>
    <m/>
    <m/>
    <m/>
    <m/>
  </r>
  <r>
    <s v="三浦市"/>
    <x v="0"/>
    <x v="0"/>
    <x v="0"/>
    <x v="0"/>
    <s v="00002684"/>
    <s v="２１８７－２号線"/>
    <s v="インフラ"/>
    <m/>
    <x v="2"/>
    <s v="道路"/>
    <n v="40102339"/>
    <m/>
    <s v="２１８７－２号線"/>
    <m/>
    <m/>
    <d v="1998-03-30T00:00:00"/>
    <d v="1998-03-30T00:00:00"/>
    <d v="1998-04-01T00:00:00"/>
    <n v="4114800"/>
    <n v="1892808"/>
    <n v="2221992"/>
    <x v="0"/>
    <x v="1"/>
    <s v="土木課"/>
    <s v="生活インフラ・国土保全"/>
    <s v="道路"/>
    <s v="行政財産"/>
    <s v="公共用財産"/>
    <m/>
    <m/>
    <m/>
    <m/>
    <s v="228.60ｍ"/>
    <n v="50"/>
    <n v="54"/>
    <n v="27"/>
    <n v="23"/>
    <m/>
    <m/>
    <m/>
    <m/>
    <m/>
  </r>
  <r>
    <s v="三浦市"/>
    <x v="0"/>
    <x v="0"/>
    <x v="0"/>
    <x v="0"/>
    <s v="00003080"/>
    <s v="２５２６－１号線"/>
    <s v="インフラ"/>
    <m/>
    <x v="2"/>
    <s v="道路"/>
    <n v="40102735"/>
    <m/>
    <s v="２５２６－１号線"/>
    <m/>
    <m/>
    <d v="1998-03-30T00:00:00"/>
    <d v="1998-03-30T00:00:00"/>
    <d v="1998-04-01T00:00:00"/>
    <n v="16725600"/>
    <n v="7693776"/>
    <n v="9031824"/>
    <x v="0"/>
    <x v="1"/>
    <s v="土木課"/>
    <s v="生活インフラ・国土保全"/>
    <s v="道路"/>
    <s v="行政財産"/>
    <s v="公共用財産"/>
    <m/>
    <m/>
    <m/>
    <m/>
    <s v="461.90ｍ"/>
    <n v="50"/>
    <n v="54"/>
    <n v="27"/>
    <n v="23"/>
    <m/>
    <m/>
    <m/>
    <m/>
    <m/>
  </r>
  <r>
    <s v="三浦市"/>
    <x v="0"/>
    <x v="0"/>
    <x v="0"/>
    <x v="0"/>
    <s v="00000384"/>
    <s v="２７号線"/>
    <s v="インフラ"/>
    <m/>
    <x v="2"/>
    <s v="道路"/>
    <n v="40100039"/>
    <m/>
    <s v="２７号線"/>
    <m/>
    <m/>
    <d v="1998-04-01T00:00:00"/>
    <d v="1998-04-01T00:00:00"/>
    <d v="1999-04-01T00:00:00"/>
    <n v="89346200"/>
    <n v="42886176"/>
    <n v="46460024"/>
    <x v="0"/>
    <x v="1"/>
    <s v="土木課"/>
    <s v="生活インフラ・国土保全"/>
    <s v="道路"/>
    <s v="行政財産"/>
    <s v="公共用財産"/>
    <m/>
    <m/>
    <m/>
    <m/>
    <s v="654.80ｍ"/>
    <n v="50"/>
    <n v="52"/>
    <n v="26"/>
    <n v="24"/>
    <m/>
    <m/>
    <m/>
    <m/>
    <m/>
  </r>
  <r>
    <s v="三浦市"/>
    <x v="0"/>
    <x v="0"/>
    <x v="0"/>
    <x v="0"/>
    <s v="00000451"/>
    <s v="８０号線"/>
    <s v="インフラ"/>
    <m/>
    <x v="2"/>
    <s v="道路"/>
    <n v="40100106"/>
    <m/>
    <s v="８０号線"/>
    <m/>
    <m/>
    <d v="1998-04-01T00:00:00"/>
    <d v="1998-04-01T00:00:00"/>
    <d v="1999-04-01T00:00:00"/>
    <n v="1714000"/>
    <n v="822720"/>
    <n v="891280"/>
    <x v="0"/>
    <x v="1"/>
    <s v="土木課"/>
    <s v="生活インフラ・国土保全"/>
    <s v="道路"/>
    <s v="行政財産"/>
    <s v="公共用財産"/>
    <m/>
    <m/>
    <m/>
    <m/>
    <s v="77.60ｍ"/>
    <n v="50"/>
    <n v="52"/>
    <n v="26"/>
    <n v="24"/>
    <m/>
    <m/>
    <m/>
    <m/>
    <m/>
  </r>
  <r>
    <s v="三浦市"/>
    <x v="0"/>
    <x v="0"/>
    <x v="0"/>
    <x v="0"/>
    <s v="00000459"/>
    <s v="８９号線"/>
    <s v="インフラ"/>
    <m/>
    <x v="2"/>
    <s v="道路"/>
    <n v="40100114"/>
    <m/>
    <s v="８９号線"/>
    <m/>
    <m/>
    <d v="1998-04-01T00:00:00"/>
    <d v="1998-04-01T00:00:00"/>
    <d v="1999-04-01T00:00:00"/>
    <n v="17807000"/>
    <n v="8547360"/>
    <n v="9259640"/>
    <x v="0"/>
    <x v="1"/>
    <s v="土木課"/>
    <s v="生活インフラ・国土保全"/>
    <s v="道路"/>
    <s v="行政財産"/>
    <s v="公共用財産"/>
    <m/>
    <m/>
    <m/>
    <m/>
    <s v="565.30ｍ"/>
    <n v="50"/>
    <n v="52"/>
    <n v="26"/>
    <n v="24"/>
    <m/>
    <m/>
    <m/>
    <m/>
    <m/>
  </r>
  <r>
    <s v="三浦市"/>
    <x v="0"/>
    <x v="0"/>
    <x v="0"/>
    <x v="0"/>
    <s v="00000528"/>
    <s v="１５８号線"/>
    <s v="インフラ"/>
    <m/>
    <x v="2"/>
    <s v="道路"/>
    <n v="40100183"/>
    <m/>
    <s v="１５８号線"/>
    <m/>
    <m/>
    <d v="1998-04-01T00:00:00"/>
    <d v="1998-04-01T00:00:00"/>
    <d v="1999-04-01T00:00:00"/>
    <n v="3887400"/>
    <n v="1865952"/>
    <n v="2021448"/>
    <x v="0"/>
    <x v="1"/>
    <s v="土木課"/>
    <s v="生活インフラ・国土保全"/>
    <s v="道路"/>
    <s v="行政財産"/>
    <s v="公共用財産"/>
    <m/>
    <m/>
    <m/>
    <m/>
    <s v="189.70ｍ"/>
    <n v="50"/>
    <n v="52"/>
    <n v="26"/>
    <n v="24"/>
    <m/>
    <m/>
    <m/>
    <m/>
    <m/>
  </r>
  <r>
    <s v="三浦市"/>
    <x v="0"/>
    <x v="0"/>
    <x v="0"/>
    <x v="0"/>
    <s v="00000530"/>
    <s v="１６０号線"/>
    <s v="インフラ"/>
    <m/>
    <x v="2"/>
    <s v="道路"/>
    <n v="40100185"/>
    <m/>
    <s v="１６０号線"/>
    <m/>
    <m/>
    <d v="1998-04-01T00:00:00"/>
    <d v="1998-04-01T00:00:00"/>
    <d v="1999-04-01T00:00:00"/>
    <n v="895400"/>
    <n v="429792"/>
    <n v="465608"/>
    <x v="0"/>
    <x v="1"/>
    <s v="土木課"/>
    <s v="生活インフラ・国土保全"/>
    <s v="道路"/>
    <s v="行政財産"/>
    <s v="公共用財産"/>
    <m/>
    <m/>
    <m/>
    <m/>
    <s v="21.60ｍ"/>
    <n v="50"/>
    <n v="52"/>
    <n v="26"/>
    <n v="24"/>
    <m/>
    <m/>
    <m/>
    <m/>
    <m/>
  </r>
  <r>
    <s v="三浦市"/>
    <x v="0"/>
    <x v="0"/>
    <x v="0"/>
    <x v="0"/>
    <s v="00000542"/>
    <s v="１７２号線"/>
    <s v="インフラ"/>
    <m/>
    <x v="2"/>
    <s v="道路"/>
    <n v="40100197"/>
    <m/>
    <s v="１７２号線"/>
    <m/>
    <m/>
    <d v="1998-04-01T00:00:00"/>
    <d v="1998-04-01T00:00:00"/>
    <d v="1999-04-01T00:00:00"/>
    <n v="1173600"/>
    <n v="563328"/>
    <n v="610272"/>
    <x v="0"/>
    <x v="1"/>
    <s v="土木課"/>
    <s v="生活インフラ・国土保全"/>
    <s v="道路"/>
    <s v="行政財産"/>
    <s v="公共用財産"/>
    <m/>
    <m/>
    <m/>
    <m/>
    <s v="65.20ｍ"/>
    <n v="50"/>
    <n v="52"/>
    <n v="26"/>
    <n v="24"/>
    <m/>
    <m/>
    <m/>
    <m/>
    <m/>
  </r>
  <r>
    <s v="三浦市"/>
    <x v="0"/>
    <x v="0"/>
    <x v="0"/>
    <x v="0"/>
    <s v="00000688"/>
    <s v="３０８号線"/>
    <s v="インフラ"/>
    <m/>
    <x v="2"/>
    <s v="道路"/>
    <n v="40100343"/>
    <m/>
    <s v="３０８号線"/>
    <m/>
    <m/>
    <d v="1998-04-01T00:00:00"/>
    <d v="1998-04-01T00:00:00"/>
    <d v="1999-04-01T00:00:00"/>
    <n v="26423600"/>
    <n v="12683328"/>
    <n v="13740272"/>
    <x v="0"/>
    <x v="1"/>
    <s v="土木課"/>
    <s v="生活インフラ・国土保全"/>
    <s v="道路"/>
    <s v="行政財産"/>
    <s v="公共用財産"/>
    <m/>
    <m/>
    <m/>
    <m/>
    <s v="452.50ｍ"/>
    <n v="50"/>
    <n v="52"/>
    <n v="26"/>
    <n v="24"/>
    <m/>
    <m/>
    <m/>
    <m/>
    <m/>
  </r>
  <r>
    <s v="三浦市"/>
    <x v="0"/>
    <x v="0"/>
    <x v="0"/>
    <x v="0"/>
    <s v="00000689"/>
    <s v="３０８－１号線"/>
    <s v="インフラ"/>
    <m/>
    <x v="2"/>
    <s v="道路"/>
    <n v="40100344"/>
    <m/>
    <s v="３０８－１号線"/>
    <m/>
    <m/>
    <d v="1998-04-01T00:00:00"/>
    <d v="1998-04-01T00:00:00"/>
    <d v="1999-04-01T00:00:00"/>
    <n v="818400"/>
    <n v="392832"/>
    <n v="425568"/>
    <x v="0"/>
    <x v="1"/>
    <s v="土木課"/>
    <s v="生活インフラ・国土保全"/>
    <s v="道路"/>
    <s v="行政財産"/>
    <s v="公共用財産"/>
    <m/>
    <m/>
    <m/>
    <m/>
    <s v="45.00ｍ"/>
    <n v="50"/>
    <n v="52"/>
    <n v="26"/>
    <n v="24"/>
    <m/>
    <m/>
    <m/>
    <m/>
    <m/>
  </r>
  <r>
    <s v="三浦市"/>
    <x v="0"/>
    <x v="0"/>
    <x v="0"/>
    <x v="0"/>
    <s v="00000713"/>
    <s v="３２２号線"/>
    <s v="インフラ"/>
    <m/>
    <x v="2"/>
    <s v="道路"/>
    <n v="40100368"/>
    <m/>
    <s v="３２２号線"/>
    <m/>
    <m/>
    <d v="1998-04-01T00:00:00"/>
    <d v="1998-04-01T00:00:00"/>
    <d v="1999-04-01T00:00:00"/>
    <n v="11304000"/>
    <n v="5425920"/>
    <n v="5878080"/>
    <x v="0"/>
    <x v="1"/>
    <s v="土木課"/>
    <s v="生活インフラ・国土保全"/>
    <s v="道路"/>
    <s v="行政財産"/>
    <s v="公共用財産"/>
    <m/>
    <m/>
    <m/>
    <m/>
    <s v="599.00ｍ"/>
    <n v="50"/>
    <n v="52"/>
    <n v="26"/>
    <n v="24"/>
    <m/>
    <m/>
    <m/>
    <m/>
    <m/>
  </r>
  <r>
    <s v="三浦市"/>
    <x v="0"/>
    <x v="0"/>
    <x v="0"/>
    <x v="0"/>
    <s v="00000741"/>
    <s v="３４７－３号線"/>
    <s v="インフラ"/>
    <m/>
    <x v="2"/>
    <s v="道路"/>
    <n v="40100396"/>
    <m/>
    <s v="３４７－３号線"/>
    <m/>
    <m/>
    <d v="1998-04-01T00:00:00"/>
    <d v="1998-04-01T00:00:00"/>
    <d v="1999-04-01T00:00:00"/>
    <n v="3023600"/>
    <n v="1451328"/>
    <n v="1572272"/>
    <x v="0"/>
    <x v="1"/>
    <s v="土木課"/>
    <s v="生活インフラ・国土保全"/>
    <s v="道路"/>
    <s v="行政財産"/>
    <s v="公共用財産"/>
    <m/>
    <m/>
    <m/>
    <m/>
    <s v="124.60ｍ"/>
    <n v="50"/>
    <n v="52"/>
    <n v="26"/>
    <n v="24"/>
    <m/>
    <m/>
    <m/>
    <m/>
    <m/>
  </r>
  <r>
    <s v="三浦市"/>
    <x v="0"/>
    <x v="0"/>
    <x v="0"/>
    <x v="0"/>
    <s v="00000850"/>
    <s v="４０８号線"/>
    <s v="インフラ"/>
    <m/>
    <x v="2"/>
    <s v="道路"/>
    <n v="40100505"/>
    <m/>
    <s v="４０８号線"/>
    <m/>
    <m/>
    <d v="1998-04-01T00:00:00"/>
    <d v="1998-04-01T00:00:00"/>
    <d v="1999-04-01T00:00:00"/>
    <n v="1717600"/>
    <n v="824448"/>
    <n v="893152"/>
    <x v="0"/>
    <x v="1"/>
    <s v="土木課"/>
    <s v="生活インフラ・国土保全"/>
    <s v="道路"/>
    <s v="行政財産"/>
    <s v="公共用財産"/>
    <m/>
    <m/>
    <m/>
    <m/>
    <s v="69.00ｍ"/>
    <n v="50"/>
    <n v="52"/>
    <n v="26"/>
    <n v="24"/>
    <m/>
    <m/>
    <m/>
    <m/>
    <m/>
  </r>
  <r>
    <s v="三浦市"/>
    <x v="0"/>
    <x v="0"/>
    <x v="0"/>
    <x v="0"/>
    <s v="00000853"/>
    <s v="４０９号線"/>
    <s v="インフラ"/>
    <m/>
    <x v="2"/>
    <s v="道路"/>
    <n v="40100508"/>
    <m/>
    <s v="４０９号線"/>
    <m/>
    <m/>
    <d v="1998-04-01T00:00:00"/>
    <d v="1998-04-01T00:00:00"/>
    <d v="1999-04-01T00:00:00"/>
    <n v="1969000"/>
    <n v="945120"/>
    <n v="1023880"/>
    <x v="0"/>
    <x v="1"/>
    <s v="土木課"/>
    <s v="生活インフラ・国土保全"/>
    <s v="道路"/>
    <s v="行政財産"/>
    <s v="公共用財産"/>
    <m/>
    <m/>
    <m/>
    <m/>
    <s v="108.50ｍ"/>
    <n v="50"/>
    <n v="52"/>
    <n v="26"/>
    <n v="24"/>
    <m/>
    <m/>
    <m/>
    <m/>
    <m/>
  </r>
  <r>
    <s v="三浦市"/>
    <x v="0"/>
    <x v="0"/>
    <x v="0"/>
    <x v="0"/>
    <s v="00000860"/>
    <s v="４１０－１号線"/>
    <s v="インフラ"/>
    <m/>
    <x v="2"/>
    <s v="道路"/>
    <n v="40100515"/>
    <m/>
    <s v="４１０－１号線"/>
    <m/>
    <m/>
    <d v="1998-04-01T00:00:00"/>
    <d v="1998-04-01T00:00:00"/>
    <d v="1999-04-01T00:00:00"/>
    <n v="24892800"/>
    <n v="11948544"/>
    <n v="12944256"/>
    <x v="0"/>
    <x v="1"/>
    <s v="土木課"/>
    <s v="生活インフラ・国土保全"/>
    <s v="道路"/>
    <s v="行政財産"/>
    <s v="公共用財産"/>
    <m/>
    <m/>
    <m/>
    <m/>
    <s v="356.00ｍ"/>
    <n v="50"/>
    <n v="52"/>
    <n v="26"/>
    <n v="24"/>
    <m/>
    <m/>
    <m/>
    <m/>
    <m/>
  </r>
  <r>
    <s v="三浦市"/>
    <x v="0"/>
    <x v="0"/>
    <x v="0"/>
    <x v="0"/>
    <s v="00000960"/>
    <s v="５０３号線"/>
    <s v="インフラ"/>
    <m/>
    <x v="2"/>
    <s v="道路"/>
    <n v="40100615"/>
    <m/>
    <s v="５０３号線"/>
    <m/>
    <m/>
    <d v="1998-04-01T00:00:00"/>
    <d v="1998-04-01T00:00:00"/>
    <d v="1999-04-01T00:00:00"/>
    <n v="4343200"/>
    <n v="2084736"/>
    <n v="2258464"/>
    <x v="0"/>
    <x v="1"/>
    <s v="土木課"/>
    <s v="生活インフラ・国土保全"/>
    <s v="道路"/>
    <s v="行政財産"/>
    <s v="公共用財産"/>
    <m/>
    <m/>
    <m/>
    <m/>
    <s v="237.80ｍ"/>
    <n v="50"/>
    <n v="52"/>
    <n v="26"/>
    <n v="24"/>
    <m/>
    <m/>
    <m/>
    <m/>
    <m/>
  </r>
  <r>
    <s v="三浦市"/>
    <x v="0"/>
    <x v="0"/>
    <x v="0"/>
    <x v="0"/>
    <s v="00000961"/>
    <s v="５０５号線"/>
    <s v="インフラ"/>
    <m/>
    <x v="2"/>
    <s v="道路"/>
    <n v="40100616"/>
    <m/>
    <s v="５０５号線"/>
    <m/>
    <m/>
    <d v="1998-04-01T00:00:00"/>
    <d v="1998-04-01T00:00:00"/>
    <d v="1999-04-01T00:00:00"/>
    <n v="5346200"/>
    <n v="2566176"/>
    <n v="2780024"/>
    <x v="0"/>
    <x v="1"/>
    <s v="土木課"/>
    <s v="生活インフラ・国土保全"/>
    <s v="道路"/>
    <s v="行政財産"/>
    <s v="公共用財産"/>
    <m/>
    <m/>
    <m/>
    <m/>
    <s v="293.50ｍ"/>
    <n v="50"/>
    <n v="52"/>
    <n v="26"/>
    <n v="24"/>
    <m/>
    <m/>
    <m/>
    <m/>
    <m/>
  </r>
  <r>
    <s v="三浦市"/>
    <x v="0"/>
    <x v="0"/>
    <x v="0"/>
    <x v="0"/>
    <s v="00000968"/>
    <s v="５１１号線"/>
    <s v="インフラ"/>
    <m/>
    <x v="2"/>
    <s v="道路"/>
    <n v="40100623"/>
    <m/>
    <s v="５１１号線"/>
    <m/>
    <m/>
    <d v="1998-04-01T00:00:00"/>
    <d v="1998-04-01T00:00:00"/>
    <d v="1999-04-01T00:00:00"/>
    <n v="1"/>
    <n v="1"/>
    <n v="0"/>
    <x v="0"/>
    <x v="1"/>
    <s v="土木課"/>
    <s v="生活インフラ・国土保全"/>
    <s v="道路"/>
    <s v="行政財産"/>
    <s v="公共用財産"/>
    <m/>
    <m/>
    <m/>
    <m/>
    <s v="0.00ｍ"/>
    <n v="50"/>
    <m/>
    <n v="26"/>
    <n v="24"/>
    <m/>
    <m/>
    <m/>
    <m/>
    <m/>
  </r>
  <r>
    <s v="三浦市"/>
    <x v="0"/>
    <x v="0"/>
    <x v="0"/>
    <x v="0"/>
    <s v="00001186"/>
    <s v="７２９号線"/>
    <s v="インフラ"/>
    <m/>
    <x v="2"/>
    <s v="道路"/>
    <n v="40100841"/>
    <m/>
    <s v="７２９号線"/>
    <m/>
    <m/>
    <d v="1998-04-01T00:00:00"/>
    <d v="1998-04-01T00:00:00"/>
    <d v="1999-04-01T00:00:00"/>
    <n v="5353200"/>
    <n v="2569536"/>
    <n v="2783664"/>
    <x v="0"/>
    <x v="1"/>
    <s v="土木課"/>
    <s v="生活インフラ・国土保全"/>
    <s v="道路"/>
    <s v="行政財産"/>
    <s v="公共用財産"/>
    <m/>
    <m/>
    <m/>
    <m/>
    <s v="297.40ｍ"/>
    <n v="50"/>
    <n v="52"/>
    <n v="26"/>
    <n v="24"/>
    <m/>
    <m/>
    <m/>
    <m/>
    <m/>
  </r>
  <r>
    <s v="三浦市"/>
    <x v="0"/>
    <x v="0"/>
    <x v="0"/>
    <x v="0"/>
    <s v="00001198"/>
    <s v="７４１号線"/>
    <s v="インフラ"/>
    <m/>
    <x v="2"/>
    <s v="道路"/>
    <n v="40100853"/>
    <m/>
    <s v="７４１号線"/>
    <m/>
    <m/>
    <d v="1998-04-01T00:00:00"/>
    <d v="1998-04-01T00:00:00"/>
    <d v="1999-04-01T00:00:00"/>
    <n v="4314400"/>
    <n v="2070912"/>
    <n v="2243488"/>
    <x v="0"/>
    <x v="1"/>
    <s v="土木課"/>
    <s v="生活インフラ・国土保全"/>
    <s v="道路"/>
    <s v="行政財産"/>
    <s v="公共用財産"/>
    <m/>
    <m/>
    <m/>
    <m/>
    <s v="234.60ｍ"/>
    <n v="50"/>
    <n v="52"/>
    <n v="26"/>
    <n v="24"/>
    <m/>
    <m/>
    <m/>
    <m/>
    <m/>
  </r>
  <r>
    <s v="三浦市"/>
    <x v="0"/>
    <x v="0"/>
    <x v="0"/>
    <x v="0"/>
    <s v="00001206"/>
    <s v="７５０号線"/>
    <s v="インフラ"/>
    <m/>
    <x v="2"/>
    <s v="道路"/>
    <n v="40100861"/>
    <m/>
    <s v="７５０号線"/>
    <m/>
    <m/>
    <d v="1998-04-01T00:00:00"/>
    <d v="1998-04-01T00:00:00"/>
    <d v="1999-04-01T00:00:00"/>
    <n v="11945600"/>
    <n v="5733888"/>
    <n v="6211712"/>
    <x v="0"/>
    <x v="1"/>
    <s v="土木課"/>
    <s v="生活インフラ・国土保全"/>
    <s v="道路"/>
    <s v="行政財産"/>
    <s v="公共用財産"/>
    <m/>
    <m/>
    <m/>
    <m/>
    <s v="663.20ｍ"/>
    <n v="50"/>
    <n v="52"/>
    <n v="26"/>
    <n v="24"/>
    <m/>
    <m/>
    <m/>
    <m/>
    <m/>
  </r>
  <r>
    <s v="三浦市"/>
    <x v="0"/>
    <x v="0"/>
    <x v="0"/>
    <x v="0"/>
    <s v="00001211"/>
    <s v="７５５号線"/>
    <s v="インフラ"/>
    <m/>
    <x v="2"/>
    <s v="道路"/>
    <n v="40100866"/>
    <m/>
    <s v="７５５号線"/>
    <m/>
    <m/>
    <d v="1998-04-01T00:00:00"/>
    <d v="1998-04-01T00:00:00"/>
    <d v="1999-04-01T00:00:00"/>
    <n v="1"/>
    <n v="1"/>
    <n v="0"/>
    <x v="0"/>
    <x v="1"/>
    <s v="土木課"/>
    <s v="生活インフラ・国土保全"/>
    <s v="道路"/>
    <s v="行政財産"/>
    <s v="公共用財産"/>
    <m/>
    <m/>
    <m/>
    <m/>
    <s v="0.00ｍ"/>
    <n v="50"/>
    <m/>
    <n v="26"/>
    <n v="24"/>
    <m/>
    <m/>
    <m/>
    <m/>
    <m/>
  </r>
  <r>
    <s v="三浦市"/>
    <x v="0"/>
    <x v="0"/>
    <x v="0"/>
    <x v="0"/>
    <s v="00001231"/>
    <s v="７７４号線"/>
    <s v="インフラ"/>
    <m/>
    <x v="2"/>
    <s v="道路"/>
    <n v="40100886"/>
    <m/>
    <s v="７７４号線"/>
    <m/>
    <m/>
    <d v="1998-04-01T00:00:00"/>
    <d v="1998-04-01T00:00:00"/>
    <d v="1999-04-01T00:00:00"/>
    <n v="8899000"/>
    <n v="4271520"/>
    <n v="4627480"/>
    <x v="0"/>
    <x v="1"/>
    <s v="土木課"/>
    <s v="生活インフラ・国土保全"/>
    <s v="道路"/>
    <s v="行政財産"/>
    <s v="公共用財産"/>
    <m/>
    <m/>
    <m/>
    <m/>
    <s v="490.10ｍ"/>
    <n v="50"/>
    <n v="52"/>
    <n v="26"/>
    <n v="24"/>
    <m/>
    <m/>
    <m/>
    <m/>
    <m/>
  </r>
  <r>
    <s v="三浦市"/>
    <x v="0"/>
    <x v="0"/>
    <x v="0"/>
    <x v="0"/>
    <s v="00001232"/>
    <s v="７７５号線"/>
    <s v="インフラ"/>
    <m/>
    <x v="2"/>
    <s v="道路"/>
    <n v="40100887"/>
    <m/>
    <s v="７７５号線"/>
    <m/>
    <m/>
    <d v="1998-04-01T00:00:00"/>
    <d v="1998-04-01T00:00:00"/>
    <d v="1999-04-01T00:00:00"/>
    <n v="5227600"/>
    <n v="2509248"/>
    <n v="2718352"/>
    <x v="0"/>
    <x v="1"/>
    <s v="土木課"/>
    <s v="生活インフラ・国土保全"/>
    <s v="道路"/>
    <s v="行政財産"/>
    <s v="公共用財産"/>
    <m/>
    <m/>
    <m/>
    <m/>
    <s v="288.20ｍ"/>
    <n v="50"/>
    <n v="52"/>
    <n v="26"/>
    <n v="24"/>
    <m/>
    <m/>
    <m/>
    <m/>
    <m/>
  </r>
  <r>
    <s v="三浦市"/>
    <x v="0"/>
    <x v="0"/>
    <x v="0"/>
    <x v="0"/>
    <s v="00001443"/>
    <s v="９７９号線"/>
    <s v="インフラ"/>
    <m/>
    <x v="2"/>
    <s v="道路"/>
    <n v="40101098"/>
    <m/>
    <s v="９７９号線"/>
    <m/>
    <m/>
    <d v="1998-04-01T00:00:00"/>
    <d v="1998-04-01T00:00:00"/>
    <d v="1999-04-01T00:00:00"/>
    <n v="7596600"/>
    <n v="3646368"/>
    <n v="3950232"/>
    <x v="0"/>
    <x v="1"/>
    <s v="土木課"/>
    <s v="生活インフラ・国土保全"/>
    <s v="道路"/>
    <s v="行政財産"/>
    <s v="公共用財産"/>
    <m/>
    <m/>
    <m/>
    <m/>
    <s v="408.20ｍ"/>
    <n v="50"/>
    <n v="52"/>
    <n v="26"/>
    <n v="24"/>
    <m/>
    <m/>
    <m/>
    <m/>
    <m/>
  </r>
  <r>
    <s v="三浦市"/>
    <x v="0"/>
    <x v="0"/>
    <x v="0"/>
    <x v="0"/>
    <s v="00001445"/>
    <s v="９８１号線"/>
    <s v="インフラ"/>
    <m/>
    <x v="2"/>
    <s v="道路"/>
    <n v="40101100"/>
    <m/>
    <s v="９８１号線"/>
    <m/>
    <m/>
    <d v="1998-04-01T00:00:00"/>
    <d v="1998-04-01T00:00:00"/>
    <d v="1999-04-01T00:00:00"/>
    <n v="401400"/>
    <n v="192672"/>
    <n v="208728"/>
    <x v="0"/>
    <x v="1"/>
    <s v="土木課"/>
    <s v="生活インフラ・国土保全"/>
    <s v="道路"/>
    <s v="行政財産"/>
    <s v="公共用財産"/>
    <m/>
    <m/>
    <m/>
    <m/>
    <s v="22.30ｍ"/>
    <n v="50"/>
    <n v="52"/>
    <n v="26"/>
    <n v="24"/>
    <m/>
    <m/>
    <m/>
    <m/>
    <m/>
  </r>
  <r>
    <s v="三浦市"/>
    <x v="0"/>
    <x v="0"/>
    <x v="0"/>
    <x v="0"/>
    <s v="00001772"/>
    <s v="１２７４号線"/>
    <s v="インフラ"/>
    <m/>
    <x v="2"/>
    <s v="道路"/>
    <n v="40101427"/>
    <m/>
    <s v="１２７４号線"/>
    <m/>
    <m/>
    <d v="1998-04-01T00:00:00"/>
    <d v="1998-04-01T00:00:00"/>
    <d v="1999-04-01T00:00:00"/>
    <n v="6142800"/>
    <n v="2948544"/>
    <n v="3194256"/>
    <x v="0"/>
    <x v="1"/>
    <s v="土木課"/>
    <s v="生活インフラ・国土保全"/>
    <s v="道路"/>
    <s v="行政財産"/>
    <s v="公共用財産"/>
    <m/>
    <m/>
    <m/>
    <m/>
    <s v="340.80ｍ"/>
    <n v="50"/>
    <n v="52"/>
    <n v="26"/>
    <n v="24"/>
    <m/>
    <m/>
    <m/>
    <m/>
    <m/>
  </r>
  <r>
    <s v="三浦市"/>
    <x v="0"/>
    <x v="0"/>
    <x v="0"/>
    <x v="0"/>
    <s v="00001780"/>
    <s v="１２８２号線"/>
    <s v="インフラ"/>
    <m/>
    <x v="2"/>
    <s v="道路"/>
    <n v="40101435"/>
    <m/>
    <s v="１２８２号線"/>
    <m/>
    <m/>
    <d v="1998-04-01T00:00:00"/>
    <d v="1998-04-01T00:00:00"/>
    <d v="1999-04-01T00:00:00"/>
    <n v="1904400"/>
    <n v="914112"/>
    <n v="990288"/>
    <x v="0"/>
    <x v="1"/>
    <s v="土木課"/>
    <s v="生活インフラ・国土保全"/>
    <s v="道路"/>
    <s v="行政財産"/>
    <s v="公共用財産"/>
    <m/>
    <m/>
    <m/>
    <m/>
    <s v="105.80ｍ"/>
    <n v="50"/>
    <n v="52"/>
    <n v="26"/>
    <n v="24"/>
    <m/>
    <m/>
    <m/>
    <m/>
    <m/>
  </r>
  <r>
    <s v="三浦市"/>
    <x v="0"/>
    <x v="0"/>
    <x v="0"/>
    <x v="0"/>
    <s v="00001782"/>
    <s v="１２８４号線"/>
    <s v="インフラ"/>
    <m/>
    <x v="2"/>
    <s v="道路"/>
    <n v="40101437"/>
    <m/>
    <s v="１２８４号線"/>
    <m/>
    <m/>
    <d v="1998-04-01T00:00:00"/>
    <d v="1998-04-01T00:00:00"/>
    <d v="1999-04-01T00:00:00"/>
    <n v="2845800"/>
    <n v="1365984"/>
    <n v="1479816"/>
    <x v="0"/>
    <x v="1"/>
    <s v="土木課"/>
    <s v="生活インフラ・国土保全"/>
    <s v="道路"/>
    <s v="行政財産"/>
    <s v="公共用財産"/>
    <m/>
    <m/>
    <m/>
    <m/>
    <s v="148.50ｍ"/>
    <n v="50"/>
    <n v="52"/>
    <n v="26"/>
    <n v="24"/>
    <m/>
    <m/>
    <m/>
    <m/>
    <m/>
  </r>
  <r>
    <s v="三浦市"/>
    <x v="0"/>
    <x v="0"/>
    <x v="0"/>
    <x v="0"/>
    <s v="00002453"/>
    <s v="１９６９号線"/>
    <s v="インフラ"/>
    <m/>
    <x v="2"/>
    <s v="道路"/>
    <n v="40102108"/>
    <m/>
    <s v="１９６９号線"/>
    <m/>
    <m/>
    <d v="1998-04-01T00:00:00"/>
    <d v="1998-04-01T00:00:00"/>
    <d v="1999-04-01T00:00:00"/>
    <n v="1748600"/>
    <n v="839328"/>
    <n v="909272"/>
    <x v="0"/>
    <x v="1"/>
    <s v="土木課"/>
    <s v="生活インフラ・国土保全"/>
    <s v="道路"/>
    <s v="行政財産"/>
    <s v="公共用財産"/>
    <m/>
    <m/>
    <m/>
    <m/>
    <s v="87.20ｍ"/>
    <n v="50"/>
    <n v="52"/>
    <n v="26"/>
    <n v="24"/>
    <m/>
    <m/>
    <m/>
    <m/>
    <m/>
  </r>
  <r>
    <s v="三浦市"/>
    <x v="0"/>
    <x v="0"/>
    <x v="0"/>
    <x v="0"/>
    <s v="00002458"/>
    <s v="１９７４号線"/>
    <s v="インフラ"/>
    <m/>
    <x v="2"/>
    <s v="道路"/>
    <n v="40102113"/>
    <m/>
    <s v="１９７４号線"/>
    <m/>
    <m/>
    <d v="1998-04-01T00:00:00"/>
    <d v="1998-04-01T00:00:00"/>
    <d v="1999-04-01T00:00:00"/>
    <n v="21329200"/>
    <n v="10238016"/>
    <n v="11091184"/>
    <x v="0"/>
    <x v="1"/>
    <s v="土木課"/>
    <s v="生活インフラ・国土保全"/>
    <s v="道路"/>
    <s v="行政財産"/>
    <s v="公共用財産"/>
    <m/>
    <m/>
    <m/>
    <m/>
    <s v="936.40ｍ"/>
    <n v="50"/>
    <n v="52"/>
    <n v="26"/>
    <n v="24"/>
    <m/>
    <m/>
    <m/>
    <m/>
    <m/>
  </r>
  <r>
    <s v="三浦市"/>
    <x v="0"/>
    <x v="0"/>
    <x v="0"/>
    <x v="0"/>
    <s v="00002487"/>
    <s v="２００３号線"/>
    <s v="インフラ"/>
    <m/>
    <x v="2"/>
    <s v="道路"/>
    <n v="40102142"/>
    <m/>
    <s v="２００３号線"/>
    <m/>
    <m/>
    <d v="1998-04-01T00:00:00"/>
    <d v="1998-04-01T00:00:00"/>
    <d v="1999-04-01T00:00:00"/>
    <n v="2435400"/>
    <n v="1168992"/>
    <n v="1266408"/>
    <x v="0"/>
    <x v="1"/>
    <s v="土木課"/>
    <s v="生活インフラ・国土保全"/>
    <s v="道路"/>
    <s v="行政財産"/>
    <s v="公共用財産"/>
    <m/>
    <m/>
    <m/>
    <m/>
    <s v="134.90ｍ"/>
    <n v="50"/>
    <n v="52"/>
    <n v="26"/>
    <n v="24"/>
    <m/>
    <m/>
    <m/>
    <m/>
    <m/>
  </r>
  <r>
    <s v="三浦市"/>
    <x v="0"/>
    <x v="0"/>
    <x v="0"/>
    <x v="0"/>
    <s v="00002499"/>
    <s v="２０１５号線"/>
    <s v="インフラ"/>
    <m/>
    <x v="2"/>
    <s v="道路"/>
    <n v="40102154"/>
    <m/>
    <s v="２０１５号線"/>
    <m/>
    <m/>
    <d v="1998-04-01T00:00:00"/>
    <d v="1998-04-01T00:00:00"/>
    <d v="1999-04-01T00:00:00"/>
    <n v="5862600"/>
    <n v="2814048"/>
    <n v="3048552"/>
    <x v="0"/>
    <x v="1"/>
    <s v="土木課"/>
    <s v="生活インフラ・国土保全"/>
    <s v="道路"/>
    <s v="行政財産"/>
    <s v="公共用財産"/>
    <m/>
    <m/>
    <m/>
    <m/>
    <s v="325.70ｍ"/>
    <n v="50"/>
    <n v="52"/>
    <n v="26"/>
    <n v="24"/>
    <m/>
    <m/>
    <m/>
    <m/>
    <m/>
  </r>
  <r>
    <s v="三浦市"/>
    <x v="0"/>
    <x v="0"/>
    <x v="0"/>
    <x v="0"/>
    <s v="00002502"/>
    <s v="２０１７号線"/>
    <s v="インフラ"/>
    <m/>
    <x v="2"/>
    <s v="道路"/>
    <n v="40102157"/>
    <m/>
    <s v="２０１７号線"/>
    <m/>
    <m/>
    <d v="1998-04-01T00:00:00"/>
    <d v="1998-04-01T00:00:00"/>
    <d v="1999-04-01T00:00:00"/>
    <n v="2466600"/>
    <n v="1183968"/>
    <n v="1282632"/>
    <x v="0"/>
    <x v="1"/>
    <s v="土木課"/>
    <s v="生活インフラ・国土保全"/>
    <s v="道路"/>
    <s v="行政財産"/>
    <s v="公共用財産"/>
    <m/>
    <m/>
    <m/>
    <m/>
    <s v="135.30ｍ"/>
    <n v="50"/>
    <n v="52"/>
    <n v="26"/>
    <n v="24"/>
    <m/>
    <m/>
    <m/>
    <m/>
    <m/>
  </r>
  <r>
    <s v="三浦市"/>
    <x v="0"/>
    <x v="0"/>
    <x v="0"/>
    <x v="0"/>
    <s v="00002552"/>
    <s v="２０５８号線"/>
    <s v="インフラ"/>
    <m/>
    <x v="2"/>
    <s v="道路"/>
    <n v="40102207"/>
    <m/>
    <s v="２０５８号線"/>
    <m/>
    <m/>
    <d v="1998-04-01T00:00:00"/>
    <d v="1998-04-01T00:00:00"/>
    <d v="1999-04-01T00:00:00"/>
    <n v="1"/>
    <n v="1"/>
    <n v="0"/>
    <x v="0"/>
    <x v="1"/>
    <s v="土木課"/>
    <s v="生活インフラ・国土保全"/>
    <s v="道路"/>
    <s v="行政財産"/>
    <s v="公共用財産"/>
    <m/>
    <m/>
    <m/>
    <m/>
    <s v="0.00ｍ"/>
    <n v="50"/>
    <m/>
    <n v="26"/>
    <n v="24"/>
    <m/>
    <m/>
    <m/>
    <m/>
    <m/>
  </r>
  <r>
    <s v="三浦市"/>
    <x v="0"/>
    <x v="0"/>
    <x v="0"/>
    <x v="0"/>
    <s v="00002556"/>
    <s v="２０６２号線"/>
    <s v="インフラ"/>
    <m/>
    <x v="2"/>
    <s v="道路"/>
    <n v="40102211"/>
    <m/>
    <s v="２０６２号線"/>
    <m/>
    <m/>
    <d v="1998-04-01T00:00:00"/>
    <d v="1998-04-01T00:00:00"/>
    <d v="1999-04-01T00:00:00"/>
    <n v="757800"/>
    <n v="363744"/>
    <n v="394056"/>
    <x v="0"/>
    <x v="1"/>
    <s v="土木課"/>
    <s v="生活インフラ・国土保全"/>
    <s v="道路"/>
    <s v="行政財産"/>
    <s v="公共用財産"/>
    <m/>
    <m/>
    <m/>
    <m/>
    <s v="42.10ｍ"/>
    <n v="50"/>
    <n v="52"/>
    <n v="26"/>
    <n v="24"/>
    <m/>
    <m/>
    <m/>
    <m/>
    <m/>
  </r>
  <r>
    <s v="三浦市"/>
    <x v="0"/>
    <x v="0"/>
    <x v="0"/>
    <x v="0"/>
    <s v="00002557"/>
    <s v="２０６４号線"/>
    <s v="インフラ"/>
    <m/>
    <x v="2"/>
    <s v="道路"/>
    <n v="40102212"/>
    <m/>
    <s v="２０６４号線"/>
    <m/>
    <m/>
    <d v="1998-04-01T00:00:00"/>
    <d v="1998-04-01T00:00:00"/>
    <d v="1999-04-01T00:00:00"/>
    <n v="10924600"/>
    <n v="5243808"/>
    <n v="5680792"/>
    <x v="0"/>
    <x v="1"/>
    <s v="土木課"/>
    <s v="生活インフラ・国土保全"/>
    <s v="道路"/>
    <s v="行政財産"/>
    <s v="公共用財産"/>
    <m/>
    <m/>
    <m/>
    <m/>
    <s v="574.60ｍ"/>
    <n v="50"/>
    <n v="52"/>
    <n v="26"/>
    <n v="24"/>
    <m/>
    <m/>
    <m/>
    <m/>
    <m/>
  </r>
  <r>
    <s v="三浦市"/>
    <x v="0"/>
    <x v="0"/>
    <x v="0"/>
    <x v="0"/>
    <s v="00002566"/>
    <s v="２０７９号線"/>
    <s v="インフラ"/>
    <m/>
    <x v="2"/>
    <s v="道路"/>
    <n v="40102221"/>
    <m/>
    <s v="２０７９号線"/>
    <m/>
    <m/>
    <d v="1998-04-01T00:00:00"/>
    <d v="1998-04-01T00:00:00"/>
    <d v="1999-04-01T00:00:00"/>
    <n v="941400"/>
    <n v="451872"/>
    <n v="489528"/>
    <x v="0"/>
    <x v="1"/>
    <s v="土木課"/>
    <s v="生活インフラ・国土保全"/>
    <s v="道路"/>
    <s v="行政財産"/>
    <s v="公共用財産"/>
    <m/>
    <m/>
    <m/>
    <m/>
    <s v="52.30ｍ"/>
    <n v="50"/>
    <n v="52"/>
    <n v="26"/>
    <n v="24"/>
    <m/>
    <m/>
    <m/>
    <m/>
    <m/>
  </r>
  <r>
    <s v="三浦市"/>
    <x v="0"/>
    <x v="0"/>
    <x v="0"/>
    <x v="0"/>
    <s v="00002677"/>
    <s v="２１８２号線"/>
    <s v="インフラ"/>
    <m/>
    <x v="2"/>
    <s v="道路"/>
    <n v="40102332"/>
    <m/>
    <s v="２１８２号線"/>
    <m/>
    <m/>
    <d v="1998-04-01T00:00:00"/>
    <d v="1998-04-01T00:00:00"/>
    <d v="1999-04-01T00:00:00"/>
    <n v="2266000"/>
    <n v="1087680"/>
    <n v="1178320"/>
    <x v="0"/>
    <x v="1"/>
    <s v="土木課"/>
    <s v="生活インフラ・国土保全"/>
    <s v="道路"/>
    <s v="行政財産"/>
    <s v="公共用財産"/>
    <m/>
    <m/>
    <m/>
    <m/>
    <s v="76.00ｍ"/>
    <n v="50"/>
    <n v="52"/>
    <n v="26"/>
    <n v="24"/>
    <m/>
    <m/>
    <m/>
    <m/>
    <m/>
  </r>
  <r>
    <s v="三浦市"/>
    <x v="0"/>
    <x v="0"/>
    <x v="0"/>
    <x v="0"/>
    <s v="00002682"/>
    <s v="２１８６号線"/>
    <s v="インフラ"/>
    <m/>
    <x v="2"/>
    <s v="道路"/>
    <n v="40102337"/>
    <m/>
    <s v="２１８６号線"/>
    <m/>
    <m/>
    <d v="1998-04-01T00:00:00"/>
    <d v="1998-04-01T00:00:00"/>
    <d v="1999-04-01T00:00:00"/>
    <n v="4202000"/>
    <n v="2016960"/>
    <n v="2185040"/>
    <x v="0"/>
    <x v="1"/>
    <s v="土木課"/>
    <s v="生活インフラ・国土保全"/>
    <s v="道路"/>
    <s v="行政財産"/>
    <s v="公共用財産"/>
    <m/>
    <m/>
    <m/>
    <m/>
    <s v="199.60ｍ"/>
    <n v="50"/>
    <n v="52"/>
    <n v="26"/>
    <n v="24"/>
    <m/>
    <m/>
    <m/>
    <m/>
    <m/>
  </r>
  <r>
    <s v="三浦市"/>
    <x v="0"/>
    <x v="0"/>
    <x v="0"/>
    <x v="0"/>
    <s v="00002688"/>
    <s v="２１９１号線"/>
    <s v="インフラ"/>
    <m/>
    <x v="2"/>
    <s v="道路"/>
    <n v="40102343"/>
    <m/>
    <s v="２１９１号線"/>
    <m/>
    <m/>
    <d v="1998-04-01T00:00:00"/>
    <d v="1998-04-01T00:00:00"/>
    <d v="1999-04-01T00:00:00"/>
    <n v="201600"/>
    <n v="96768"/>
    <n v="104832"/>
    <x v="0"/>
    <x v="1"/>
    <s v="土木課"/>
    <s v="生活インフラ・国土保全"/>
    <s v="道路"/>
    <s v="行政財産"/>
    <s v="公共用財産"/>
    <m/>
    <m/>
    <m/>
    <m/>
    <s v="11.20ｍ"/>
    <n v="50"/>
    <n v="52"/>
    <n v="26"/>
    <n v="24"/>
    <m/>
    <m/>
    <m/>
    <m/>
    <m/>
  </r>
  <r>
    <s v="三浦市"/>
    <x v="0"/>
    <x v="0"/>
    <x v="0"/>
    <x v="0"/>
    <s v="00003151"/>
    <s v="２６０２号線"/>
    <s v="インフラ"/>
    <m/>
    <x v="2"/>
    <s v="道路"/>
    <n v="40102806"/>
    <m/>
    <s v="２６０２号線"/>
    <m/>
    <m/>
    <d v="1998-04-01T00:00:00"/>
    <d v="1998-04-01T00:00:00"/>
    <d v="1999-04-01T00:00:00"/>
    <n v="8879800"/>
    <n v="4262304"/>
    <n v="4617496"/>
    <x v="0"/>
    <x v="1"/>
    <s v="土木課"/>
    <s v="生活インフラ・国土保全"/>
    <s v="道路"/>
    <s v="行政財産"/>
    <s v="公共用財産"/>
    <m/>
    <m/>
    <m/>
    <m/>
    <s v="449.80ｍ"/>
    <n v="50"/>
    <n v="52"/>
    <n v="26"/>
    <n v="24"/>
    <m/>
    <m/>
    <m/>
    <m/>
    <m/>
  </r>
  <r>
    <s v="三浦市"/>
    <x v="0"/>
    <x v="0"/>
    <x v="0"/>
    <x v="0"/>
    <s v="00000347"/>
    <s v="２号線"/>
    <s v="インフラ"/>
    <m/>
    <x v="2"/>
    <s v="道路"/>
    <n v="40100002"/>
    <m/>
    <s v="２号線"/>
    <m/>
    <m/>
    <d v="1999-04-01T00:00:00"/>
    <d v="1999-04-01T00:00:00"/>
    <d v="2000-04-01T00:00:00"/>
    <n v="36944000"/>
    <n v="18472000"/>
    <n v="18472000"/>
    <x v="0"/>
    <x v="1"/>
    <s v="土木課"/>
    <s v="生活インフラ・国土保全"/>
    <s v="道路"/>
    <s v="行政財産"/>
    <s v="公共用財産"/>
    <m/>
    <m/>
    <m/>
    <m/>
    <s v="1,369.80ｍ"/>
    <n v="50"/>
    <n v="50"/>
    <n v="25"/>
    <n v="25"/>
    <m/>
    <m/>
    <m/>
    <m/>
    <m/>
  </r>
  <r>
    <s v="三浦市"/>
    <x v="0"/>
    <x v="0"/>
    <x v="0"/>
    <x v="0"/>
    <s v="00000363"/>
    <s v="１４号線"/>
    <s v="インフラ"/>
    <m/>
    <x v="2"/>
    <s v="道路"/>
    <n v="40100018"/>
    <m/>
    <s v="１４号線"/>
    <m/>
    <m/>
    <d v="1999-04-01T00:00:00"/>
    <d v="1999-04-01T00:00:00"/>
    <d v="2000-04-01T00:00:00"/>
    <n v="354991600"/>
    <n v="177495800"/>
    <n v="177495800"/>
    <x v="0"/>
    <x v="1"/>
    <s v="土木課"/>
    <s v="生活インフラ・国土保全"/>
    <s v="道路"/>
    <s v="行政財産"/>
    <s v="公共用財産"/>
    <m/>
    <m/>
    <m/>
    <m/>
    <s v="3,216.00ｍ"/>
    <n v="50"/>
    <n v="50"/>
    <n v="25"/>
    <n v="25"/>
    <m/>
    <m/>
    <m/>
    <m/>
    <m/>
  </r>
  <r>
    <s v="三浦市"/>
    <x v="0"/>
    <x v="0"/>
    <x v="0"/>
    <x v="0"/>
    <s v="00000367"/>
    <s v="１７号線"/>
    <s v="インフラ"/>
    <m/>
    <x v="2"/>
    <s v="道路"/>
    <n v="40100022"/>
    <m/>
    <s v="１７号線"/>
    <m/>
    <m/>
    <d v="1999-04-01T00:00:00"/>
    <d v="1999-04-01T00:00:00"/>
    <d v="2000-04-01T00:00:00"/>
    <n v="291580200"/>
    <n v="145790100"/>
    <n v="145790100"/>
    <x v="0"/>
    <x v="1"/>
    <s v="土木課"/>
    <s v="生活インフラ・国土保全"/>
    <s v="道路"/>
    <s v="行政財産"/>
    <s v="公共用財産"/>
    <m/>
    <m/>
    <m/>
    <m/>
    <s v="4,027.20ｍ"/>
    <n v="50"/>
    <n v="50"/>
    <n v="25"/>
    <n v="25"/>
    <m/>
    <m/>
    <m/>
    <m/>
    <m/>
  </r>
  <r>
    <s v="三浦市"/>
    <x v="0"/>
    <x v="0"/>
    <x v="0"/>
    <x v="0"/>
    <s v="00000371"/>
    <s v="１９号線"/>
    <s v="インフラ"/>
    <m/>
    <x v="2"/>
    <s v="道路"/>
    <n v="40100026"/>
    <m/>
    <s v="１９号線"/>
    <m/>
    <m/>
    <d v="1999-04-01T00:00:00"/>
    <d v="1999-04-01T00:00:00"/>
    <d v="2000-04-01T00:00:00"/>
    <n v="614135800"/>
    <n v="307067900"/>
    <n v="307067900"/>
    <x v="0"/>
    <x v="1"/>
    <s v="土木課"/>
    <s v="生活インフラ・国土保全"/>
    <s v="道路"/>
    <s v="行政財産"/>
    <s v="公共用財産"/>
    <m/>
    <m/>
    <m/>
    <m/>
    <s v="5,565.30ｍ"/>
    <n v="50"/>
    <n v="50"/>
    <n v="25"/>
    <n v="25"/>
    <m/>
    <m/>
    <m/>
    <m/>
    <m/>
  </r>
  <r>
    <s v="三浦市"/>
    <x v="0"/>
    <x v="0"/>
    <x v="0"/>
    <x v="0"/>
    <s v="00000373"/>
    <s v="２０号線"/>
    <s v="インフラ"/>
    <m/>
    <x v="2"/>
    <s v="道路"/>
    <n v="40100028"/>
    <m/>
    <s v="２０号線"/>
    <m/>
    <m/>
    <d v="1999-04-01T00:00:00"/>
    <d v="1999-04-01T00:00:00"/>
    <d v="2000-04-01T00:00:00"/>
    <n v="42984200"/>
    <n v="21492100"/>
    <n v="21492100"/>
    <x v="0"/>
    <x v="1"/>
    <s v="土木課"/>
    <s v="生活インフラ・国土保全"/>
    <s v="道路"/>
    <s v="行政財産"/>
    <s v="公共用財産"/>
    <m/>
    <m/>
    <m/>
    <m/>
    <s v="1,562.50ｍ"/>
    <n v="50"/>
    <n v="50"/>
    <n v="25"/>
    <n v="25"/>
    <m/>
    <m/>
    <m/>
    <m/>
    <m/>
  </r>
  <r>
    <s v="三浦市"/>
    <x v="0"/>
    <x v="0"/>
    <x v="0"/>
    <x v="0"/>
    <s v="00000393"/>
    <s v="３５号線"/>
    <s v="インフラ"/>
    <m/>
    <x v="2"/>
    <s v="道路"/>
    <n v="40100048"/>
    <m/>
    <s v="３５号線"/>
    <m/>
    <m/>
    <d v="1999-04-01T00:00:00"/>
    <d v="1999-04-01T00:00:00"/>
    <d v="2000-04-01T00:00:00"/>
    <n v="467324800"/>
    <n v="233662400"/>
    <n v="233662400"/>
    <x v="0"/>
    <x v="1"/>
    <s v="土木課"/>
    <s v="生活インフラ・国土保全"/>
    <s v="道路"/>
    <s v="行政財産"/>
    <s v="公共用財産"/>
    <m/>
    <m/>
    <m/>
    <m/>
    <s v="2,977.00ｍ"/>
    <n v="50"/>
    <n v="50"/>
    <n v="25"/>
    <n v="25"/>
    <m/>
    <m/>
    <m/>
    <m/>
    <m/>
  </r>
  <r>
    <s v="三浦市"/>
    <x v="0"/>
    <x v="0"/>
    <x v="0"/>
    <x v="0"/>
    <s v="00000500"/>
    <s v="１２８号線"/>
    <s v="インフラ"/>
    <m/>
    <x v="2"/>
    <s v="道路"/>
    <n v="40100155"/>
    <m/>
    <s v="１２８号線"/>
    <m/>
    <m/>
    <d v="1999-04-01T00:00:00"/>
    <d v="1999-04-01T00:00:00"/>
    <d v="2000-04-01T00:00:00"/>
    <n v="6784200"/>
    <n v="3392100"/>
    <n v="3392100"/>
    <x v="0"/>
    <x v="1"/>
    <s v="土木課"/>
    <s v="生活インフラ・国土保全"/>
    <s v="道路"/>
    <s v="行政財産"/>
    <s v="公共用財産"/>
    <m/>
    <m/>
    <m/>
    <m/>
    <s v="376.90ｍ"/>
    <n v="50"/>
    <n v="50"/>
    <n v="25"/>
    <n v="25"/>
    <m/>
    <m/>
    <m/>
    <m/>
    <m/>
  </r>
  <r>
    <s v="三浦市"/>
    <x v="0"/>
    <x v="0"/>
    <x v="0"/>
    <x v="0"/>
    <s v="00000549"/>
    <s v="１７９号線"/>
    <s v="インフラ"/>
    <m/>
    <x v="2"/>
    <s v="道路"/>
    <n v="40100204"/>
    <m/>
    <s v="１７９号線"/>
    <m/>
    <m/>
    <d v="1999-04-01T00:00:00"/>
    <d v="1999-04-01T00:00:00"/>
    <d v="2000-04-01T00:00:00"/>
    <n v="1789000"/>
    <n v="894500"/>
    <n v="894500"/>
    <x v="0"/>
    <x v="1"/>
    <s v="土木課"/>
    <s v="生活インフラ・国土保全"/>
    <s v="道路"/>
    <s v="行政財産"/>
    <s v="公共用財産"/>
    <m/>
    <m/>
    <m/>
    <m/>
    <s v="77.70ｍ"/>
    <n v="50"/>
    <n v="50"/>
    <n v="25"/>
    <n v="25"/>
    <m/>
    <m/>
    <m/>
    <m/>
    <m/>
  </r>
  <r>
    <s v="三浦市"/>
    <x v="0"/>
    <x v="0"/>
    <x v="0"/>
    <x v="0"/>
    <s v="00000674"/>
    <s v="２９６－１号線"/>
    <s v="インフラ"/>
    <m/>
    <x v="2"/>
    <s v="道路"/>
    <n v="40100329"/>
    <m/>
    <s v="２９６－１号線"/>
    <m/>
    <m/>
    <d v="1999-04-01T00:00:00"/>
    <d v="1999-04-01T00:00:00"/>
    <d v="2000-04-01T00:00:00"/>
    <n v="2854800"/>
    <n v="1427400"/>
    <n v="1427400"/>
    <x v="0"/>
    <x v="1"/>
    <s v="土木課"/>
    <s v="生活インフラ・国土保全"/>
    <s v="道路"/>
    <s v="行政財産"/>
    <s v="公共用財産"/>
    <m/>
    <m/>
    <m/>
    <m/>
    <s v="145.30ｍ"/>
    <n v="50"/>
    <n v="50"/>
    <n v="25"/>
    <n v="25"/>
    <m/>
    <m/>
    <m/>
    <m/>
    <m/>
  </r>
  <r>
    <s v="三浦市"/>
    <x v="0"/>
    <x v="0"/>
    <x v="0"/>
    <x v="0"/>
    <s v="00000824"/>
    <s v="３９３－１号線"/>
    <s v="インフラ"/>
    <m/>
    <x v="2"/>
    <s v="道路"/>
    <n v="40100479"/>
    <m/>
    <s v="３９３－１号線"/>
    <m/>
    <m/>
    <d v="1999-04-01T00:00:00"/>
    <d v="1999-04-01T00:00:00"/>
    <d v="2000-04-01T00:00:00"/>
    <n v="8925000"/>
    <n v="4462500"/>
    <n v="4462500"/>
    <x v="0"/>
    <x v="1"/>
    <s v="土木課"/>
    <s v="生活インフラ・国土保全"/>
    <s v="道路"/>
    <s v="行政財産"/>
    <s v="公共用財産"/>
    <m/>
    <m/>
    <m/>
    <m/>
    <s v="232.60ｍ"/>
    <n v="50"/>
    <n v="50"/>
    <n v="25"/>
    <n v="25"/>
    <m/>
    <m/>
    <m/>
    <m/>
    <m/>
  </r>
  <r>
    <s v="三浦市"/>
    <x v="0"/>
    <x v="0"/>
    <x v="0"/>
    <x v="0"/>
    <s v="00000915"/>
    <s v="４４３号線"/>
    <s v="インフラ"/>
    <m/>
    <x v="2"/>
    <s v="道路"/>
    <n v="40100570"/>
    <m/>
    <s v="４４３号線"/>
    <m/>
    <m/>
    <d v="1999-04-01T00:00:00"/>
    <d v="1999-04-01T00:00:00"/>
    <d v="2000-04-01T00:00:00"/>
    <n v="561600"/>
    <n v="280800"/>
    <n v="280800"/>
    <x v="0"/>
    <x v="1"/>
    <s v="土木課"/>
    <s v="生活インフラ・国土保全"/>
    <s v="道路"/>
    <s v="行政財産"/>
    <s v="公共用財産"/>
    <m/>
    <m/>
    <m/>
    <m/>
    <s v="31.20ｍ"/>
    <n v="50"/>
    <n v="50"/>
    <n v="25"/>
    <n v="25"/>
    <m/>
    <m/>
    <m/>
    <m/>
    <m/>
  </r>
  <r>
    <s v="三浦市"/>
    <x v="0"/>
    <x v="0"/>
    <x v="0"/>
    <x v="0"/>
    <s v="00001210"/>
    <s v="７５４号線"/>
    <s v="インフラ"/>
    <m/>
    <x v="2"/>
    <s v="道路"/>
    <n v="40100865"/>
    <m/>
    <s v="７５４号線"/>
    <m/>
    <m/>
    <d v="1999-04-01T00:00:00"/>
    <d v="1999-04-01T00:00:00"/>
    <d v="2000-04-01T00:00:00"/>
    <n v="1023000"/>
    <n v="511500"/>
    <n v="511500"/>
    <x v="0"/>
    <x v="1"/>
    <s v="土木課"/>
    <s v="生活インフラ・国土保全"/>
    <s v="道路"/>
    <s v="行政財産"/>
    <s v="公共用財産"/>
    <m/>
    <m/>
    <m/>
    <m/>
    <s v="56.50ｍ"/>
    <n v="50"/>
    <n v="50"/>
    <n v="25"/>
    <n v="25"/>
    <m/>
    <m/>
    <m/>
    <m/>
    <m/>
  </r>
  <r>
    <s v="三浦市"/>
    <x v="0"/>
    <x v="0"/>
    <x v="0"/>
    <x v="0"/>
    <s v="00001213"/>
    <s v="７５７号線"/>
    <s v="インフラ"/>
    <m/>
    <x v="2"/>
    <s v="道路"/>
    <n v="40100868"/>
    <m/>
    <s v="７５７号線"/>
    <m/>
    <m/>
    <d v="1999-04-01T00:00:00"/>
    <d v="1999-04-01T00:00:00"/>
    <d v="2000-04-01T00:00:00"/>
    <n v="14320600"/>
    <n v="7160300"/>
    <n v="7160300"/>
    <x v="0"/>
    <x v="1"/>
    <s v="土木課"/>
    <s v="生活インフラ・国土保全"/>
    <s v="道路"/>
    <s v="行政財産"/>
    <s v="公共用財産"/>
    <m/>
    <m/>
    <m/>
    <m/>
    <s v="790.70ｍ"/>
    <n v="50"/>
    <n v="50"/>
    <n v="25"/>
    <n v="25"/>
    <m/>
    <m/>
    <m/>
    <m/>
    <m/>
  </r>
  <r>
    <s v="三浦市"/>
    <x v="0"/>
    <x v="0"/>
    <x v="0"/>
    <x v="0"/>
    <s v="00001225"/>
    <s v="７６８号線"/>
    <s v="インフラ"/>
    <m/>
    <x v="2"/>
    <s v="道路"/>
    <n v="40100880"/>
    <m/>
    <s v="７６８号線"/>
    <m/>
    <m/>
    <d v="1999-04-01T00:00:00"/>
    <d v="1999-04-01T00:00:00"/>
    <d v="2000-04-01T00:00:00"/>
    <n v="588400"/>
    <n v="294200"/>
    <n v="294200"/>
    <x v="0"/>
    <x v="1"/>
    <s v="土木課"/>
    <s v="生活インフラ・国土保全"/>
    <s v="道路"/>
    <s v="行政財産"/>
    <s v="公共用財産"/>
    <m/>
    <m/>
    <m/>
    <m/>
    <s v="32.20ｍ"/>
    <n v="50"/>
    <n v="50"/>
    <n v="25"/>
    <n v="25"/>
    <m/>
    <m/>
    <m/>
    <m/>
    <m/>
  </r>
  <r>
    <s v="三浦市"/>
    <x v="0"/>
    <x v="0"/>
    <x v="0"/>
    <x v="0"/>
    <s v="00001226"/>
    <s v="７６９号線"/>
    <s v="インフラ"/>
    <m/>
    <x v="2"/>
    <s v="道路"/>
    <n v="40100881"/>
    <m/>
    <s v="７６９号線"/>
    <m/>
    <m/>
    <d v="1999-04-01T00:00:00"/>
    <d v="1999-04-01T00:00:00"/>
    <d v="2000-04-01T00:00:00"/>
    <n v="8326200"/>
    <n v="4163100"/>
    <n v="4163100"/>
    <x v="0"/>
    <x v="1"/>
    <s v="土木課"/>
    <s v="生活インフラ・国土保全"/>
    <s v="道路"/>
    <s v="行政財産"/>
    <s v="公共用財産"/>
    <m/>
    <m/>
    <m/>
    <m/>
    <s v="210.50ｍ"/>
    <n v="50"/>
    <n v="50"/>
    <n v="25"/>
    <n v="25"/>
    <m/>
    <m/>
    <m/>
    <m/>
    <m/>
  </r>
  <r>
    <s v="三浦市"/>
    <x v="0"/>
    <x v="0"/>
    <x v="0"/>
    <x v="0"/>
    <s v="00001236"/>
    <s v="７７８号線"/>
    <s v="インフラ"/>
    <m/>
    <x v="2"/>
    <s v="道路"/>
    <n v="40100891"/>
    <m/>
    <s v="７７８号線"/>
    <m/>
    <m/>
    <d v="1999-04-01T00:00:00"/>
    <d v="1999-04-01T00:00:00"/>
    <d v="2000-04-01T00:00:00"/>
    <n v="27235600"/>
    <n v="13617800"/>
    <n v="13617800"/>
    <x v="0"/>
    <x v="1"/>
    <s v="土木課"/>
    <s v="生活インフラ・国土保全"/>
    <s v="道路"/>
    <s v="行政財産"/>
    <s v="公共用財産"/>
    <m/>
    <m/>
    <m/>
    <m/>
    <s v="1,491.90ｍ"/>
    <n v="50"/>
    <n v="50"/>
    <n v="25"/>
    <n v="25"/>
    <m/>
    <m/>
    <m/>
    <m/>
    <m/>
  </r>
  <r>
    <s v="三浦市"/>
    <x v="0"/>
    <x v="0"/>
    <x v="0"/>
    <x v="0"/>
    <s v="00001237"/>
    <s v="７７８－１号線"/>
    <s v="インフラ"/>
    <m/>
    <x v="2"/>
    <s v="道路"/>
    <n v="40100892"/>
    <m/>
    <s v="７７８－１号線"/>
    <m/>
    <m/>
    <d v="1999-04-01T00:00:00"/>
    <d v="1999-04-01T00:00:00"/>
    <d v="2000-04-01T00:00:00"/>
    <n v="2038800"/>
    <n v="1019400"/>
    <n v="1019400"/>
    <x v="0"/>
    <x v="1"/>
    <s v="土木課"/>
    <s v="生活インフラ・国土保全"/>
    <s v="道路"/>
    <s v="行政財産"/>
    <s v="公共用財産"/>
    <m/>
    <m/>
    <m/>
    <m/>
    <s v="95.80ｍ"/>
    <n v="50"/>
    <n v="50"/>
    <n v="25"/>
    <n v="25"/>
    <m/>
    <m/>
    <m/>
    <m/>
    <m/>
  </r>
  <r>
    <s v="三浦市"/>
    <x v="0"/>
    <x v="0"/>
    <x v="0"/>
    <x v="0"/>
    <s v="00001253"/>
    <s v="７９５号線"/>
    <s v="インフラ"/>
    <m/>
    <x v="2"/>
    <s v="道路"/>
    <n v="40100908"/>
    <m/>
    <s v="７９５号線"/>
    <m/>
    <m/>
    <d v="1999-04-01T00:00:00"/>
    <d v="1999-04-01T00:00:00"/>
    <d v="2000-04-01T00:00:00"/>
    <n v="26161600"/>
    <n v="13080800"/>
    <n v="13080800"/>
    <x v="0"/>
    <x v="1"/>
    <s v="土木課"/>
    <s v="生活インフラ・国土保全"/>
    <s v="道路"/>
    <s v="行政財産"/>
    <s v="公共用財産"/>
    <m/>
    <m/>
    <m/>
    <m/>
    <s v="656.20ｍ"/>
    <n v="50"/>
    <n v="50"/>
    <n v="25"/>
    <n v="25"/>
    <m/>
    <m/>
    <m/>
    <m/>
    <m/>
  </r>
  <r>
    <s v="三浦市"/>
    <x v="0"/>
    <x v="0"/>
    <x v="0"/>
    <x v="0"/>
    <s v="00001276"/>
    <s v="８１８号線"/>
    <s v="インフラ"/>
    <m/>
    <x v="2"/>
    <s v="道路"/>
    <n v="40100931"/>
    <m/>
    <s v="８１８号線"/>
    <m/>
    <m/>
    <d v="1999-04-01T00:00:00"/>
    <d v="1999-04-01T00:00:00"/>
    <d v="2000-04-01T00:00:00"/>
    <n v="19721000"/>
    <n v="9860500"/>
    <n v="9860500"/>
    <x v="0"/>
    <x v="1"/>
    <s v="土木課"/>
    <s v="生活インフラ・国土保全"/>
    <s v="道路"/>
    <s v="行政財産"/>
    <s v="公共用財産"/>
    <m/>
    <m/>
    <m/>
    <m/>
    <s v="1,036.90ｍ"/>
    <n v="50"/>
    <n v="50"/>
    <n v="25"/>
    <n v="25"/>
    <m/>
    <m/>
    <m/>
    <m/>
    <m/>
  </r>
  <r>
    <s v="三浦市"/>
    <x v="0"/>
    <x v="0"/>
    <x v="0"/>
    <x v="0"/>
    <s v="00001278"/>
    <s v="８２０号線"/>
    <s v="インフラ"/>
    <m/>
    <x v="2"/>
    <s v="道路"/>
    <n v="40100933"/>
    <m/>
    <s v="８２０号線"/>
    <m/>
    <m/>
    <d v="1999-04-01T00:00:00"/>
    <d v="1999-04-01T00:00:00"/>
    <d v="2000-04-01T00:00:00"/>
    <n v="3595000"/>
    <n v="1797500"/>
    <n v="1797500"/>
    <x v="0"/>
    <x v="1"/>
    <s v="土木課"/>
    <s v="生活インフラ・国土保全"/>
    <s v="道路"/>
    <s v="行政財産"/>
    <s v="公共用財産"/>
    <m/>
    <m/>
    <m/>
    <m/>
    <s v="138.20ｍ"/>
    <n v="50"/>
    <n v="50"/>
    <n v="25"/>
    <n v="25"/>
    <m/>
    <m/>
    <m/>
    <m/>
    <m/>
  </r>
  <r>
    <s v="三浦市"/>
    <x v="0"/>
    <x v="0"/>
    <x v="0"/>
    <x v="0"/>
    <s v="00001279"/>
    <s v="８２０－１号線"/>
    <s v="インフラ"/>
    <m/>
    <x v="2"/>
    <s v="道路"/>
    <n v="40100934"/>
    <m/>
    <s v="８２０－１号線"/>
    <m/>
    <m/>
    <d v="1999-04-01T00:00:00"/>
    <d v="1999-04-01T00:00:00"/>
    <d v="2000-04-01T00:00:00"/>
    <n v="464400"/>
    <n v="232200"/>
    <n v="232200"/>
    <x v="0"/>
    <x v="1"/>
    <s v="土木課"/>
    <s v="生活インフラ・国土保全"/>
    <s v="道路"/>
    <s v="行政財産"/>
    <s v="公共用財産"/>
    <m/>
    <m/>
    <m/>
    <m/>
    <s v="25.80ｍ"/>
    <n v="50"/>
    <n v="50"/>
    <n v="25"/>
    <n v="25"/>
    <m/>
    <m/>
    <m/>
    <m/>
    <m/>
  </r>
  <r>
    <s v="三浦市"/>
    <x v="0"/>
    <x v="0"/>
    <x v="0"/>
    <x v="0"/>
    <s v="00001283"/>
    <s v="８２４－１号線"/>
    <s v="インフラ"/>
    <m/>
    <x v="2"/>
    <s v="道路"/>
    <n v="40100938"/>
    <m/>
    <s v="８２４－１号線"/>
    <m/>
    <m/>
    <d v="1999-04-01T00:00:00"/>
    <d v="1999-04-01T00:00:00"/>
    <d v="2000-04-01T00:00:00"/>
    <n v="4016800"/>
    <n v="2008400"/>
    <n v="2008400"/>
    <x v="0"/>
    <x v="1"/>
    <s v="土木課"/>
    <s v="生活インフラ・国土保全"/>
    <s v="道路"/>
    <s v="行政財産"/>
    <s v="公共用財産"/>
    <m/>
    <m/>
    <m/>
    <m/>
    <s v="220.20ｍ"/>
    <n v="50"/>
    <n v="50"/>
    <n v="25"/>
    <n v="25"/>
    <m/>
    <m/>
    <m/>
    <m/>
    <m/>
  </r>
  <r>
    <s v="三浦市"/>
    <x v="0"/>
    <x v="0"/>
    <x v="0"/>
    <x v="0"/>
    <s v="00001284"/>
    <s v="８２４－２号線"/>
    <s v="インフラ"/>
    <m/>
    <x v="2"/>
    <s v="道路"/>
    <n v="40100939"/>
    <m/>
    <s v="８２４－２号線"/>
    <m/>
    <m/>
    <d v="1999-04-01T00:00:00"/>
    <d v="1999-04-01T00:00:00"/>
    <d v="2000-04-01T00:00:00"/>
    <n v="2167200"/>
    <n v="1083600"/>
    <n v="1083600"/>
    <x v="0"/>
    <x v="1"/>
    <s v="土木課"/>
    <s v="生活インフラ・国土保全"/>
    <s v="道路"/>
    <s v="行政財産"/>
    <s v="公共用財産"/>
    <m/>
    <m/>
    <m/>
    <m/>
    <s v="120.40ｍ"/>
    <n v="50"/>
    <n v="50"/>
    <n v="25"/>
    <n v="25"/>
    <m/>
    <m/>
    <m/>
    <m/>
    <m/>
  </r>
  <r>
    <s v="三浦市"/>
    <x v="0"/>
    <x v="0"/>
    <x v="0"/>
    <x v="0"/>
    <s v="00001287"/>
    <s v="８２９号線"/>
    <s v="インフラ"/>
    <m/>
    <x v="2"/>
    <s v="道路"/>
    <n v="40100942"/>
    <m/>
    <s v="８２９号線"/>
    <m/>
    <m/>
    <d v="1999-04-01T00:00:00"/>
    <d v="1999-04-01T00:00:00"/>
    <d v="2000-04-01T00:00:00"/>
    <n v="1"/>
    <n v="1"/>
    <n v="0"/>
    <x v="0"/>
    <x v="1"/>
    <s v="土木課"/>
    <s v="生活インフラ・国土保全"/>
    <s v="道路"/>
    <s v="行政財産"/>
    <s v="公共用財産"/>
    <m/>
    <m/>
    <m/>
    <m/>
    <s v="0.00ｍ"/>
    <n v="50"/>
    <m/>
    <n v="25"/>
    <n v="25"/>
    <m/>
    <m/>
    <m/>
    <m/>
    <m/>
  </r>
  <r>
    <s v="三浦市"/>
    <x v="0"/>
    <x v="0"/>
    <x v="0"/>
    <x v="0"/>
    <s v="00001288"/>
    <s v="８２９－１号線"/>
    <s v="インフラ"/>
    <m/>
    <x v="2"/>
    <s v="道路"/>
    <n v="40100943"/>
    <m/>
    <s v="８２９－１号線"/>
    <m/>
    <m/>
    <d v="1999-04-01T00:00:00"/>
    <d v="1999-04-01T00:00:00"/>
    <d v="2000-04-01T00:00:00"/>
    <n v="10687600"/>
    <n v="5343800"/>
    <n v="5343800"/>
    <x v="0"/>
    <x v="1"/>
    <s v="土木課"/>
    <s v="生活インフラ・国土保全"/>
    <s v="道路"/>
    <s v="行政財産"/>
    <s v="公共用財産"/>
    <m/>
    <m/>
    <m/>
    <m/>
    <s v="365.40ｍ"/>
    <n v="50"/>
    <n v="50"/>
    <n v="25"/>
    <n v="25"/>
    <m/>
    <m/>
    <m/>
    <m/>
    <m/>
  </r>
  <r>
    <s v="三浦市"/>
    <x v="0"/>
    <x v="0"/>
    <x v="0"/>
    <x v="0"/>
    <s v="00001289"/>
    <s v="８２９－２号線"/>
    <s v="インフラ"/>
    <m/>
    <x v="2"/>
    <s v="道路"/>
    <n v="40100944"/>
    <m/>
    <s v="８２９－２号線"/>
    <m/>
    <m/>
    <d v="1999-04-01T00:00:00"/>
    <d v="1999-04-01T00:00:00"/>
    <d v="2000-04-01T00:00:00"/>
    <n v="3306800"/>
    <n v="1653400"/>
    <n v="1653400"/>
    <x v="0"/>
    <x v="1"/>
    <s v="土木課"/>
    <s v="生活インフラ・国土保全"/>
    <s v="道路"/>
    <s v="行政財産"/>
    <s v="公共用財産"/>
    <m/>
    <m/>
    <m/>
    <m/>
    <s v="155.30ｍ"/>
    <n v="50"/>
    <n v="50"/>
    <n v="25"/>
    <n v="25"/>
    <m/>
    <m/>
    <m/>
    <m/>
    <m/>
  </r>
  <r>
    <s v="三浦市"/>
    <x v="0"/>
    <x v="0"/>
    <x v="0"/>
    <x v="0"/>
    <s v="00001292"/>
    <s v="８３２－１号線"/>
    <s v="インフラ"/>
    <m/>
    <x v="2"/>
    <s v="道路"/>
    <n v="40100947"/>
    <m/>
    <s v="８３２－１号線"/>
    <m/>
    <m/>
    <d v="1999-04-01T00:00:00"/>
    <d v="1999-04-01T00:00:00"/>
    <d v="2000-04-01T00:00:00"/>
    <n v="1096200"/>
    <n v="548100"/>
    <n v="548100"/>
    <x v="0"/>
    <x v="1"/>
    <s v="土木課"/>
    <s v="生活インフラ・国土保全"/>
    <s v="道路"/>
    <s v="行政財産"/>
    <s v="公共用財産"/>
    <m/>
    <m/>
    <m/>
    <m/>
    <s v="60.90ｍ"/>
    <n v="50"/>
    <n v="50"/>
    <n v="25"/>
    <n v="25"/>
    <m/>
    <m/>
    <m/>
    <m/>
    <m/>
  </r>
  <r>
    <s v="三浦市"/>
    <x v="0"/>
    <x v="0"/>
    <x v="0"/>
    <x v="0"/>
    <s v="00001293"/>
    <s v="８３６号線"/>
    <s v="インフラ"/>
    <m/>
    <x v="2"/>
    <s v="道路"/>
    <n v="40100948"/>
    <m/>
    <s v="８３６号線"/>
    <m/>
    <m/>
    <d v="1999-04-01T00:00:00"/>
    <d v="1999-04-01T00:00:00"/>
    <d v="2000-04-01T00:00:00"/>
    <n v="4705200"/>
    <n v="2352600"/>
    <n v="2352600"/>
    <x v="0"/>
    <x v="1"/>
    <s v="土木課"/>
    <s v="生活インフラ・国土保全"/>
    <s v="道路"/>
    <s v="行政財産"/>
    <s v="公共用財産"/>
    <m/>
    <m/>
    <m/>
    <m/>
    <s v="261.40ｍ"/>
    <n v="50"/>
    <n v="50"/>
    <n v="25"/>
    <n v="25"/>
    <m/>
    <m/>
    <m/>
    <m/>
    <m/>
  </r>
  <r>
    <s v="三浦市"/>
    <x v="0"/>
    <x v="0"/>
    <x v="0"/>
    <x v="0"/>
    <s v="00001307"/>
    <s v="８５３号線"/>
    <s v="インフラ"/>
    <m/>
    <x v="2"/>
    <s v="道路"/>
    <n v="40100962"/>
    <m/>
    <s v="８５３号線"/>
    <m/>
    <m/>
    <d v="1999-04-01T00:00:00"/>
    <d v="1999-04-01T00:00:00"/>
    <d v="2000-04-01T00:00:00"/>
    <n v="5307400"/>
    <n v="2653700"/>
    <n v="2653700"/>
    <x v="0"/>
    <x v="1"/>
    <s v="土木課"/>
    <s v="生活インフラ・国土保全"/>
    <s v="道路"/>
    <s v="行政財産"/>
    <s v="公共用財産"/>
    <m/>
    <m/>
    <m/>
    <m/>
    <s v="162.50ｍ"/>
    <n v="50"/>
    <n v="50"/>
    <n v="25"/>
    <n v="25"/>
    <m/>
    <m/>
    <m/>
    <m/>
    <m/>
  </r>
  <r>
    <s v="三浦市"/>
    <x v="0"/>
    <x v="0"/>
    <x v="0"/>
    <x v="0"/>
    <s v="00001308"/>
    <s v="８５３－１号線"/>
    <s v="インフラ"/>
    <m/>
    <x v="2"/>
    <s v="道路"/>
    <n v="40100963"/>
    <m/>
    <s v="８５３－１号線"/>
    <m/>
    <m/>
    <d v="1999-04-01T00:00:00"/>
    <d v="1999-04-01T00:00:00"/>
    <d v="2000-04-01T00:00:00"/>
    <n v="47768800"/>
    <n v="23884400"/>
    <n v="23884400"/>
    <x v="0"/>
    <x v="1"/>
    <s v="土木課"/>
    <s v="生活インフラ・国土保全"/>
    <s v="道路"/>
    <s v="行政財産"/>
    <s v="公共用財産"/>
    <m/>
    <m/>
    <m/>
    <m/>
    <s v="985.30ｍ"/>
    <n v="50"/>
    <n v="50"/>
    <n v="25"/>
    <n v="25"/>
    <m/>
    <m/>
    <m/>
    <m/>
    <m/>
  </r>
  <r>
    <s v="三浦市"/>
    <x v="0"/>
    <x v="0"/>
    <x v="0"/>
    <x v="0"/>
    <s v="00001312"/>
    <s v="８５７号線"/>
    <s v="インフラ"/>
    <m/>
    <x v="2"/>
    <s v="道路"/>
    <n v="40100967"/>
    <m/>
    <s v="８５７号線"/>
    <m/>
    <m/>
    <d v="1999-04-01T00:00:00"/>
    <d v="1999-04-01T00:00:00"/>
    <d v="2000-04-01T00:00:00"/>
    <n v="1740600"/>
    <n v="870300"/>
    <n v="870300"/>
    <x v="0"/>
    <x v="1"/>
    <s v="土木課"/>
    <s v="生活インフラ・国土保全"/>
    <s v="道路"/>
    <s v="行政財産"/>
    <s v="公共用財産"/>
    <m/>
    <m/>
    <m/>
    <m/>
    <s v="96.70ｍ"/>
    <n v="50"/>
    <n v="50"/>
    <n v="25"/>
    <n v="25"/>
    <m/>
    <m/>
    <m/>
    <m/>
    <m/>
  </r>
  <r>
    <s v="三浦市"/>
    <x v="0"/>
    <x v="0"/>
    <x v="0"/>
    <x v="0"/>
    <s v="00001313"/>
    <s v="８５７－１号線"/>
    <s v="インフラ"/>
    <m/>
    <x v="2"/>
    <s v="道路"/>
    <n v="40100968"/>
    <m/>
    <s v="８５７－１号線"/>
    <m/>
    <m/>
    <d v="1999-04-01T00:00:00"/>
    <d v="1999-04-01T00:00:00"/>
    <d v="2000-04-01T00:00:00"/>
    <n v="7340000"/>
    <n v="3670000"/>
    <n v="3670000"/>
    <x v="0"/>
    <x v="1"/>
    <s v="土木課"/>
    <s v="生活インフラ・国土保全"/>
    <s v="道路"/>
    <s v="行政財産"/>
    <s v="公共用財産"/>
    <m/>
    <m/>
    <m/>
    <m/>
    <s v="372.40ｍ"/>
    <n v="50"/>
    <n v="50"/>
    <n v="25"/>
    <n v="25"/>
    <m/>
    <m/>
    <m/>
    <m/>
    <m/>
  </r>
  <r>
    <s v="三浦市"/>
    <x v="0"/>
    <x v="0"/>
    <x v="0"/>
    <x v="0"/>
    <s v="00001314"/>
    <s v="８５７－２号線"/>
    <s v="インフラ"/>
    <m/>
    <x v="2"/>
    <s v="道路"/>
    <n v="40100969"/>
    <m/>
    <s v="８５７－２号線"/>
    <m/>
    <m/>
    <d v="1999-04-01T00:00:00"/>
    <d v="1999-04-01T00:00:00"/>
    <d v="2000-04-01T00:00:00"/>
    <n v="320400"/>
    <n v="160200"/>
    <n v="160200"/>
    <x v="0"/>
    <x v="1"/>
    <s v="土木課"/>
    <s v="生活インフラ・国土保全"/>
    <s v="道路"/>
    <s v="行政財産"/>
    <s v="公共用財産"/>
    <m/>
    <m/>
    <m/>
    <m/>
    <s v="17.80ｍ"/>
    <n v="50"/>
    <n v="50"/>
    <n v="25"/>
    <n v="25"/>
    <m/>
    <m/>
    <m/>
    <m/>
    <m/>
  </r>
  <r>
    <s v="三浦市"/>
    <x v="0"/>
    <x v="0"/>
    <x v="0"/>
    <x v="0"/>
    <s v="00001345"/>
    <s v="８８４号線"/>
    <s v="インフラ"/>
    <m/>
    <x v="2"/>
    <s v="道路"/>
    <n v="40101000"/>
    <m/>
    <s v="８８４号線"/>
    <m/>
    <m/>
    <d v="1999-04-01T00:00:00"/>
    <d v="1999-04-01T00:00:00"/>
    <d v="2000-04-01T00:00:00"/>
    <n v="16547800"/>
    <n v="8273900"/>
    <n v="8273900"/>
    <x v="0"/>
    <x v="1"/>
    <s v="土木課"/>
    <s v="生活インフラ・国土保全"/>
    <s v="道路"/>
    <s v="行政財産"/>
    <s v="公共用財産"/>
    <m/>
    <m/>
    <m/>
    <m/>
    <s v="789.50ｍ"/>
    <n v="50"/>
    <n v="50"/>
    <n v="25"/>
    <n v="25"/>
    <m/>
    <m/>
    <m/>
    <m/>
    <m/>
  </r>
  <r>
    <s v="三浦市"/>
    <x v="0"/>
    <x v="0"/>
    <x v="0"/>
    <x v="0"/>
    <s v="00001372"/>
    <s v="９１２号線"/>
    <s v="インフラ"/>
    <m/>
    <x v="2"/>
    <s v="道路"/>
    <n v="40101027"/>
    <m/>
    <s v="９１２号線"/>
    <m/>
    <m/>
    <d v="1999-04-01T00:00:00"/>
    <d v="1999-04-01T00:00:00"/>
    <d v="2000-04-01T00:00:00"/>
    <n v="12565200"/>
    <n v="6282600"/>
    <n v="6282600"/>
    <x v="0"/>
    <x v="1"/>
    <s v="土木課"/>
    <s v="生活インフラ・国土保全"/>
    <s v="道路"/>
    <s v="行政財産"/>
    <s v="公共用財産"/>
    <m/>
    <m/>
    <m/>
    <m/>
    <s v="671.40ｍ"/>
    <n v="50"/>
    <n v="50"/>
    <n v="25"/>
    <n v="25"/>
    <m/>
    <m/>
    <m/>
    <m/>
    <m/>
  </r>
  <r>
    <s v="三浦市"/>
    <x v="0"/>
    <x v="0"/>
    <x v="0"/>
    <x v="0"/>
    <s v="00001382"/>
    <s v="９２１－１号線"/>
    <s v="インフラ"/>
    <m/>
    <x v="2"/>
    <s v="道路"/>
    <n v="40101037"/>
    <m/>
    <s v="９２１－１号線"/>
    <m/>
    <m/>
    <d v="1999-04-01T00:00:00"/>
    <d v="1999-04-01T00:00:00"/>
    <d v="2000-04-01T00:00:00"/>
    <n v="954000"/>
    <n v="477000"/>
    <n v="477000"/>
    <x v="0"/>
    <x v="1"/>
    <s v="土木課"/>
    <s v="生活インフラ・国土保全"/>
    <s v="道路"/>
    <s v="行政財産"/>
    <s v="公共用財産"/>
    <m/>
    <m/>
    <m/>
    <m/>
    <s v="22.20ｍ"/>
    <n v="50"/>
    <n v="50"/>
    <n v="25"/>
    <n v="25"/>
    <m/>
    <m/>
    <m/>
    <m/>
    <m/>
  </r>
  <r>
    <s v="三浦市"/>
    <x v="0"/>
    <x v="0"/>
    <x v="0"/>
    <x v="0"/>
    <s v="00001419"/>
    <s v="９５５－２号線"/>
    <s v="インフラ"/>
    <m/>
    <x v="2"/>
    <s v="道路"/>
    <n v="40101074"/>
    <m/>
    <s v="９５５－２号線"/>
    <m/>
    <m/>
    <d v="1999-04-01T00:00:00"/>
    <d v="1999-04-01T00:00:00"/>
    <d v="2000-04-01T00:00:00"/>
    <n v="3659600"/>
    <n v="1829800"/>
    <n v="1829800"/>
    <x v="0"/>
    <x v="1"/>
    <s v="土木課"/>
    <s v="生活インフラ・国土保全"/>
    <s v="道路"/>
    <s v="行政財産"/>
    <s v="公共用財産"/>
    <m/>
    <m/>
    <m/>
    <m/>
    <s v="202.80ｍ"/>
    <n v="50"/>
    <n v="50"/>
    <n v="25"/>
    <n v="25"/>
    <m/>
    <m/>
    <m/>
    <m/>
    <m/>
  </r>
  <r>
    <s v="三浦市"/>
    <x v="0"/>
    <x v="0"/>
    <x v="0"/>
    <x v="0"/>
    <s v="00001438"/>
    <s v="９７５号線"/>
    <s v="インフラ"/>
    <m/>
    <x v="2"/>
    <s v="道路"/>
    <n v="40101093"/>
    <m/>
    <s v="９７５号線"/>
    <m/>
    <m/>
    <d v="1999-04-01T00:00:00"/>
    <d v="1999-04-01T00:00:00"/>
    <d v="2000-04-01T00:00:00"/>
    <n v="1209600"/>
    <n v="604800"/>
    <n v="604800"/>
    <x v="0"/>
    <x v="1"/>
    <s v="土木課"/>
    <s v="生活インフラ・国土保全"/>
    <s v="道路"/>
    <s v="行政財産"/>
    <s v="公共用財産"/>
    <m/>
    <m/>
    <m/>
    <m/>
    <s v="67.20ｍ"/>
    <n v="50"/>
    <n v="50"/>
    <n v="25"/>
    <n v="25"/>
    <m/>
    <m/>
    <m/>
    <m/>
    <m/>
  </r>
  <r>
    <s v="三浦市"/>
    <x v="0"/>
    <x v="0"/>
    <x v="0"/>
    <x v="0"/>
    <s v="00001439"/>
    <s v="９７５－１号線"/>
    <s v="インフラ"/>
    <m/>
    <x v="2"/>
    <s v="道路"/>
    <n v="40101094"/>
    <m/>
    <s v="９７５－１号線"/>
    <m/>
    <m/>
    <d v="1999-04-01T00:00:00"/>
    <d v="1999-04-01T00:00:00"/>
    <d v="2000-04-01T00:00:00"/>
    <n v="712800"/>
    <n v="356400"/>
    <n v="356400"/>
    <x v="0"/>
    <x v="1"/>
    <s v="土木課"/>
    <s v="生活インフラ・国土保全"/>
    <s v="道路"/>
    <s v="行政財産"/>
    <s v="公共用財産"/>
    <m/>
    <m/>
    <m/>
    <m/>
    <s v="39.60ｍ"/>
    <n v="50"/>
    <n v="50"/>
    <n v="25"/>
    <n v="25"/>
    <m/>
    <m/>
    <m/>
    <m/>
    <m/>
  </r>
  <r>
    <s v="三浦市"/>
    <x v="0"/>
    <x v="0"/>
    <x v="0"/>
    <x v="0"/>
    <s v="00001652"/>
    <s v="１１６６号線"/>
    <s v="インフラ"/>
    <m/>
    <x v="2"/>
    <s v="道路"/>
    <n v="40101307"/>
    <m/>
    <s v="１１６６号線"/>
    <m/>
    <m/>
    <d v="1999-04-01T00:00:00"/>
    <d v="1999-04-01T00:00:00"/>
    <d v="2000-04-01T00:00:00"/>
    <n v="17333200"/>
    <n v="8666600"/>
    <n v="8666600"/>
    <x v="0"/>
    <x v="1"/>
    <s v="土木課"/>
    <s v="生活インフラ・国土保全"/>
    <s v="道路"/>
    <s v="行政財産"/>
    <s v="公共用財産"/>
    <m/>
    <m/>
    <m/>
    <m/>
    <s v="273.40ｍ"/>
    <n v="50"/>
    <n v="50"/>
    <n v="25"/>
    <n v="25"/>
    <m/>
    <m/>
    <m/>
    <m/>
    <m/>
  </r>
  <r>
    <s v="三浦市"/>
    <x v="0"/>
    <x v="0"/>
    <x v="0"/>
    <x v="0"/>
    <s v="00002215"/>
    <s v="１７３０号線"/>
    <s v="インフラ"/>
    <m/>
    <x v="2"/>
    <s v="道路"/>
    <n v="40101870"/>
    <m/>
    <s v="１７３０号線"/>
    <m/>
    <m/>
    <d v="1999-04-01T00:00:00"/>
    <d v="1999-04-01T00:00:00"/>
    <d v="2000-04-01T00:00:00"/>
    <n v="1"/>
    <n v="1"/>
    <n v="0"/>
    <x v="0"/>
    <x v="1"/>
    <s v="土木課"/>
    <s v="生活インフラ・国土保全"/>
    <s v="道路"/>
    <s v="行政財産"/>
    <s v="公共用財産"/>
    <m/>
    <m/>
    <m/>
    <m/>
    <s v="0.00ｍ"/>
    <n v="50"/>
    <m/>
    <n v="25"/>
    <n v="25"/>
    <m/>
    <m/>
    <m/>
    <m/>
    <m/>
  </r>
  <r>
    <s v="三浦市"/>
    <x v="0"/>
    <x v="0"/>
    <x v="0"/>
    <x v="0"/>
    <s v="00002461"/>
    <s v="１９７６号線"/>
    <s v="インフラ"/>
    <m/>
    <x v="2"/>
    <s v="道路"/>
    <n v="40102116"/>
    <m/>
    <s v="１９７６号線"/>
    <m/>
    <m/>
    <d v="1999-04-01T00:00:00"/>
    <d v="1999-04-01T00:00:00"/>
    <d v="2000-04-01T00:00:00"/>
    <n v="786600"/>
    <n v="393300"/>
    <n v="393300"/>
    <x v="0"/>
    <x v="1"/>
    <s v="土木課"/>
    <s v="生活インフラ・国土保全"/>
    <s v="道路"/>
    <s v="行政財産"/>
    <s v="公共用財産"/>
    <m/>
    <m/>
    <m/>
    <m/>
    <s v="43.70ｍ"/>
    <n v="50"/>
    <n v="50"/>
    <n v="25"/>
    <n v="25"/>
    <m/>
    <m/>
    <m/>
    <m/>
    <m/>
  </r>
  <r>
    <s v="三浦市"/>
    <x v="0"/>
    <x v="0"/>
    <x v="0"/>
    <x v="0"/>
    <s v="00002659"/>
    <s v="２１７２号線"/>
    <s v="インフラ"/>
    <m/>
    <x v="2"/>
    <s v="道路"/>
    <n v="40102314"/>
    <m/>
    <s v="２１７２号線"/>
    <m/>
    <m/>
    <d v="1999-04-01T00:00:00"/>
    <d v="1999-04-01T00:00:00"/>
    <d v="2000-04-01T00:00:00"/>
    <n v="6728400"/>
    <n v="3364200"/>
    <n v="3364200"/>
    <x v="0"/>
    <x v="1"/>
    <s v="土木課"/>
    <s v="生活インフラ・国土保全"/>
    <s v="道路"/>
    <s v="行政財産"/>
    <s v="公共用財産"/>
    <m/>
    <m/>
    <m/>
    <m/>
    <s v="373.80ｍ"/>
    <n v="50"/>
    <n v="50"/>
    <n v="25"/>
    <n v="25"/>
    <m/>
    <m/>
    <m/>
    <m/>
    <m/>
  </r>
  <r>
    <s v="三浦市"/>
    <x v="0"/>
    <x v="0"/>
    <x v="0"/>
    <x v="0"/>
    <s v="00002660"/>
    <s v="２１７２－１号線"/>
    <s v="インフラ"/>
    <m/>
    <x v="2"/>
    <s v="道路"/>
    <n v="40102315"/>
    <m/>
    <s v="２１７２－１号線"/>
    <m/>
    <m/>
    <d v="1999-04-01T00:00:00"/>
    <d v="1999-04-01T00:00:00"/>
    <d v="2000-04-01T00:00:00"/>
    <n v="3650400"/>
    <n v="1825200"/>
    <n v="1825200"/>
    <x v="0"/>
    <x v="1"/>
    <s v="土木課"/>
    <s v="生活インフラ・国土保全"/>
    <s v="道路"/>
    <s v="行政財産"/>
    <s v="公共用財産"/>
    <m/>
    <m/>
    <m/>
    <m/>
    <s v="202.80ｍ"/>
    <n v="50"/>
    <n v="50"/>
    <n v="25"/>
    <n v="25"/>
    <m/>
    <m/>
    <m/>
    <m/>
    <m/>
  </r>
  <r>
    <s v="三浦市"/>
    <x v="0"/>
    <x v="0"/>
    <x v="0"/>
    <x v="0"/>
    <s v="00002661"/>
    <s v="２１７２－２号線"/>
    <s v="インフラ"/>
    <m/>
    <x v="2"/>
    <s v="道路"/>
    <n v="40102316"/>
    <m/>
    <s v="２１７２－２号線"/>
    <m/>
    <m/>
    <d v="1999-04-01T00:00:00"/>
    <d v="1999-04-01T00:00:00"/>
    <d v="2000-04-01T00:00:00"/>
    <n v="347400"/>
    <n v="173700"/>
    <n v="173700"/>
    <x v="0"/>
    <x v="1"/>
    <s v="土木課"/>
    <s v="生活インフラ・国土保全"/>
    <s v="道路"/>
    <s v="行政財産"/>
    <s v="公共用財産"/>
    <m/>
    <m/>
    <m/>
    <m/>
    <s v="19.30ｍ"/>
    <n v="50"/>
    <n v="50"/>
    <n v="25"/>
    <n v="25"/>
    <m/>
    <m/>
    <m/>
    <m/>
    <m/>
  </r>
  <r>
    <s v="三浦市"/>
    <x v="0"/>
    <x v="0"/>
    <x v="0"/>
    <x v="0"/>
    <s v="00002662"/>
    <s v="２１７２－３号線"/>
    <s v="インフラ"/>
    <m/>
    <x v="2"/>
    <s v="道路"/>
    <n v="40102317"/>
    <m/>
    <s v="２１７２－３号線"/>
    <m/>
    <m/>
    <d v="1999-04-01T00:00:00"/>
    <d v="1999-04-01T00:00:00"/>
    <d v="2000-04-01T00:00:00"/>
    <n v="2406800"/>
    <n v="1203400"/>
    <n v="1203400"/>
    <x v="0"/>
    <x v="1"/>
    <s v="土木課"/>
    <s v="生活インフラ・国土保全"/>
    <s v="道路"/>
    <s v="行政財産"/>
    <s v="公共用財産"/>
    <m/>
    <m/>
    <m/>
    <m/>
    <s v="106.80ｍ"/>
    <n v="50"/>
    <n v="50"/>
    <n v="25"/>
    <n v="25"/>
    <m/>
    <m/>
    <m/>
    <m/>
    <m/>
  </r>
  <r>
    <s v="三浦市"/>
    <x v="0"/>
    <x v="0"/>
    <x v="0"/>
    <x v="0"/>
    <s v="00002663"/>
    <s v="２１７２－４号線"/>
    <s v="インフラ"/>
    <m/>
    <x v="2"/>
    <s v="道路"/>
    <n v="40102318"/>
    <m/>
    <s v="２１７２－４号線"/>
    <m/>
    <m/>
    <d v="1999-04-01T00:00:00"/>
    <d v="1999-04-01T00:00:00"/>
    <d v="2000-04-01T00:00:00"/>
    <n v="564000"/>
    <n v="282000"/>
    <n v="282000"/>
    <x v="0"/>
    <x v="1"/>
    <s v="土木課"/>
    <s v="生活インフラ・国土保全"/>
    <s v="道路"/>
    <s v="行政財産"/>
    <s v="公共用財産"/>
    <m/>
    <m/>
    <m/>
    <m/>
    <s v="31.00ｍ"/>
    <n v="50"/>
    <n v="50"/>
    <n v="25"/>
    <n v="25"/>
    <m/>
    <m/>
    <m/>
    <m/>
    <m/>
  </r>
  <r>
    <s v="三浦市"/>
    <x v="0"/>
    <x v="0"/>
    <x v="0"/>
    <x v="0"/>
    <s v="00002664"/>
    <s v="２１７３号線"/>
    <s v="インフラ"/>
    <m/>
    <x v="2"/>
    <s v="道路"/>
    <n v="40102319"/>
    <m/>
    <s v="２１７３号線"/>
    <m/>
    <m/>
    <d v="1999-04-01T00:00:00"/>
    <d v="1999-04-01T00:00:00"/>
    <d v="2000-04-01T00:00:00"/>
    <n v="12537000"/>
    <n v="6268500"/>
    <n v="6268500"/>
    <x v="0"/>
    <x v="1"/>
    <s v="土木課"/>
    <s v="生活インフラ・国土保全"/>
    <s v="道路"/>
    <s v="行政財産"/>
    <s v="公共用財産"/>
    <m/>
    <m/>
    <m/>
    <m/>
    <s v="694.90ｍ"/>
    <n v="50"/>
    <n v="50"/>
    <n v="25"/>
    <n v="25"/>
    <m/>
    <m/>
    <m/>
    <m/>
    <m/>
  </r>
  <r>
    <s v="三浦市"/>
    <x v="0"/>
    <x v="0"/>
    <x v="0"/>
    <x v="0"/>
    <s v="00002665"/>
    <s v="２１７３－１号線"/>
    <s v="インフラ"/>
    <m/>
    <x v="2"/>
    <s v="道路"/>
    <n v="40102320"/>
    <m/>
    <s v="２１７３－１号線"/>
    <m/>
    <m/>
    <d v="1999-04-01T00:00:00"/>
    <d v="1999-04-01T00:00:00"/>
    <d v="2000-04-01T00:00:00"/>
    <n v="950400"/>
    <n v="475200"/>
    <n v="475200"/>
    <x v="0"/>
    <x v="1"/>
    <s v="土木課"/>
    <s v="生活インフラ・国土保全"/>
    <s v="道路"/>
    <s v="行政財産"/>
    <s v="公共用財産"/>
    <m/>
    <m/>
    <m/>
    <m/>
    <s v="52.80ｍ"/>
    <n v="50"/>
    <n v="50"/>
    <n v="25"/>
    <n v="25"/>
    <m/>
    <m/>
    <m/>
    <m/>
    <m/>
  </r>
  <r>
    <s v="三浦市"/>
    <x v="0"/>
    <x v="0"/>
    <x v="0"/>
    <x v="0"/>
    <s v="00002666"/>
    <s v="２１７３－２号線"/>
    <s v="インフラ"/>
    <m/>
    <x v="2"/>
    <s v="道路"/>
    <n v="40102321"/>
    <m/>
    <s v="２１７３－２号線"/>
    <m/>
    <m/>
    <d v="1999-04-01T00:00:00"/>
    <d v="1999-04-01T00:00:00"/>
    <d v="2000-04-01T00:00:00"/>
    <n v="1"/>
    <n v="1"/>
    <n v="0"/>
    <x v="0"/>
    <x v="1"/>
    <s v="土木課"/>
    <s v="生活インフラ・国土保全"/>
    <s v="道路"/>
    <s v="行政財産"/>
    <s v="公共用財産"/>
    <m/>
    <m/>
    <m/>
    <m/>
    <s v="0.00ｍ"/>
    <n v="50"/>
    <m/>
    <n v="25"/>
    <n v="25"/>
    <m/>
    <m/>
    <m/>
    <m/>
    <m/>
  </r>
  <r>
    <s v="三浦市"/>
    <x v="0"/>
    <x v="0"/>
    <x v="0"/>
    <x v="0"/>
    <s v="00002667"/>
    <s v="２１７３－３号線"/>
    <s v="インフラ"/>
    <m/>
    <x v="2"/>
    <s v="道路"/>
    <n v="40102322"/>
    <m/>
    <s v="２１７３－３号線"/>
    <m/>
    <m/>
    <d v="1999-04-01T00:00:00"/>
    <d v="1999-04-01T00:00:00"/>
    <d v="2000-04-01T00:00:00"/>
    <n v="1914600"/>
    <n v="957300"/>
    <n v="957300"/>
    <x v="0"/>
    <x v="1"/>
    <s v="土木課"/>
    <s v="生活インフラ・国土保全"/>
    <s v="道路"/>
    <s v="行政財産"/>
    <s v="公共用財産"/>
    <m/>
    <m/>
    <m/>
    <m/>
    <s v="90.70ｍ"/>
    <n v="50"/>
    <n v="50"/>
    <n v="25"/>
    <n v="25"/>
    <m/>
    <m/>
    <m/>
    <m/>
    <m/>
  </r>
  <r>
    <s v="三浦市"/>
    <x v="0"/>
    <x v="0"/>
    <x v="0"/>
    <x v="0"/>
    <s v="00002668"/>
    <s v="２１７３－４号線"/>
    <s v="インフラ"/>
    <m/>
    <x v="2"/>
    <s v="道路"/>
    <n v="40102323"/>
    <m/>
    <s v="２１７３－４号線"/>
    <m/>
    <m/>
    <d v="1999-04-01T00:00:00"/>
    <d v="1999-04-01T00:00:00"/>
    <d v="2000-04-01T00:00:00"/>
    <n v="1057400"/>
    <n v="528700"/>
    <n v="528700"/>
    <x v="0"/>
    <x v="1"/>
    <s v="土木課"/>
    <s v="生活インフラ・国土保全"/>
    <s v="道路"/>
    <s v="行政財産"/>
    <s v="公共用財産"/>
    <m/>
    <m/>
    <m/>
    <m/>
    <s v="58.30ｍ"/>
    <n v="50"/>
    <n v="50"/>
    <n v="25"/>
    <n v="25"/>
    <m/>
    <m/>
    <m/>
    <m/>
    <m/>
  </r>
  <r>
    <s v="三浦市"/>
    <x v="0"/>
    <x v="0"/>
    <x v="0"/>
    <x v="0"/>
    <s v="00002669"/>
    <s v="２１７４号線"/>
    <s v="インフラ"/>
    <m/>
    <x v="2"/>
    <s v="道路"/>
    <n v="40102324"/>
    <m/>
    <s v="２１７４号線"/>
    <m/>
    <m/>
    <d v="1999-04-01T00:00:00"/>
    <d v="1999-04-01T00:00:00"/>
    <d v="2000-04-01T00:00:00"/>
    <n v="1"/>
    <n v="1"/>
    <n v="0"/>
    <x v="0"/>
    <x v="1"/>
    <s v="土木課"/>
    <s v="生活インフラ・国土保全"/>
    <s v="道路"/>
    <s v="行政財産"/>
    <s v="公共用財産"/>
    <m/>
    <m/>
    <m/>
    <m/>
    <s v="0.00ｍ"/>
    <n v="50"/>
    <m/>
    <n v="25"/>
    <n v="25"/>
    <m/>
    <m/>
    <m/>
    <m/>
    <m/>
  </r>
  <r>
    <s v="三浦市"/>
    <x v="0"/>
    <x v="0"/>
    <x v="0"/>
    <x v="0"/>
    <s v="00002670"/>
    <s v="２１７５号線"/>
    <s v="インフラ"/>
    <m/>
    <x v="2"/>
    <s v="道路"/>
    <n v="40102325"/>
    <m/>
    <s v="２１７５号線"/>
    <m/>
    <m/>
    <d v="1999-04-01T00:00:00"/>
    <d v="1999-04-01T00:00:00"/>
    <d v="2000-04-01T00:00:00"/>
    <n v="13483800"/>
    <n v="6741900"/>
    <n v="6741900"/>
    <x v="0"/>
    <x v="1"/>
    <s v="土木課"/>
    <s v="生活インフラ・国土保全"/>
    <s v="道路"/>
    <s v="行政財産"/>
    <s v="公共用財産"/>
    <m/>
    <m/>
    <m/>
    <m/>
    <s v="749.10ｍ"/>
    <n v="50"/>
    <n v="50"/>
    <n v="25"/>
    <n v="25"/>
    <m/>
    <m/>
    <m/>
    <m/>
    <m/>
  </r>
  <r>
    <s v="三浦市"/>
    <x v="0"/>
    <x v="0"/>
    <x v="0"/>
    <x v="0"/>
    <s v="00002686"/>
    <s v="２１８９号線"/>
    <s v="インフラ"/>
    <m/>
    <x v="2"/>
    <s v="道路"/>
    <n v="40102341"/>
    <m/>
    <s v="２１８９号線"/>
    <m/>
    <m/>
    <d v="1999-04-01T00:00:00"/>
    <d v="1999-04-01T00:00:00"/>
    <d v="2000-04-01T00:00:00"/>
    <n v="2701200"/>
    <n v="1350600"/>
    <n v="1350600"/>
    <x v="0"/>
    <x v="1"/>
    <s v="土木課"/>
    <s v="生活インフラ・国土保全"/>
    <s v="道路"/>
    <s v="行政財産"/>
    <s v="公共用財産"/>
    <m/>
    <m/>
    <m/>
    <m/>
    <s v="149.00ｍ"/>
    <n v="50"/>
    <n v="50"/>
    <n v="25"/>
    <n v="25"/>
    <m/>
    <m/>
    <m/>
    <m/>
    <m/>
  </r>
  <r>
    <s v="三浦市"/>
    <x v="0"/>
    <x v="0"/>
    <x v="0"/>
    <x v="0"/>
    <s v="00002710"/>
    <s v="２２１４号線"/>
    <s v="インフラ"/>
    <m/>
    <x v="2"/>
    <s v="道路"/>
    <n v="40102365"/>
    <m/>
    <s v="２２１４号線"/>
    <m/>
    <m/>
    <d v="1999-04-01T00:00:00"/>
    <d v="1999-04-01T00:00:00"/>
    <d v="2000-04-01T00:00:00"/>
    <n v="4357800"/>
    <n v="2178900"/>
    <n v="2178900"/>
    <x v="0"/>
    <x v="1"/>
    <s v="土木課"/>
    <s v="生活インフラ・国土保全"/>
    <s v="道路"/>
    <s v="行政財産"/>
    <s v="公共用財産"/>
    <m/>
    <m/>
    <m/>
    <m/>
    <s v="242.10ｍ"/>
    <n v="50"/>
    <n v="50"/>
    <n v="25"/>
    <n v="25"/>
    <m/>
    <m/>
    <m/>
    <m/>
    <m/>
  </r>
  <r>
    <s v="三浦市"/>
    <x v="0"/>
    <x v="0"/>
    <x v="0"/>
    <x v="0"/>
    <s v="00002711"/>
    <s v="２２１４－１号線"/>
    <s v="インフラ"/>
    <m/>
    <x v="2"/>
    <s v="道路"/>
    <n v="40102366"/>
    <m/>
    <s v="２２１４－１号線"/>
    <m/>
    <m/>
    <d v="1999-04-01T00:00:00"/>
    <d v="1999-04-01T00:00:00"/>
    <d v="2000-04-01T00:00:00"/>
    <n v="17800400"/>
    <n v="8900200"/>
    <n v="8900200"/>
    <x v="0"/>
    <x v="1"/>
    <s v="土木課"/>
    <s v="生活インフラ・国土保全"/>
    <s v="道路"/>
    <s v="行政財産"/>
    <s v="公共用財産"/>
    <m/>
    <m/>
    <m/>
    <m/>
    <s v="829.90ｍ"/>
    <n v="50"/>
    <n v="50"/>
    <n v="25"/>
    <n v="25"/>
    <m/>
    <m/>
    <m/>
    <m/>
    <m/>
  </r>
  <r>
    <s v="三浦市"/>
    <x v="0"/>
    <x v="0"/>
    <x v="0"/>
    <x v="0"/>
    <s v="00002712"/>
    <s v="２２１４－２号線"/>
    <s v="インフラ"/>
    <m/>
    <x v="2"/>
    <s v="道路"/>
    <n v="40102367"/>
    <m/>
    <s v="２２１４－２号線"/>
    <m/>
    <m/>
    <d v="1999-04-01T00:00:00"/>
    <d v="1999-04-01T00:00:00"/>
    <d v="2000-04-01T00:00:00"/>
    <n v="9220800"/>
    <n v="4610400"/>
    <n v="4610400"/>
    <x v="0"/>
    <x v="1"/>
    <s v="土木課"/>
    <s v="生活インフラ・国土保全"/>
    <s v="道路"/>
    <s v="行政財産"/>
    <s v="公共用財産"/>
    <m/>
    <m/>
    <m/>
    <m/>
    <s v="509.60ｍ"/>
    <n v="50"/>
    <n v="50"/>
    <n v="25"/>
    <n v="25"/>
    <m/>
    <m/>
    <m/>
    <m/>
    <m/>
  </r>
  <r>
    <s v="三浦市"/>
    <x v="0"/>
    <x v="0"/>
    <x v="0"/>
    <x v="0"/>
    <s v="00002713"/>
    <s v="２２１４－３号線"/>
    <s v="インフラ"/>
    <m/>
    <x v="2"/>
    <s v="道路"/>
    <n v="40102368"/>
    <m/>
    <s v="２２１４－３号線"/>
    <m/>
    <m/>
    <d v="1999-04-01T00:00:00"/>
    <d v="1999-04-01T00:00:00"/>
    <d v="2000-04-01T00:00:00"/>
    <n v="2230200"/>
    <n v="1115100"/>
    <n v="1115100"/>
    <x v="0"/>
    <x v="1"/>
    <s v="土木課"/>
    <s v="生活インフラ・国土保全"/>
    <s v="道路"/>
    <s v="行政財産"/>
    <s v="公共用財産"/>
    <m/>
    <m/>
    <m/>
    <m/>
    <s v="123.90ｍ"/>
    <n v="50"/>
    <n v="50"/>
    <n v="25"/>
    <n v="25"/>
    <m/>
    <m/>
    <m/>
    <m/>
    <m/>
  </r>
  <r>
    <s v="三浦市"/>
    <x v="0"/>
    <x v="0"/>
    <x v="0"/>
    <x v="0"/>
    <s v="00002714"/>
    <s v="２２１４－４号線"/>
    <s v="インフラ"/>
    <m/>
    <x v="2"/>
    <s v="道路"/>
    <n v="40102369"/>
    <m/>
    <s v="２２１４－４号線"/>
    <m/>
    <m/>
    <d v="1999-04-01T00:00:00"/>
    <d v="1999-04-01T00:00:00"/>
    <d v="2000-04-01T00:00:00"/>
    <n v="1413800"/>
    <n v="706900"/>
    <n v="706900"/>
    <x v="0"/>
    <x v="1"/>
    <s v="土木課"/>
    <s v="生活インフラ・国土保全"/>
    <s v="道路"/>
    <s v="行政財産"/>
    <s v="公共用財産"/>
    <m/>
    <m/>
    <m/>
    <m/>
    <s v="77.90ｍ"/>
    <n v="50"/>
    <n v="50"/>
    <n v="25"/>
    <n v="25"/>
    <m/>
    <m/>
    <m/>
    <m/>
    <m/>
  </r>
  <r>
    <s v="三浦市"/>
    <x v="0"/>
    <x v="0"/>
    <x v="0"/>
    <x v="0"/>
    <s v="00002715"/>
    <s v="２２１４－５号線"/>
    <s v="インフラ"/>
    <m/>
    <x v="2"/>
    <s v="道路"/>
    <n v="40102370"/>
    <m/>
    <s v="２２１４－５号線"/>
    <m/>
    <m/>
    <d v="1999-04-01T00:00:00"/>
    <d v="1999-04-01T00:00:00"/>
    <d v="2000-04-01T00:00:00"/>
    <n v="1097200"/>
    <n v="548600"/>
    <n v="548600"/>
    <x v="0"/>
    <x v="1"/>
    <s v="土木課"/>
    <s v="生活インフラ・国土保全"/>
    <s v="道路"/>
    <s v="行政財産"/>
    <s v="公共用財産"/>
    <m/>
    <m/>
    <m/>
    <m/>
    <s v="47.40ｍ"/>
    <n v="50"/>
    <n v="50"/>
    <n v="25"/>
    <n v="25"/>
    <m/>
    <m/>
    <m/>
    <m/>
    <m/>
  </r>
  <r>
    <s v="三浦市"/>
    <x v="0"/>
    <x v="0"/>
    <x v="0"/>
    <x v="0"/>
    <s v="00002716"/>
    <s v="２２１４－６号線"/>
    <s v="インフラ"/>
    <m/>
    <x v="2"/>
    <s v="道路"/>
    <n v="40102371"/>
    <m/>
    <s v="２２１４－６号線"/>
    <m/>
    <m/>
    <d v="1999-04-01T00:00:00"/>
    <d v="1999-04-01T00:00:00"/>
    <d v="2000-04-01T00:00:00"/>
    <n v="912400"/>
    <n v="456200"/>
    <n v="456200"/>
    <x v="0"/>
    <x v="1"/>
    <s v="土木課"/>
    <s v="生活インフラ・国土保全"/>
    <s v="道路"/>
    <s v="行政財産"/>
    <s v="公共用財産"/>
    <m/>
    <m/>
    <m/>
    <m/>
    <s v="50.00ｍ"/>
    <n v="50"/>
    <n v="50"/>
    <n v="25"/>
    <n v="25"/>
    <m/>
    <m/>
    <m/>
    <m/>
    <m/>
  </r>
  <r>
    <s v="三浦市"/>
    <x v="0"/>
    <x v="0"/>
    <x v="0"/>
    <x v="0"/>
    <s v="00002717"/>
    <s v="２２１４－７号線"/>
    <s v="インフラ"/>
    <m/>
    <x v="2"/>
    <s v="道路"/>
    <n v="40102372"/>
    <m/>
    <s v="２２１４－７号線"/>
    <m/>
    <m/>
    <d v="1999-04-01T00:00:00"/>
    <d v="1999-04-01T00:00:00"/>
    <d v="2000-04-01T00:00:00"/>
    <n v="901800"/>
    <n v="450900"/>
    <n v="450900"/>
    <x v="0"/>
    <x v="1"/>
    <s v="土木課"/>
    <s v="生活インフラ・国土保全"/>
    <s v="道路"/>
    <s v="行政財産"/>
    <s v="公共用財産"/>
    <m/>
    <m/>
    <m/>
    <m/>
    <s v="49.70ｍ"/>
    <n v="50"/>
    <n v="50"/>
    <n v="25"/>
    <n v="25"/>
    <m/>
    <m/>
    <m/>
    <m/>
    <m/>
  </r>
  <r>
    <s v="三浦市"/>
    <x v="0"/>
    <x v="0"/>
    <x v="0"/>
    <x v="0"/>
    <s v="00002718"/>
    <s v="２２１４－８号線"/>
    <s v="インフラ"/>
    <m/>
    <x v="2"/>
    <s v="道路"/>
    <n v="40102373"/>
    <m/>
    <s v="２２１４－８号線"/>
    <m/>
    <m/>
    <d v="1999-04-01T00:00:00"/>
    <d v="1999-04-01T00:00:00"/>
    <d v="2000-04-01T00:00:00"/>
    <n v="997200"/>
    <n v="498600"/>
    <n v="498600"/>
    <x v="0"/>
    <x v="1"/>
    <s v="土木課"/>
    <s v="生活インフラ・国土保全"/>
    <s v="道路"/>
    <s v="行政財産"/>
    <s v="公共用財産"/>
    <m/>
    <m/>
    <m/>
    <m/>
    <s v="54.80ｍ"/>
    <n v="50"/>
    <n v="50"/>
    <n v="25"/>
    <n v="25"/>
    <m/>
    <m/>
    <m/>
    <m/>
    <m/>
  </r>
  <r>
    <s v="三浦市"/>
    <x v="0"/>
    <x v="0"/>
    <x v="0"/>
    <x v="0"/>
    <s v="00002719"/>
    <s v="２２１４－９号線"/>
    <s v="インフラ"/>
    <m/>
    <x v="2"/>
    <s v="道路"/>
    <n v="40102374"/>
    <m/>
    <s v="２２１４－９号線"/>
    <m/>
    <m/>
    <d v="1999-04-01T00:00:00"/>
    <d v="1999-04-01T00:00:00"/>
    <d v="2000-04-01T00:00:00"/>
    <n v="5034600"/>
    <n v="2517300"/>
    <n v="2517300"/>
    <x v="0"/>
    <x v="1"/>
    <s v="土木課"/>
    <s v="生活インフラ・国土保全"/>
    <s v="道路"/>
    <s v="行政財産"/>
    <s v="公共用財産"/>
    <m/>
    <m/>
    <m/>
    <m/>
    <s v="279.70ｍ"/>
    <n v="50"/>
    <n v="50"/>
    <n v="25"/>
    <n v="25"/>
    <m/>
    <m/>
    <m/>
    <m/>
    <m/>
  </r>
  <r>
    <s v="三浦市"/>
    <x v="0"/>
    <x v="0"/>
    <x v="0"/>
    <x v="0"/>
    <s v="00002720"/>
    <s v="２２１４－１０号線"/>
    <s v="インフラ"/>
    <m/>
    <x v="2"/>
    <s v="道路"/>
    <n v="40102375"/>
    <m/>
    <s v="２２１４－１０号線"/>
    <m/>
    <m/>
    <d v="1999-04-01T00:00:00"/>
    <d v="1999-04-01T00:00:00"/>
    <d v="2000-04-01T00:00:00"/>
    <n v="1177200"/>
    <n v="588600"/>
    <n v="588600"/>
    <x v="0"/>
    <x v="1"/>
    <s v="土木課"/>
    <s v="生活インフラ・国土保全"/>
    <s v="道路"/>
    <s v="行政財産"/>
    <s v="公共用財産"/>
    <m/>
    <m/>
    <m/>
    <m/>
    <s v="65.40ｍ"/>
    <n v="50"/>
    <n v="50"/>
    <n v="25"/>
    <n v="25"/>
    <m/>
    <m/>
    <m/>
    <m/>
    <m/>
  </r>
  <r>
    <s v="三浦市"/>
    <x v="0"/>
    <x v="0"/>
    <x v="0"/>
    <x v="0"/>
    <s v="00002721"/>
    <s v="２２１４－１１号線"/>
    <s v="インフラ"/>
    <m/>
    <x v="2"/>
    <s v="道路"/>
    <n v="40102376"/>
    <m/>
    <s v="２２１４－１１号線"/>
    <m/>
    <m/>
    <d v="1999-04-01T00:00:00"/>
    <d v="1999-04-01T00:00:00"/>
    <d v="2000-04-01T00:00:00"/>
    <n v="954000"/>
    <n v="477000"/>
    <n v="477000"/>
    <x v="0"/>
    <x v="1"/>
    <s v="土木課"/>
    <s v="生活インフラ・国土保全"/>
    <s v="道路"/>
    <s v="行政財産"/>
    <s v="公共用財産"/>
    <m/>
    <m/>
    <m/>
    <m/>
    <s v="53.00ｍ"/>
    <n v="50"/>
    <n v="50"/>
    <n v="25"/>
    <n v="25"/>
    <m/>
    <m/>
    <m/>
    <m/>
    <m/>
  </r>
  <r>
    <s v="三浦市"/>
    <x v="0"/>
    <x v="0"/>
    <x v="0"/>
    <x v="0"/>
    <s v="00002722"/>
    <s v="２２１５号線"/>
    <s v="インフラ"/>
    <m/>
    <x v="2"/>
    <s v="道路"/>
    <n v="40102377"/>
    <m/>
    <s v="２２１５号線"/>
    <m/>
    <m/>
    <d v="1999-04-01T00:00:00"/>
    <d v="1999-04-01T00:00:00"/>
    <d v="2000-04-01T00:00:00"/>
    <n v="738000"/>
    <n v="369000"/>
    <n v="369000"/>
    <x v="0"/>
    <x v="1"/>
    <s v="土木課"/>
    <s v="生活インフラ・国土保全"/>
    <s v="道路"/>
    <s v="行政財産"/>
    <s v="公共用財産"/>
    <m/>
    <m/>
    <m/>
    <m/>
    <s v="41.00ｍ"/>
    <n v="50"/>
    <n v="50"/>
    <n v="25"/>
    <n v="25"/>
    <m/>
    <m/>
    <m/>
    <m/>
    <m/>
  </r>
  <r>
    <s v="三浦市"/>
    <x v="0"/>
    <x v="0"/>
    <x v="0"/>
    <x v="0"/>
    <s v="00002723"/>
    <s v="２２１５－１号線"/>
    <s v="インフラ"/>
    <m/>
    <x v="2"/>
    <s v="道路"/>
    <n v="40102378"/>
    <m/>
    <s v="２２１５－１号線"/>
    <m/>
    <m/>
    <d v="1999-04-01T00:00:00"/>
    <d v="1999-04-01T00:00:00"/>
    <d v="2000-04-01T00:00:00"/>
    <n v="8797800"/>
    <n v="4398900"/>
    <n v="4398900"/>
    <x v="0"/>
    <x v="1"/>
    <s v="土木課"/>
    <s v="生活インフラ・国土保全"/>
    <s v="道路"/>
    <s v="行政財産"/>
    <s v="公共用財産"/>
    <m/>
    <m/>
    <m/>
    <m/>
    <s v="420.80ｍ"/>
    <n v="50"/>
    <n v="50"/>
    <n v="25"/>
    <n v="25"/>
    <m/>
    <m/>
    <m/>
    <m/>
    <m/>
  </r>
  <r>
    <s v="三浦市"/>
    <x v="0"/>
    <x v="0"/>
    <x v="0"/>
    <x v="0"/>
    <s v="00002724"/>
    <s v="２２１５－２号線"/>
    <s v="インフラ"/>
    <m/>
    <x v="2"/>
    <s v="道路"/>
    <n v="40102379"/>
    <m/>
    <s v="２２１５－２号線"/>
    <m/>
    <m/>
    <d v="1999-04-01T00:00:00"/>
    <d v="1999-04-01T00:00:00"/>
    <d v="2000-04-01T00:00:00"/>
    <n v="2419200"/>
    <n v="1209600"/>
    <n v="1209600"/>
    <x v="0"/>
    <x v="1"/>
    <s v="土木課"/>
    <s v="生活インフラ・国土保全"/>
    <s v="道路"/>
    <s v="行政財産"/>
    <s v="公共用財産"/>
    <m/>
    <m/>
    <m/>
    <m/>
    <s v="134.40ｍ"/>
    <n v="50"/>
    <n v="50"/>
    <n v="25"/>
    <n v="25"/>
    <m/>
    <m/>
    <m/>
    <m/>
    <m/>
  </r>
  <r>
    <s v="三浦市"/>
    <x v="0"/>
    <x v="0"/>
    <x v="0"/>
    <x v="0"/>
    <s v="00002725"/>
    <s v="２２１５－３号線"/>
    <s v="インフラ"/>
    <m/>
    <x v="2"/>
    <s v="道路"/>
    <n v="40102380"/>
    <m/>
    <s v="２２１５－３号線"/>
    <m/>
    <m/>
    <d v="1999-04-01T00:00:00"/>
    <d v="1999-04-01T00:00:00"/>
    <d v="2000-04-01T00:00:00"/>
    <n v="1337400"/>
    <n v="668700"/>
    <n v="668700"/>
    <x v="0"/>
    <x v="1"/>
    <s v="土木課"/>
    <s v="生活インフラ・国土保全"/>
    <s v="道路"/>
    <s v="行政財産"/>
    <s v="公共用財産"/>
    <m/>
    <m/>
    <m/>
    <m/>
    <s v="74.30ｍ"/>
    <n v="50"/>
    <n v="50"/>
    <n v="25"/>
    <n v="25"/>
    <m/>
    <m/>
    <m/>
    <m/>
    <m/>
  </r>
  <r>
    <s v="三浦市"/>
    <x v="0"/>
    <x v="0"/>
    <x v="0"/>
    <x v="0"/>
    <s v="00002726"/>
    <s v="２２１７号線"/>
    <s v="インフラ"/>
    <m/>
    <x v="2"/>
    <s v="道路"/>
    <n v="40102381"/>
    <m/>
    <s v="２２１７号線"/>
    <m/>
    <m/>
    <d v="1999-04-01T00:00:00"/>
    <d v="1999-04-01T00:00:00"/>
    <d v="2000-04-01T00:00:00"/>
    <n v="1"/>
    <n v="1"/>
    <n v="0"/>
    <x v="0"/>
    <x v="1"/>
    <s v="土木課"/>
    <s v="生活インフラ・国土保全"/>
    <s v="道路"/>
    <s v="行政財産"/>
    <s v="公共用財産"/>
    <m/>
    <m/>
    <m/>
    <m/>
    <s v="0.00ｍ"/>
    <n v="50"/>
    <m/>
    <n v="25"/>
    <n v="25"/>
    <m/>
    <m/>
    <m/>
    <m/>
    <m/>
  </r>
  <r>
    <s v="三浦市"/>
    <x v="0"/>
    <x v="0"/>
    <x v="0"/>
    <x v="0"/>
    <s v="00002727"/>
    <s v="２２１７－１号線"/>
    <s v="インフラ"/>
    <m/>
    <x v="2"/>
    <s v="道路"/>
    <n v="40102382"/>
    <m/>
    <s v="２２１７－１号線"/>
    <m/>
    <m/>
    <d v="1999-04-01T00:00:00"/>
    <d v="1999-04-01T00:00:00"/>
    <d v="2000-04-01T00:00:00"/>
    <n v="5234400"/>
    <n v="2617200"/>
    <n v="2617200"/>
    <x v="0"/>
    <x v="1"/>
    <s v="土木課"/>
    <s v="生活インフラ・国土保全"/>
    <s v="道路"/>
    <s v="行政財産"/>
    <s v="公共用財産"/>
    <m/>
    <m/>
    <m/>
    <m/>
    <s v="290.80ｍ"/>
    <n v="50"/>
    <n v="50"/>
    <n v="25"/>
    <n v="25"/>
    <m/>
    <m/>
    <m/>
    <m/>
    <m/>
  </r>
  <r>
    <s v="三浦市"/>
    <x v="0"/>
    <x v="0"/>
    <x v="0"/>
    <x v="0"/>
    <s v="00002728"/>
    <s v="２２１９号線"/>
    <s v="インフラ"/>
    <m/>
    <x v="2"/>
    <s v="道路"/>
    <n v="40102383"/>
    <m/>
    <s v="２２１９号線"/>
    <m/>
    <m/>
    <d v="1999-04-01T00:00:00"/>
    <d v="1999-04-01T00:00:00"/>
    <d v="2000-04-01T00:00:00"/>
    <n v="3229000"/>
    <n v="1614500"/>
    <n v="1614500"/>
    <x v="0"/>
    <x v="1"/>
    <s v="土木課"/>
    <s v="生活インフラ・国土保全"/>
    <s v="道路"/>
    <s v="行政財産"/>
    <s v="公共用財産"/>
    <m/>
    <m/>
    <m/>
    <m/>
    <s v="163.80ｍ"/>
    <n v="50"/>
    <n v="50"/>
    <n v="25"/>
    <n v="25"/>
    <m/>
    <m/>
    <m/>
    <m/>
    <m/>
  </r>
  <r>
    <s v="三浦市"/>
    <x v="0"/>
    <x v="0"/>
    <x v="0"/>
    <x v="0"/>
    <s v="00002729"/>
    <s v="２２２２－１号線"/>
    <s v="インフラ"/>
    <m/>
    <x v="2"/>
    <s v="道路"/>
    <n v="40102384"/>
    <m/>
    <s v="２２２２－１号線"/>
    <m/>
    <m/>
    <d v="1999-04-01T00:00:00"/>
    <d v="1999-04-01T00:00:00"/>
    <d v="2000-04-01T00:00:00"/>
    <n v="7311000"/>
    <n v="3655500"/>
    <n v="3655500"/>
    <x v="0"/>
    <x v="1"/>
    <s v="土木課"/>
    <s v="生活インフラ・国土保全"/>
    <s v="道路"/>
    <s v="行政財産"/>
    <s v="公共用財産"/>
    <m/>
    <m/>
    <m/>
    <m/>
    <s v="344.00ｍ"/>
    <n v="50"/>
    <n v="50"/>
    <n v="25"/>
    <n v="25"/>
    <m/>
    <m/>
    <m/>
    <m/>
    <m/>
  </r>
  <r>
    <s v="三浦市"/>
    <x v="0"/>
    <x v="0"/>
    <x v="0"/>
    <x v="0"/>
    <s v="00002730"/>
    <s v="２２２２－２号線"/>
    <s v="インフラ"/>
    <m/>
    <x v="2"/>
    <s v="道路"/>
    <n v="40102385"/>
    <m/>
    <s v="２２２２－２号線"/>
    <m/>
    <m/>
    <d v="1999-04-01T00:00:00"/>
    <d v="1999-04-01T00:00:00"/>
    <d v="2000-04-01T00:00:00"/>
    <n v="5389200"/>
    <n v="2694600"/>
    <n v="2694600"/>
    <x v="0"/>
    <x v="1"/>
    <s v="土木課"/>
    <s v="生活インフラ・国土保全"/>
    <s v="道路"/>
    <s v="行政財産"/>
    <s v="公共用財産"/>
    <m/>
    <m/>
    <m/>
    <m/>
    <s v="299.40ｍ"/>
    <n v="50"/>
    <n v="50"/>
    <n v="25"/>
    <n v="25"/>
    <m/>
    <m/>
    <m/>
    <m/>
    <m/>
  </r>
  <r>
    <s v="三浦市"/>
    <x v="0"/>
    <x v="0"/>
    <x v="0"/>
    <x v="0"/>
    <s v="00002731"/>
    <s v="２２２２－３号線"/>
    <s v="インフラ"/>
    <m/>
    <x v="2"/>
    <s v="道路"/>
    <n v="40102386"/>
    <m/>
    <s v="２２２２－３号線"/>
    <m/>
    <m/>
    <d v="1999-04-01T00:00:00"/>
    <d v="1999-04-01T00:00:00"/>
    <d v="2000-04-01T00:00:00"/>
    <n v="288000"/>
    <n v="144000"/>
    <n v="144000"/>
    <x v="0"/>
    <x v="1"/>
    <s v="土木課"/>
    <s v="生活インフラ・国土保全"/>
    <s v="道路"/>
    <s v="行政財産"/>
    <s v="公共用財産"/>
    <m/>
    <m/>
    <m/>
    <m/>
    <s v="16.00ｍ"/>
    <n v="50"/>
    <n v="50"/>
    <n v="25"/>
    <n v="25"/>
    <m/>
    <m/>
    <m/>
    <m/>
    <m/>
  </r>
  <r>
    <s v="三浦市"/>
    <x v="0"/>
    <x v="0"/>
    <x v="0"/>
    <x v="0"/>
    <s v="00002732"/>
    <s v="２２２２－４号線"/>
    <s v="インフラ"/>
    <m/>
    <x v="2"/>
    <s v="道路"/>
    <n v="40102387"/>
    <m/>
    <s v="２２２２－４号線"/>
    <m/>
    <m/>
    <d v="1999-04-01T00:00:00"/>
    <d v="1999-04-01T00:00:00"/>
    <d v="2000-04-01T00:00:00"/>
    <n v="4857400"/>
    <n v="2428700"/>
    <n v="2428700"/>
    <x v="0"/>
    <x v="1"/>
    <s v="土木課"/>
    <s v="生活インフラ・国土保全"/>
    <s v="道路"/>
    <s v="行政財産"/>
    <s v="公共用財産"/>
    <m/>
    <m/>
    <m/>
    <m/>
    <s v="267.70ｍ"/>
    <n v="50"/>
    <n v="50"/>
    <n v="25"/>
    <n v="25"/>
    <m/>
    <m/>
    <m/>
    <m/>
    <m/>
  </r>
  <r>
    <s v="三浦市"/>
    <x v="0"/>
    <x v="0"/>
    <x v="0"/>
    <x v="0"/>
    <s v="00002733"/>
    <s v="２２２２－５号線"/>
    <s v="インフラ"/>
    <m/>
    <x v="2"/>
    <s v="道路"/>
    <n v="40102388"/>
    <m/>
    <s v="２２２２－５号線"/>
    <m/>
    <m/>
    <d v="1999-04-01T00:00:00"/>
    <d v="1999-04-01T00:00:00"/>
    <d v="2000-04-01T00:00:00"/>
    <n v="3765200"/>
    <n v="1882600"/>
    <n v="1882600"/>
    <x v="0"/>
    <x v="1"/>
    <s v="土木課"/>
    <s v="生活インフラ・国土保全"/>
    <s v="道路"/>
    <s v="行政財産"/>
    <s v="公共用財産"/>
    <m/>
    <m/>
    <m/>
    <m/>
    <s v="208.40ｍ"/>
    <n v="50"/>
    <n v="50"/>
    <n v="25"/>
    <n v="25"/>
    <m/>
    <m/>
    <m/>
    <m/>
    <m/>
  </r>
  <r>
    <s v="三浦市"/>
    <x v="0"/>
    <x v="0"/>
    <x v="0"/>
    <x v="0"/>
    <s v="00002734"/>
    <s v="２２２２－６号線"/>
    <s v="インフラ"/>
    <m/>
    <x v="2"/>
    <s v="道路"/>
    <n v="40102389"/>
    <m/>
    <s v="２２２２－６号線"/>
    <m/>
    <m/>
    <d v="1999-04-01T00:00:00"/>
    <d v="1999-04-01T00:00:00"/>
    <d v="2000-04-01T00:00:00"/>
    <n v="266400"/>
    <n v="133200"/>
    <n v="133200"/>
    <x v="0"/>
    <x v="1"/>
    <s v="土木課"/>
    <s v="生活インフラ・国土保全"/>
    <s v="道路"/>
    <s v="行政財産"/>
    <s v="公共用財産"/>
    <m/>
    <m/>
    <m/>
    <m/>
    <s v="14.80ｍ"/>
    <n v="50"/>
    <n v="50"/>
    <n v="25"/>
    <n v="25"/>
    <m/>
    <m/>
    <m/>
    <m/>
    <m/>
  </r>
  <r>
    <s v="三浦市"/>
    <x v="0"/>
    <x v="0"/>
    <x v="0"/>
    <x v="0"/>
    <s v="00002735"/>
    <s v="２２２２－７号線"/>
    <s v="インフラ"/>
    <m/>
    <x v="2"/>
    <s v="道路"/>
    <n v="40102390"/>
    <m/>
    <s v="２２２２－７号線"/>
    <m/>
    <m/>
    <d v="1999-04-01T00:00:00"/>
    <d v="1999-04-01T00:00:00"/>
    <d v="2000-04-01T00:00:00"/>
    <n v="2878000"/>
    <n v="1439000"/>
    <n v="1439000"/>
    <x v="0"/>
    <x v="1"/>
    <s v="土木課"/>
    <s v="生活インフラ・国土保全"/>
    <s v="道路"/>
    <s v="行政財産"/>
    <s v="公共用財産"/>
    <m/>
    <m/>
    <m/>
    <m/>
    <s v="157.80ｍ"/>
    <n v="50"/>
    <n v="50"/>
    <n v="25"/>
    <n v="25"/>
    <m/>
    <m/>
    <m/>
    <m/>
    <m/>
  </r>
  <r>
    <s v="三浦市"/>
    <x v="0"/>
    <x v="0"/>
    <x v="0"/>
    <x v="0"/>
    <s v="00002736"/>
    <s v="２２２２－８号線"/>
    <s v="インフラ"/>
    <m/>
    <x v="2"/>
    <s v="道路"/>
    <n v="40102391"/>
    <m/>
    <s v="２２２２－８号線"/>
    <m/>
    <m/>
    <d v="1999-04-01T00:00:00"/>
    <d v="1999-04-01T00:00:00"/>
    <d v="2000-04-01T00:00:00"/>
    <n v="1166400"/>
    <n v="583200"/>
    <n v="583200"/>
    <x v="0"/>
    <x v="1"/>
    <s v="土木課"/>
    <s v="生活インフラ・国土保全"/>
    <s v="道路"/>
    <s v="行政財産"/>
    <s v="公共用財産"/>
    <m/>
    <m/>
    <m/>
    <m/>
    <s v="64.00ｍ"/>
    <n v="50"/>
    <n v="50"/>
    <n v="25"/>
    <n v="25"/>
    <m/>
    <m/>
    <m/>
    <m/>
    <m/>
  </r>
  <r>
    <s v="三浦市"/>
    <x v="0"/>
    <x v="0"/>
    <x v="0"/>
    <x v="0"/>
    <s v="00002737"/>
    <s v="２２２２－９号線"/>
    <s v="インフラ"/>
    <m/>
    <x v="2"/>
    <s v="道路"/>
    <n v="40102392"/>
    <m/>
    <s v="２２２２－９号線"/>
    <m/>
    <m/>
    <d v="1999-04-01T00:00:00"/>
    <d v="1999-04-01T00:00:00"/>
    <d v="2000-04-01T00:00:00"/>
    <n v="1578600"/>
    <n v="789300"/>
    <n v="789300"/>
    <x v="0"/>
    <x v="1"/>
    <s v="土木課"/>
    <s v="生活インフラ・国土保全"/>
    <s v="道路"/>
    <s v="行政財産"/>
    <s v="公共用財産"/>
    <m/>
    <m/>
    <m/>
    <m/>
    <s v="87.70ｍ"/>
    <n v="50"/>
    <n v="50"/>
    <n v="25"/>
    <n v="25"/>
    <m/>
    <m/>
    <m/>
    <m/>
    <m/>
  </r>
  <r>
    <s v="三浦市"/>
    <x v="0"/>
    <x v="0"/>
    <x v="0"/>
    <x v="0"/>
    <s v="00002738"/>
    <s v="２２２２－１０号線"/>
    <s v="インフラ"/>
    <m/>
    <x v="2"/>
    <s v="道路"/>
    <n v="40102393"/>
    <m/>
    <s v="２２２２－１０号線"/>
    <m/>
    <m/>
    <d v="1999-04-01T00:00:00"/>
    <d v="1999-04-01T00:00:00"/>
    <d v="2000-04-01T00:00:00"/>
    <n v="1175400"/>
    <n v="587700"/>
    <n v="587700"/>
    <x v="0"/>
    <x v="1"/>
    <s v="土木課"/>
    <s v="生活インフラ・国土保全"/>
    <s v="道路"/>
    <s v="行政財産"/>
    <s v="公共用財産"/>
    <m/>
    <m/>
    <m/>
    <m/>
    <s v="65.30ｍ"/>
    <n v="50"/>
    <n v="50"/>
    <n v="25"/>
    <n v="25"/>
    <m/>
    <m/>
    <m/>
    <m/>
    <m/>
  </r>
  <r>
    <s v="三浦市"/>
    <x v="0"/>
    <x v="0"/>
    <x v="0"/>
    <x v="0"/>
    <s v="00002739"/>
    <s v="２２２２－１１号線"/>
    <s v="インフラ"/>
    <m/>
    <x v="2"/>
    <s v="道路"/>
    <n v="40102394"/>
    <m/>
    <s v="２２２２－１１号線"/>
    <m/>
    <m/>
    <d v="1999-04-01T00:00:00"/>
    <d v="1999-04-01T00:00:00"/>
    <d v="2000-04-01T00:00:00"/>
    <n v="1340200"/>
    <n v="670100"/>
    <n v="670100"/>
    <x v="0"/>
    <x v="1"/>
    <s v="土木課"/>
    <s v="生活インフラ・国土保全"/>
    <s v="道路"/>
    <s v="行政財産"/>
    <s v="公共用財産"/>
    <m/>
    <m/>
    <m/>
    <m/>
    <s v="73.90ｍ"/>
    <n v="50"/>
    <n v="50"/>
    <n v="25"/>
    <n v="25"/>
    <m/>
    <m/>
    <m/>
    <m/>
    <m/>
  </r>
  <r>
    <s v="三浦市"/>
    <x v="0"/>
    <x v="0"/>
    <x v="0"/>
    <x v="0"/>
    <s v="00002740"/>
    <s v="２２２２－１２号線"/>
    <s v="インフラ"/>
    <m/>
    <x v="2"/>
    <s v="道路"/>
    <n v="40102395"/>
    <m/>
    <s v="２２２２－１２号線"/>
    <m/>
    <m/>
    <d v="1999-04-01T00:00:00"/>
    <d v="1999-04-01T00:00:00"/>
    <d v="2000-04-01T00:00:00"/>
    <n v="1888600"/>
    <n v="944300"/>
    <n v="944300"/>
    <x v="0"/>
    <x v="1"/>
    <s v="土木課"/>
    <s v="生活インフラ・国土保全"/>
    <s v="道路"/>
    <s v="行政財産"/>
    <s v="公共用財産"/>
    <m/>
    <m/>
    <m/>
    <m/>
    <s v="104.30ｍ"/>
    <n v="50"/>
    <n v="50"/>
    <n v="25"/>
    <n v="25"/>
    <m/>
    <m/>
    <m/>
    <m/>
    <m/>
  </r>
  <r>
    <s v="三浦市"/>
    <x v="0"/>
    <x v="0"/>
    <x v="0"/>
    <x v="0"/>
    <s v="00002741"/>
    <s v="２２２２－１３号線"/>
    <s v="インフラ"/>
    <m/>
    <x v="2"/>
    <s v="道路"/>
    <n v="40102396"/>
    <m/>
    <s v="２２２２－１３号線"/>
    <m/>
    <m/>
    <d v="1999-04-01T00:00:00"/>
    <d v="1999-04-01T00:00:00"/>
    <d v="2000-04-01T00:00:00"/>
    <n v="1796200"/>
    <n v="898100"/>
    <n v="898100"/>
    <x v="0"/>
    <x v="1"/>
    <s v="土木課"/>
    <s v="生活インフラ・国土保全"/>
    <s v="道路"/>
    <s v="行政財産"/>
    <s v="公共用財産"/>
    <m/>
    <m/>
    <m/>
    <m/>
    <s v="99.10ｍ"/>
    <n v="50"/>
    <n v="50"/>
    <n v="25"/>
    <n v="25"/>
    <m/>
    <m/>
    <m/>
    <m/>
    <m/>
  </r>
  <r>
    <s v="三浦市"/>
    <x v="0"/>
    <x v="0"/>
    <x v="0"/>
    <x v="0"/>
    <s v="00002742"/>
    <s v="２２２２－１４号線"/>
    <s v="インフラ"/>
    <m/>
    <x v="2"/>
    <s v="道路"/>
    <n v="40102397"/>
    <m/>
    <s v="２２２２－１４号線"/>
    <m/>
    <m/>
    <d v="1999-04-01T00:00:00"/>
    <d v="1999-04-01T00:00:00"/>
    <d v="2000-04-01T00:00:00"/>
    <n v="2064400"/>
    <n v="1032200"/>
    <n v="1032200"/>
    <x v="0"/>
    <x v="1"/>
    <s v="土木課"/>
    <s v="生活インフラ・国土保全"/>
    <s v="道路"/>
    <s v="行政財産"/>
    <s v="公共用財産"/>
    <m/>
    <m/>
    <m/>
    <m/>
    <s v="114.00ｍ"/>
    <n v="50"/>
    <n v="50"/>
    <n v="25"/>
    <n v="25"/>
    <m/>
    <m/>
    <m/>
    <m/>
    <m/>
  </r>
  <r>
    <s v="三浦市"/>
    <x v="0"/>
    <x v="0"/>
    <x v="0"/>
    <x v="0"/>
    <s v="00002745"/>
    <s v="２２２６－１号線"/>
    <s v="インフラ"/>
    <m/>
    <x v="2"/>
    <s v="道路"/>
    <n v="40102400"/>
    <m/>
    <s v="２２２６－１号線"/>
    <m/>
    <m/>
    <d v="1999-04-01T00:00:00"/>
    <d v="1999-04-01T00:00:00"/>
    <d v="2000-04-01T00:00:00"/>
    <n v="1607400"/>
    <n v="803700"/>
    <n v="803700"/>
    <x v="0"/>
    <x v="1"/>
    <s v="土木課"/>
    <s v="生活インフラ・国土保全"/>
    <s v="道路"/>
    <s v="行政財産"/>
    <s v="公共用財産"/>
    <m/>
    <m/>
    <m/>
    <m/>
    <s v="78.40ｍ"/>
    <n v="50"/>
    <n v="50"/>
    <n v="25"/>
    <n v="25"/>
    <m/>
    <m/>
    <m/>
    <m/>
    <m/>
  </r>
  <r>
    <s v="三浦市"/>
    <x v="0"/>
    <x v="0"/>
    <x v="0"/>
    <x v="0"/>
    <s v="00002746"/>
    <s v="２２２６－２号線"/>
    <s v="インフラ"/>
    <m/>
    <x v="2"/>
    <s v="道路"/>
    <n v="40102401"/>
    <m/>
    <s v="２２２６－２号線"/>
    <m/>
    <m/>
    <d v="1999-04-01T00:00:00"/>
    <d v="1999-04-01T00:00:00"/>
    <d v="2000-04-01T00:00:00"/>
    <n v="1899800"/>
    <n v="949900"/>
    <n v="949900"/>
    <x v="0"/>
    <x v="1"/>
    <s v="土木課"/>
    <s v="生活インフラ・国土保全"/>
    <s v="道路"/>
    <s v="行政財産"/>
    <s v="公共用財産"/>
    <m/>
    <m/>
    <m/>
    <m/>
    <s v="94.70ｍ"/>
    <n v="50"/>
    <n v="50"/>
    <n v="25"/>
    <n v="25"/>
    <m/>
    <m/>
    <m/>
    <m/>
    <m/>
  </r>
  <r>
    <s v="三浦市"/>
    <x v="0"/>
    <x v="0"/>
    <x v="0"/>
    <x v="0"/>
    <s v="00002747"/>
    <s v="２２２６－３号線"/>
    <s v="インフラ"/>
    <m/>
    <x v="2"/>
    <s v="道路"/>
    <n v="40102402"/>
    <m/>
    <s v="２２２６－３号線"/>
    <m/>
    <m/>
    <d v="1999-04-01T00:00:00"/>
    <d v="1999-04-01T00:00:00"/>
    <d v="2000-04-01T00:00:00"/>
    <n v="709200"/>
    <n v="354600"/>
    <n v="354600"/>
    <x v="0"/>
    <x v="1"/>
    <s v="土木課"/>
    <s v="生活インフラ・国土保全"/>
    <s v="道路"/>
    <s v="行政財産"/>
    <s v="公共用財産"/>
    <m/>
    <m/>
    <m/>
    <m/>
    <s v="39.40ｍ"/>
    <n v="50"/>
    <n v="50"/>
    <n v="25"/>
    <n v="25"/>
    <m/>
    <m/>
    <m/>
    <m/>
    <m/>
  </r>
  <r>
    <s v="三浦市"/>
    <x v="0"/>
    <x v="0"/>
    <x v="0"/>
    <x v="0"/>
    <s v="00002748"/>
    <s v="２２２６－４号線"/>
    <s v="インフラ"/>
    <m/>
    <x v="2"/>
    <s v="道路"/>
    <n v="40102403"/>
    <m/>
    <s v="２２２６－４号線"/>
    <m/>
    <m/>
    <d v="1999-04-01T00:00:00"/>
    <d v="1999-04-01T00:00:00"/>
    <d v="2000-04-01T00:00:00"/>
    <n v="1360800"/>
    <n v="680400"/>
    <n v="680400"/>
    <x v="0"/>
    <x v="1"/>
    <s v="土木課"/>
    <s v="生活インフラ・国土保全"/>
    <s v="道路"/>
    <s v="行政財産"/>
    <s v="公共用財産"/>
    <m/>
    <m/>
    <m/>
    <m/>
    <s v="75.60ｍ"/>
    <n v="50"/>
    <n v="50"/>
    <n v="25"/>
    <n v="25"/>
    <m/>
    <m/>
    <m/>
    <m/>
    <m/>
  </r>
  <r>
    <s v="三浦市"/>
    <x v="0"/>
    <x v="0"/>
    <x v="0"/>
    <x v="0"/>
    <s v="00002749"/>
    <s v="２２２６－５号線"/>
    <s v="インフラ"/>
    <m/>
    <x v="2"/>
    <s v="道路"/>
    <n v="40102404"/>
    <m/>
    <s v="２２２６－５号線"/>
    <m/>
    <m/>
    <d v="1999-04-01T00:00:00"/>
    <d v="1999-04-01T00:00:00"/>
    <d v="2000-04-01T00:00:00"/>
    <n v="887400"/>
    <n v="443700"/>
    <n v="443700"/>
    <x v="0"/>
    <x v="1"/>
    <s v="土木課"/>
    <s v="生活インフラ・国土保全"/>
    <s v="道路"/>
    <s v="行政財産"/>
    <s v="公共用財産"/>
    <m/>
    <m/>
    <m/>
    <m/>
    <s v="49.30ｍ"/>
    <n v="50"/>
    <n v="50"/>
    <n v="25"/>
    <n v="25"/>
    <m/>
    <m/>
    <m/>
    <m/>
    <m/>
  </r>
  <r>
    <s v="三浦市"/>
    <x v="0"/>
    <x v="0"/>
    <x v="0"/>
    <x v="0"/>
    <s v="00002752"/>
    <s v="２２２９－１号線"/>
    <s v="インフラ"/>
    <m/>
    <x v="2"/>
    <s v="道路"/>
    <n v="40102407"/>
    <m/>
    <s v="２２２９－１号線"/>
    <m/>
    <m/>
    <d v="1999-04-01T00:00:00"/>
    <d v="1999-04-01T00:00:00"/>
    <d v="2000-04-01T00:00:00"/>
    <n v="892800"/>
    <n v="446400"/>
    <n v="446400"/>
    <x v="0"/>
    <x v="1"/>
    <s v="土木課"/>
    <s v="生活インフラ・国土保全"/>
    <s v="道路"/>
    <s v="行政財産"/>
    <s v="公共用財産"/>
    <m/>
    <m/>
    <m/>
    <m/>
    <s v="49.60ｍ"/>
    <n v="50"/>
    <n v="50"/>
    <n v="25"/>
    <n v="25"/>
    <m/>
    <m/>
    <m/>
    <m/>
    <m/>
  </r>
  <r>
    <s v="三浦市"/>
    <x v="0"/>
    <x v="0"/>
    <x v="0"/>
    <x v="0"/>
    <s v="00002788"/>
    <s v="２２６５－１号線"/>
    <s v="インフラ"/>
    <m/>
    <x v="2"/>
    <s v="道路"/>
    <n v="40102443"/>
    <m/>
    <s v="２２６５－１号線"/>
    <m/>
    <m/>
    <d v="1999-04-01T00:00:00"/>
    <d v="1999-04-01T00:00:00"/>
    <d v="2000-04-01T00:00:00"/>
    <n v="2928000"/>
    <n v="1464000"/>
    <n v="1464000"/>
    <x v="0"/>
    <x v="1"/>
    <s v="土木課"/>
    <s v="生活インフラ・国土保全"/>
    <s v="道路"/>
    <s v="行政財産"/>
    <s v="公共用財産"/>
    <m/>
    <m/>
    <m/>
    <m/>
    <s v="162.00ｍ"/>
    <n v="50"/>
    <n v="50"/>
    <n v="25"/>
    <n v="25"/>
    <m/>
    <m/>
    <m/>
    <m/>
    <m/>
  </r>
  <r>
    <s v="三浦市"/>
    <x v="0"/>
    <x v="0"/>
    <x v="0"/>
    <x v="0"/>
    <s v="00002818"/>
    <s v="２２９５号線"/>
    <s v="インフラ"/>
    <m/>
    <x v="2"/>
    <s v="道路"/>
    <n v="40102473"/>
    <m/>
    <s v="２２９５号線"/>
    <m/>
    <m/>
    <d v="1999-04-01T00:00:00"/>
    <d v="1999-04-01T00:00:00"/>
    <d v="2000-04-01T00:00:00"/>
    <n v="1585000"/>
    <n v="792500"/>
    <n v="792500"/>
    <x v="0"/>
    <x v="1"/>
    <s v="土木課"/>
    <s v="生活インフラ・国土保全"/>
    <s v="道路"/>
    <s v="行政財産"/>
    <s v="公共用財産"/>
    <m/>
    <m/>
    <m/>
    <m/>
    <s v="87.70ｍ"/>
    <n v="50"/>
    <n v="50"/>
    <n v="25"/>
    <n v="25"/>
    <m/>
    <m/>
    <m/>
    <m/>
    <m/>
  </r>
  <r>
    <s v="三浦市"/>
    <x v="0"/>
    <x v="0"/>
    <x v="0"/>
    <x v="0"/>
    <s v="00002819"/>
    <s v="２２９５－１号線"/>
    <s v="インフラ"/>
    <m/>
    <x v="2"/>
    <s v="道路"/>
    <n v="40102474"/>
    <m/>
    <s v="２２９５－１号線"/>
    <m/>
    <m/>
    <d v="1999-04-01T00:00:00"/>
    <d v="1999-04-01T00:00:00"/>
    <d v="2000-04-01T00:00:00"/>
    <n v="11025200"/>
    <n v="5512600"/>
    <n v="5512600"/>
    <x v="0"/>
    <x v="1"/>
    <s v="土木課"/>
    <s v="生活インフラ・国土保全"/>
    <s v="道路"/>
    <s v="行政財産"/>
    <s v="公共用財産"/>
    <m/>
    <m/>
    <m/>
    <m/>
    <s v="578.40ｍ"/>
    <n v="50"/>
    <n v="50"/>
    <n v="25"/>
    <n v="25"/>
    <m/>
    <m/>
    <m/>
    <m/>
    <m/>
  </r>
  <r>
    <s v="三浦市"/>
    <x v="0"/>
    <x v="0"/>
    <x v="0"/>
    <x v="0"/>
    <s v="00002820"/>
    <s v="２２９５－２号線"/>
    <s v="インフラ"/>
    <m/>
    <x v="2"/>
    <s v="道路"/>
    <n v="40102475"/>
    <m/>
    <s v="２２９５－２号線"/>
    <m/>
    <m/>
    <d v="1999-04-01T00:00:00"/>
    <d v="1999-04-01T00:00:00"/>
    <d v="2000-04-01T00:00:00"/>
    <n v="2393800"/>
    <n v="1196900"/>
    <n v="1196900"/>
    <x v="0"/>
    <x v="1"/>
    <s v="土木課"/>
    <s v="生活インフラ・国土保全"/>
    <s v="道路"/>
    <s v="行政財産"/>
    <s v="公共用財産"/>
    <m/>
    <m/>
    <m/>
    <m/>
    <s v="132.30ｍ"/>
    <n v="50"/>
    <n v="50"/>
    <n v="25"/>
    <n v="25"/>
    <m/>
    <m/>
    <m/>
    <m/>
    <m/>
  </r>
  <r>
    <s v="三浦市"/>
    <x v="0"/>
    <x v="0"/>
    <x v="0"/>
    <x v="0"/>
    <s v="00002821"/>
    <s v="２２９５－３号線"/>
    <s v="インフラ"/>
    <m/>
    <x v="2"/>
    <s v="道路"/>
    <n v="40102476"/>
    <m/>
    <s v="２２９５－３号線"/>
    <m/>
    <m/>
    <d v="1999-04-01T00:00:00"/>
    <d v="1999-04-01T00:00:00"/>
    <d v="2000-04-01T00:00:00"/>
    <n v="763200"/>
    <n v="381600"/>
    <n v="381600"/>
    <x v="0"/>
    <x v="1"/>
    <s v="土木課"/>
    <s v="生活インフラ・国土保全"/>
    <s v="道路"/>
    <s v="行政財産"/>
    <s v="公共用財産"/>
    <m/>
    <m/>
    <m/>
    <m/>
    <s v="42.40ｍ"/>
    <n v="50"/>
    <n v="50"/>
    <n v="25"/>
    <n v="25"/>
    <m/>
    <m/>
    <m/>
    <m/>
    <m/>
  </r>
  <r>
    <s v="三浦市"/>
    <x v="0"/>
    <x v="0"/>
    <x v="0"/>
    <x v="0"/>
    <s v="00002823"/>
    <s v="２２９７号線"/>
    <s v="インフラ"/>
    <m/>
    <x v="2"/>
    <s v="道路"/>
    <n v="40102478"/>
    <m/>
    <s v="２２９７号線"/>
    <m/>
    <m/>
    <d v="1999-04-01T00:00:00"/>
    <d v="1999-04-01T00:00:00"/>
    <d v="2000-04-01T00:00:00"/>
    <n v="2320800"/>
    <n v="1160400"/>
    <n v="1160400"/>
    <x v="0"/>
    <x v="1"/>
    <s v="土木課"/>
    <s v="生活インフラ・国土保全"/>
    <s v="道路"/>
    <s v="行政財産"/>
    <s v="公共用財産"/>
    <m/>
    <m/>
    <m/>
    <m/>
    <s v="113.60ｍ"/>
    <n v="50"/>
    <n v="50"/>
    <n v="25"/>
    <n v="25"/>
    <m/>
    <m/>
    <m/>
    <m/>
    <m/>
  </r>
  <r>
    <s v="三浦市"/>
    <x v="0"/>
    <x v="0"/>
    <x v="0"/>
    <x v="0"/>
    <s v="00002840"/>
    <s v="２３１５－１号線"/>
    <s v="インフラ"/>
    <m/>
    <x v="2"/>
    <s v="道路"/>
    <n v="40102495"/>
    <m/>
    <s v="２３１５－１号線"/>
    <m/>
    <m/>
    <d v="1999-04-01T00:00:00"/>
    <d v="1999-04-01T00:00:00"/>
    <d v="2000-04-01T00:00:00"/>
    <n v="3754200"/>
    <n v="1877100"/>
    <n v="1877100"/>
    <x v="0"/>
    <x v="1"/>
    <s v="土木課"/>
    <s v="生活インフラ・国土保全"/>
    <s v="道路"/>
    <s v="行政財産"/>
    <s v="公共用財産"/>
    <m/>
    <m/>
    <m/>
    <m/>
    <s v="192.30ｍ"/>
    <n v="50"/>
    <n v="50"/>
    <n v="25"/>
    <n v="25"/>
    <m/>
    <m/>
    <m/>
    <m/>
    <m/>
  </r>
  <r>
    <s v="三浦市"/>
    <x v="0"/>
    <x v="0"/>
    <x v="0"/>
    <x v="0"/>
    <s v="00002844"/>
    <s v="２３１９号線"/>
    <s v="インフラ"/>
    <m/>
    <x v="2"/>
    <s v="道路"/>
    <n v="40102499"/>
    <m/>
    <s v="２３１９号線"/>
    <m/>
    <m/>
    <d v="1999-04-01T00:00:00"/>
    <d v="1999-04-01T00:00:00"/>
    <d v="2000-04-01T00:00:00"/>
    <n v="145800"/>
    <n v="72900"/>
    <n v="72900"/>
    <x v="0"/>
    <x v="1"/>
    <s v="土木課"/>
    <s v="生活インフラ・国土保全"/>
    <s v="道路"/>
    <s v="行政財産"/>
    <s v="公共用財産"/>
    <m/>
    <m/>
    <m/>
    <m/>
    <s v="8.10ｍ"/>
    <n v="50"/>
    <n v="50"/>
    <n v="25"/>
    <n v="25"/>
    <m/>
    <m/>
    <m/>
    <m/>
    <m/>
  </r>
  <r>
    <s v="三浦市"/>
    <x v="0"/>
    <x v="0"/>
    <x v="0"/>
    <x v="0"/>
    <s v="00002848"/>
    <s v="２３２３号線"/>
    <s v="インフラ"/>
    <m/>
    <x v="2"/>
    <s v="道路"/>
    <n v="40102503"/>
    <m/>
    <s v="２３２３号線"/>
    <m/>
    <m/>
    <d v="1999-04-01T00:00:00"/>
    <d v="1999-04-01T00:00:00"/>
    <d v="2000-04-01T00:00:00"/>
    <n v="1"/>
    <n v="1"/>
    <n v="0"/>
    <x v="0"/>
    <x v="1"/>
    <s v="土木課"/>
    <s v="生活インフラ・国土保全"/>
    <s v="道路"/>
    <s v="行政財産"/>
    <s v="公共用財産"/>
    <m/>
    <m/>
    <m/>
    <m/>
    <s v="0.00ｍ"/>
    <n v="50"/>
    <m/>
    <n v="25"/>
    <n v="25"/>
    <m/>
    <m/>
    <m/>
    <m/>
    <m/>
  </r>
  <r>
    <s v="三浦市"/>
    <x v="0"/>
    <x v="0"/>
    <x v="0"/>
    <x v="0"/>
    <s v="00002849"/>
    <s v="２３２５号線"/>
    <s v="インフラ"/>
    <m/>
    <x v="2"/>
    <s v="道路"/>
    <n v="40102504"/>
    <m/>
    <s v="２３２５号線"/>
    <m/>
    <m/>
    <d v="1999-04-01T00:00:00"/>
    <d v="1999-04-01T00:00:00"/>
    <d v="2000-04-01T00:00:00"/>
    <n v="131400"/>
    <n v="65700"/>
    <n v="65700"/>
    <x v="0"/>
    <x v="1"/>
    <s v="土木課"/>
    <s v="生活インフラ・国土保全"/>
    <s v="道路"/>
    <s v="行政財産"/>
    <s v="公共用財産"/>
    <m/>
    <m/>
    <m/>
    <m/>
    <s v="7.30ｍ"/>
    <n v="50"/>
    <n v="50"/>
    <n v="25"/>
    <n v="25"/>
    <m/>
    <m/>
    <m/>
    <m/>
    <m/>
  </r>
  <r>
    <s v="三浦市"/>
    <x v="0"/>
    <x v="0"/>
    <x v="0"/>
    <x v="0"/>
    <s v="00002852"/>
    <s v="２３２９号線"/>
    <s v="インフラ"/>
    <m/>
    <x v="2"/>
    <s v="道路"/>
    <n v="40102507"/>
    <m/>
    <s v="２３２９号線"/>
    <m/>
    <m/>
    <d v="1999-04-01T00:00:00"/>
    <d v="1999-04-01T00:00:00"/>
    <d v="2000-04-01T00:00:00"/>
    <n v="1"/>
    <n v="1"/>
    <n v="0"/>
    <x v="0"/>
    <x v="1"/>
    <s v="土木課"/>
    <s v="生活インフラ・国土保全"/>
    <s v="道路"/>
    <s v="行政財産"/>
    <s v="公共用財産"/>
    <m/>
    <m/>
    <m/>
    <m/>
    <s v="0.00ｍ"/>
    <n v="50"/>
    <m/>
    <n v="25"/>
    <n v="25"/>
    <m/>
    <m/>
    <m/>
    <m/>
    <m/>
  </r>
  <r>
    <s v="三浦市"/>
    <x v="0"/>
    <x v="0"/>
    <x v="0"/>
    <x v="0"/>
    <s v="00002853"/>
    <s v="２３２９－１号線"/>
    <s v="インフラ"/>
    <m/>
    <x v="2"/>
    <s v="道路"/>
    <n v="40102508"/>
    <m/>
    <s v="２３２９－１号線"/>
    <m/>
    <m/>
    <d v="1999-04-01T00:00:00"/>
    <d v="1999-04-01T00:00:00"/>
    <d v="2000-04-01T00:00:00"/>
    <n v="2859600"/>
    <n v="1429800"/>
    <n v="1429800"/>
    <x v="0"/>
    <x v="1"/>
    <s v="土木課"/>
    <s v="生活インフラ・国土保全"/>
    <s v="道路"/>
    <s v="行政財産"/>
    <s v="公共用財産"/>
    <m/>
    <m/>
    <m/>
    <m/>
    <s v="155.20ｍ"/>
    <n v="50"/>
    <n v="50"/>
    <n v="25"/>
    <n v="25"/>
    <m/>
    <m/>
    <m/>
    <m/>
    <m/>
  </r>
  <r>
    <s v="三浦市"/>
    <x v="0"/>
    <x v="0"/>
    <x v="0"/>
    <x v="0"/>
    <s v="00002854"/>
    <s v="２３３０号線"/>
    <s v="インフラ"/>
    <m/>
    <x v="2"/>
    <s v="道路"/>
    <n v="40102509"/>
    <m/>
    <s v="２３３０号線"/>
    <m/>
    <m/>
    <d v="1999-04-01T00:00:00"/>
    <d v="1999-04-01T00:00:00"/>
    <d v="2000-04-01T00:00:00"/>
    <n v="1000800"/>
    <n v="500400"/>
    <n v="500400"/>
    <x v="0"/>
    <x v="1"/>
    <s v="土木課"/>
    <s v="生活インフラ・国土保全"/>
    <s v="道路"/>
    <s v="行政財産"/>
    <s v="公共用財産"/>
    <m/>
    <m/>
    <m/>
    <m/>
    <s v="55.60ｍ"/>
    <n v="50"/>
    <n v="50"/>
    <n v="25"/>
    <n v="25"/>
    <m/>
    <m/>
    <m/>
    <m/>
    <m/>
  </r>
  <r>
    <s v="三浦市"/>
    <x v="0"/>
    <x v="0"/>
    <x v="0"/>
    <x v="0"/>
    <s v="00002855"/>
    <s v="２３３０－１号線"/>
    <s v="インフラ"/>
    <m/>
    <x v="2"/>
    <s v="道路"/>
    <n v="40102510"/>
    <m/>
    <s v="２３３０－１号線"/>
    <m/>
    <m/>
    <d v="1999-04-01T00:00:00"/>
    <d v="1999-04-01T00:00:00"/>
    <d v="2000-04-01T00:00:00"/>
    <n v="8978400"/>
    <n v="4489200"/>
    <n v="4489200"/>
    <x v="0"/>
    <x v="1"/>
    <s v="土木課"/>
    <s v="生活インフラ・国土保全"/>
    <s v="道路"/>
    <s v="行政財産"/>
    <s v="公共用財産"/>
    <m/>
    <m/>
    <m/>
    <m/>
    <s v="475.50ｍ"/>
    <n v="50"/>
    <n v="50"/>
    <n v="25"/>
    <n v="25"/>
    <m/>
    <m/>
    <m/>
    <m/>
    <m/>
  </r>
  <r>
    <s v="三浦市"/>
    <x v="0"/>
    <x v="0"/>
    <x v="0"/>
    <x v="0"/>
    <s v="00002856"/>
    <s v="２３３０－２号線"/>
    <s v="インフラ"/>
    <m/>
    <x v="2"/>
    <s v="道路"/>
    <n v="40102511"/>
    <m/>
    <s v="２３３０－２号線"/>
    <m/>
    <m/>
    <d v="1999-04-01T00:00:00"/>
    <d v="1999-04-01T00:00:00"/>
    <d v="2000-04-01T00:00:00"/>
    <n v="612000"/>
    <n v="306000"/>
    <n v="306000"/>
    <x v="0"/>
    <x v="1"/>
    <s v="土木課"/>
    <s v="生活インフラ・国土保全"/>
    <s v="道路"/>
    <s v="行政財産"/>
    <s v="公共用財産"/>
    <m/>
    <m/>
    <m/>
    <m/>
    <s v="34.00ｍ"/>
    <n v="50"/>
    <n v="50"/>
    <n v="25"/>
    <n v="25"/>
    <m/>
    <m/>
    <m/>
    <m/>
    <m/>
  </r>
  <r>
    <s v="三浦市"/>
    <x v="0"/>
    <x v="0"/>
    <x v="0"/>
    <x v="0"/>
    <s v="00002857"/>
    <s v="２３３０－３号線"/>
    <s v="インフラ"/>
    <m/>
    <x v="2"/>
    <s v="道路"/>
    <n v="40102512"/>
    <m/>
    <s v="２３３０－３号線"/>
    <m/>
    <m/>
    <d v="1999-04-01T00:00:00"/>
    <d v="1999-04-01T00:00:00"/>
    <d v="2000-04-01T00:00:00"/>
    <n v="2103200"/>
    <n v="1051600"/>
    <n v="1051600"/>
    <x v="0"/>
    <x v="1"/>
    <s v="土木課"/>
    <s v="生活インフラ・国土保全"/>
    <s v="道路"/>
    <s v="行政財産"/>
    <s v="公共用財産"/>
    <m/>
    <m/>
    <m/>
    <m/>
    <s v="116.20ｍ"/>
    <n v="50"/>
    <n v="50"/>
    <n v="25"/>
    <n v="25"/>
    <m/>
    <m/>
    <m/>
    <m/>
    <m/>
  </r>
  <r>
    <s v="三浦市"/>
    <x v="0"/>
    <x v="0"/>
    <x v="0"/>
    <x v="0"/>
    <s v="00002858"/>
    <s v="２３３０－４号線"/>
    <s v="インフラ"/>
    <m/>
    <x v="2"/>
    <s v="道路"/>
    <n v="40102513"/>
    <m/>
    <s v="２３３０－４号線"/>
    <m/>
    <m/>
    <d v="1999-04-01T00:00:00"/>
    <d v="1999-04-01T00:00:00"/>
    <d v="2000-04-01T00:00:00"/>
    <n v="1562600"/>
    <n v="781300"/>
    <n v="781300"/>
    <x v="0"/>
    <x v="1"/>
    <s v="土木課"/>
    <s v="生活インフラ・国土保全"/>
    <s v="道路"/>
    <s v="行政財産"/>
    <s v="公共用財産"/>
    <m/>
    <m/>
    <m/>
    <m/>
    <s v="86.30ｍ"/>
    <n v="50"/>
    <n v="50"/>
    <n v="25"/>
    <n v="25"/>
    <m/>
    <m/>
    <m/>
    <m/>
    <m/>
  </r>
  <r>
    <s v="三浦市"/>
    <x v="0"/>
    <x v="0"/>
    <x v="0"/>
    <x v="0"/>
    <s v="00002859"/>
    <s v="２３３０－５号線"/>
    <s v="インフラ"/>
    <m/>
    <x v="2"/>
    <s v="道路"/>
    <n v="40102514"/>
    <m/>
    <s v="２３３０－５号線"/>
    <m/>
    <m/>
    <d v="1999-04-01T00:00:00"/>
    <d v="1999-04-01T00:00:00"/>
    <d v="2000-04-01T00:00:00"/>
    <n v="496800"/>
    <n v="248400"/>
    <n v="248400"/>
    <x v="0"/>
    <x v="1"/>
    <s v="土木課"/>
    <s v="生活インフラ・国土保全"/>
    <s v="道路"/>
    <s v="行政財産"/>
    <s v="公共用財産"/>
    <m/>
    <m/>
    <m/>
    <m/>
    <s v="27.60ｍ"/>
    <n v="50"/>
    <n v="50"/>
    <n v="25"/>
    <n v="25"/>
    <m/>
    <m/>
    <m/>
    <m/>
    <m/>
  </r>
  <r>
    <s v="三浦市"/>
    <x v="0"/>
    <x v="0"/>
    <x v="0"/>
    <x v="0"/>
    <s v="00002860"/>
    <s v="２３３０－６号線"/>
    <s v="インフラ"/>
    <m/>
    <x v="2"/>
    <s v="道路"/>
    <n v="40102515"/>
    <m/>
    <s v="２３３０－６号線"/>
    <m/>
    <m/>
    <d v="1999-04-01T00:00:00"/>
    <d v="1999-04-01T00:00:00"/>
    <d v="2000-04-01T00:00:00"/>
    <n v="1152400"/>
    <n v="576200"/>
    <n v="576200"/>
    <x v="0"/>
    <x v="1"/>
    <s v="土木課"/>
    <s v="生活インフラ・国土保全"/>
    <s v="道路"/>
    <s v="行政財産"/>
    <s v="公共用財産"/>
    <m/>
    <m/>
    <m/>
    <m/>
    <s v="62.40ｍ"/>
    <n v="50"/>
    <n v="50"/>
    <n v="25"/>
    <n v="25"/>
    <m/>
    <m/>
    <m/>
    <m/>
    <m/>
  </r>
  <r>
    <s v="三浦市"/>
    <x v="0"/>
    <x v="0"/>
    <x v="0"/>
    <x v="0"/>
    <s v="00002861"/>
    <s v="２３３２号線"/>
    <s v="インフラ"/>
    <m/>
    <x v="2"/>
    <s v="道路"/>
    <n v="40102516"/>
    <m/>
    <s v="２３３２号線"/>
    <m/>
    <m/>
    <d v="1999-04-01T00:00:00"/>
    <d v="1999-04-01T00:00:00"/>
    <d v="2000-04-01T00:00:00"/>
    <n v="6010200"/>
    <n v="3005100"/>
    <n v="3005100"/>
    <x v="0"/>
    <x v="1"/>
    <s v="土木課"/>
    <s v="生活インフラ・国土保全"/>
    <s v="道路"/>
    <s v="行政財産"/>
    <s v="公共用財産"/>
    <m/>
    <m/>
    <m/>
    <m/>
    <s v="332.90ｍ"/>
    <n v="50"/>
    <n v="50"/>
    <n v="25"/>
    <n v="25"/>
    <m/>
    <m/>
    <m/>
    <m/>
    <m/>
  </r>
  <r>
    <s v="三浦市"/>
    <x v="0"/>
    <x v="0"/>
    <x v="0"/>
    <x v="0"/>
    <s v="00002864"/>
    <s v="２３３７号線"/>
    <s v="インフラ"/>
    <m/>
    <x v="2"/>
    <s v="道路"/>
    <n v="40102519"/>
    <m/>
    <s v="２３３７号線"/>
    <m/>
    <m/>
    <d v="1999-04-01T00:00:00"/>
    <d v="1999-04-01T00:00:00"/>
    <d v="2000-04-01T00:00:00"/>
    <n v="5446800"/>
    <n v="2723400"/>
    <n v="2723400"/>
    <x v="0"/>
    <x v="1"/>
    <s v="土木課"/>
    <s v="生活インフラ・国土保全"/>
    <s v="道路"/>
    <s v="行政財産"/>
    <s v="公共用財産"/>
    <m/>
    <m/>
    <m/>
    <m/>
    <s v="302.60ｍ"/>
    <n v="50"/>
    <n v="50"/>
    <n v="25"/>
    <n v="25"/>
    <m/>
    <m/>
    <m/>
    <m/>
    <m/>
  </r>
  <r>
    <s v="三浦市"/>
    <x v="0"/>
    <x v="0"/>
    <x v="0"/>
    <x v="0"/>
    <s v="00002865"/>
    <s v="２３３７－１号線"/>
    <s v="インフラ"/>
    <m/>
    <x v="2"/>
    <s v="道路"/>
    <n v="40102520"/>
    <m/>
    <s v="２３３７－１号線"/>
    <m/>
    <m/>
    <d v="1999-04-01T00:00:00"/>
    <d v="1999-04-01T00:00:00"/>
    <d v="2000-04-01T00:00:00"/>
    <n v="1386000"/>
    <n v="693000"/>
    <n v="693000"/>
    <x v="0"/>
    <x v="1"/>
    <s v="土木課"/>
    <s v="生活インフラ・国土保全"/>
    <s v="道路"/>
    <s v="行政財産"/>
    <s v="公共用財産"/>
    <m/>
    <m/>
    <m/>
    <m/>
    <s v="77.00ｍ"/>
    <n v="50"/>
    <n v="50"/>
    <n v="25"/>
    <n v="25"/>
    <m/>
    <m/>
    <m/>
    <m/>
    <m/>
  </r>
  <r>
    <s v="三浦市"/>
    <x v="0"/>
    <x v="0"/>
    <x v="0"/>
    <x v="0"/>
    <s v="00002870"/>
    <s v="２３４２号線"/>
    <s v="インフラ"/>
    <m/>
    <x v="2"/>
    <s v="道路"/>
    <n v="40102525"/>
    <m/>
    <s v="２３４２号線"/>
    <m/>
    <m/>
    <d v="1999-04-01T00:00:00"/>
    <d v="1999-04-01T00:00:00"/>
    <d v="2000-04-01T00:00:00"/>
    <n v="1"/>
    <n v="1"/>
    <n v="0"/>
    <x v="0"/>
    <x v="1"/>
    <s v="土木課"/>
    <s v="生活インフラ・国土保全"/>
    <s v="道路"/>
    <s v="行政財産"/>
    <s v="公共用財産"/>
    <m/>
    <m/>
    <m/>
    <m/>
    <s v="0.00ｍ"/>
    <n v="50"/>
    <m/>
    <n v="25"/>
    <n v="25"/>
    <m/>
    <m/>
    <m/>
    <m/>
    <m/>
  </r>
  <r>
    <s v="三浦市"/>
    <x v="0"/>
    <x v="0"/>
    <x v="0"/>
    <x v="0"/>
    <s v="00002871"/>
    <s v="２３４２－１号線"/>
    <s v="インフラ"/>
    <m/>
    <x v="2"/>
    <s v="道路"/>
    <n v="40102526"/>
    <m/>
    <s v="２３４２－１号線"/>
    <m/>
    <m/>
    <d v="1999-04-01T00:00:00"/>
    <d v="1999-04-01T00:00:00"/>
    <d v="2000-04-01T00:00:00"/>
    <n v="1"/>
    <n v="1"/>
    <n v="0"/>
    <x v="0"/>
    <x v="1"/>
    <s v="土木課"/>
    <s v="生活インフラ・国土保全"/>
    <s v="道路"/>
    <s v="行政財産"/>
    <s v="公共用財産"/>
    <m/>
    <m/>
    <m/>
    <m/>
    <s v="0.00ｍ"/>
    <n v="50"/>
    <m/>
    <n v="25"/>
    <n v="25"/>
    <m/>
    <m/>
    <m/>
    <m/>
    <m/>
  </r>
  <r>
    <s v="三浦市"/>
    <x v="0"/>
    <x v="0"/>
    <x v="0"/>
    <x v="0"/>
    <s v="00002872"/>
    <s v="２３４２－２号線"/>
    <s v="インフラ"/>
    <m/>
    <x v="2"/>
    <s v="道路"/>
    <n v="40102527"/>
    <m/>
    <s v="２３４２－２号線"/>
    <m/>
    <m/>
    <d v="1999-04-01T00:00:00"/>
    <d v="1999-04-01T00:00:00"/>
    <d v="2000-04-01T00:00:00"/>
    <n v="4497600"/>
    <n v="2248800"/>
    <n v="2248800"/>
    <x v="0"/>
    <x v="1"/>
    <s v="土木課"/>
    <s v="生活インフラ・国土保全"/>
    <s v="道路"/>
    <s v="行政財産"/>
    <s v="公共用財産"/>
    <m/>
    <m/>
    <m/>
    <m/>
    <s v="215.30ｍ"/>
    <n v="50"/>
    <n v="50"/>
    <n v="25"/>
    <n v="25"/>
    <m/>
    <m/>
    <m/>
    <m/>
    <m/>
  </r>
  <r>
    <s v="三浦市"/>
    <x v="0"/>
    <x v="0"/>
    <x v="0"/>
    <x v="0"/>
    <s v="00002873"/>
    <s v="２３４２－３号線"/>
    <s v="インフラ"/>
    <m/>
    <x v="2"/>
    <s v="道路"/>
    <n v="40102528"/>
    <m/>
    <s v="２３４２－３号線"/>
    <m/>
    <m/>
    <d v="1999-04-01T00:00:00"/>
    <d v="1999-04-01T00:00:00"/>
    <d v="2000-04-01T00:00:00"/>
    <n v="237600"/>
    <n v="118800"/>
    <n v="118800"/>
    <x v="0"/>
    <x v="1"/>
    <s v="土木課"/>
    <s v="生活インフラ・国土保全"/>
    <s v="道路"/>
    <s v="行政財産"/>
    <s v="公共用財産"/>
    <m/>
    <m/>
    <m/>
    <m/>
    <s v="13.20ｍ"/>
    <n v="50"/>
    <n v="50"/>
    <n v="25"/>
    <n v="25"/>
    <m/>
    <m/>
    <m/>
    <m/>
    <m/>
  </r>
  <r>
    <s v="三浦市"/>
    <x v="0"/>
    <x v="0"/>
    <x v="0"/>
    <x v="0"/>
    <s v="00002874"/>
    <s v="２３４２－４号線"/>
    <s v="インフラ"/>
    <m/>
    <x v="2"/>
    <s v="道路"/>
    <n v="40102529"/>
    <m/>
    <s v="２３４２－４号線"/>
    <m/>
    <m/>
    <d v="1999-04-01T00:00:00"/>
    <d v="1999-04-01T00:00:00"/>
    <d v="2000-04-01T00:00:00"/>
    <n v="1650600"/>
    <n v="825300"/>
    <n v="825300"/>
    <x v="0"/>
    <x v="1"/>
    <s v="土木課"/>
    <s v="生活インフラ・国土保全"/>
    <s v="道路"/>
    <s v="行政財産"/>
    <s v="公共用財産"/>
    <m/>
    <m/>
    <m/>
    <m/>
    <s v="91.70ｍ"/>
    <n v="50"/>
    <n v="50"/>
    <n v="25"/>
    <n v="25"/>
    <m/>
    <m/>
    <m/>
    <m/>
    <m/>
  </r>
  <r>
    <s v="三浦市"/>
    <x v="0"/>
    <x v="0"/>
    <x v="0"/>
    <x v="0"/>
    <s v="00002882"/>
    <s v="２３５０号線"/>
    <s v="インフラ"/>
    <m/>
    <x v="2"/>
    <s v="道路"/>
    <n v="40102537"/>
    <m/>
    <s v="２３５０号線"/>
    <m/>
    <m/>
    <d v="1999-04-01T00:00:00"/>
    <d v="1999-04-01T00:00:00"/>
    <d v="2000-04-01T00:00:00"/>
    <n v="6189200"/>
    <n v="3094600"/>
    <n v="3094600"/>
    <x v="0"/>
    <x v="1"/>
    <s v="土木課"/>
    <s v="生活インフラ・国土保全"/>
    <s v="道路"/>
    <s v="行政財産"/>
    <s v="公共用財産"/>
    <m/>
    <m/>
    <m/>
    <m/>
    <s v="290.80ｍ"/>
    <n v="50"/>
    <n v="50"/>
    <n v="25"/>
    <n v="25"/>
    <m/>
    <m/>
    <m/>
    <m/>
    <m/>
  </r>
  <r>
    <s v="三浦市"/>
    <x v="0"/>
    <x v="0"/>
    <x v="0"/>
    <x v="0"/>
    <s v="00002891"/>
    <s v="２３６０号線"/>
    <s v="インフラ"/>
    <m/>
    <x v="2"/>
    <s v="道路"/>
    <n v="40102546"/>
    <m/>
    <s v="２３６０号線"/>
    <m/>
    <m/>
    <d v="1999-04-01T00:00:00"/>
    <d v="1999-04-01T00:00:00"/>
    <d v="2000-04-01T00:00:00"/>
    <n v="10431000"/>
    <n v="5215500"/>
    <n v="5215500"/>
    <x v="0"/>
    <x v="1"/>
    <s v="土木課"/>
    <s v="生活インフラ・国土保全"/>
    <s v="道路"/>
    <s v="行政財産"/>
    <s v="公共用財産"/>
    <m/>
    <m/>
    <m/>
    <m/>
    <s v="495.60ｍ"/>
    <n v="50"/>
    <n v="50"/>
    <n v="25"/>
    <n v="25"/>
    <m/>
    <m/>
    <m/>
    <m/>
    <m/>
  </r>
  <r>
    <s v="三浦市"/>
    <x v="0"/>
    <x v="0"/>
    <x v="0"/>
    <x v="0"/>
    <s v="00002892"/>
    <s v="２３６０－１号線"/>
    <s v="インフラ"/>
    <m/>
    <x v="2"/>
    <s v="道路"/>
    <n v="40102547"/>
    <m/>
    <s v="２３６０－１号線"/>
    <m/>
    <m/>
    <d v="1999-04-01T00:00:00"/>
    <d v="1999-04-01T00:00:00"/>
    <d v="2000-04-01T00:00:00"/>
    <n v="8111000"/>
    <n v="4055500"/>
    <n v="4055500"/>
    <x v="0"/>
    <x v="1"/>
    <s v="土木課"/>
    <s v="生活インフラ・国土保全"/>
    <s v="道路"/>
    <s v="行政財産"/>
    <s v="公共用財産"/>
    <m/>
    <m/>
    <m/>
    <m/>
    <s v="415.60ｍ"/>
    <n v="50"/>
    <n v="50"/>
    <n v="25"/>
    <n v="25"/>
    <m/>
    <m/>
    <m/>
    <m/>
    <m/>
  </r>
  <r>
    <s v="三浦市"/>
    <x v="0"/>
    <x v="0"/>
    <x v="0"/>
    <x v="0"/>
    <s v="00002893"/>
    <s v="２３６０－２号線"/>
    <s v="インフラ"/>
    <m/>
    <x v="2"/>
    <s v="道路"/>
    <n v="40102548"/>
    <m/>
    <s v="２３６０－２号線"/>
    <m/>
    <m/>
    <d v="1999-04-01T00:00:00"/>
    <d v="1999-04-01T00:00:00"/>
    <d v="2000-04-01T00:00:00"/>
    <n v="1276400"/>
    <n v="638200"/>
    <n v="638200"/>
    <x v="0"/>
    <x v="1"/>
    <s v="土木課"/>
    <s v="生活インフラ・国土保全"/>
    <s v="道路"/>
    <s v="行政財産"/>
    <s v="公共用財産"/>
    <m/>
    <m/>
    <m/>
    <m/>
    <s v="56.00ｍ"/>
    <n v="50"/>
    <n v="50"/>
    <n v="25"/>
    <n v="25"/>
    <m/>
    <m/>
    <m/>
    <m/>
    <m/>
  </r>
  <r>
    <s v="三浦市"/>
    <x v="0"/>
    <x v="0"/>
    <x v="0"/>
    <x v="0"/>
    <s v="00002894"/>
    <s v="２３６０－３号線"/>
    <s v="インフラ"/>
    <m/>
    <x v="2"/>
    <s v="道路"/>
    <n v="40102549"/>
    <m/>
    <s v="２３６０－３号線"/>
    <m/>
    <m/>
    <d v="1999-04-01T00:00:00"/>
    <d v="1999-04-01T00:00:00"/>
    <d v="2000-04-01T00:00:00"/>
    <n v="1184600"/>
    <n v="592300"/>
    <n v="592300"/>
    <x v="0"/>
    <x v="1"/>
    <s v="土木課"/>
    <s v="生活インフラ・国土保全"/>
    <s v="道路"/>
    <s v="行政財産"/>
    <s v="公共用財産"/>
    <m/>
    <m/>
    <m/>
    <m/>
    <s v="64.70ｍ"/>
    <n v="50"/>
    <n v="50"/>
    <n v="25"/>
    <n v="25"/>
    <m/>
    <m/>
    <m/>
    <m/>
    <m/>
  </r>
  <r>
    <s v="三浦市"/>
    <x v="0"/>
    <x v="0"/>
    <x v="0"/>
    <x v="0"/>
    <s v="00002895"/>
    <s v="２３６０－４号線"/>
    <s v="インフラ"/>
    <m/>
    <x v="2"/>
    <s v="道路"/>
    <n v="40102550"/>
    <m/>
    <s v="２３６０－４号線"/>
    <m/>
    <m/>
    <d v="1999-04-01T00:00:00"/>
    <d v="1999-04-01T00:00:00"/>
    <d v="2000-04-01T00:00:00"/>
    <n v="4746000"/>
    <n v="2373000"/>
    <n v="2373000"/>
    <x v="0"/>
    <x v="1"/>
    <s v="土木課"/>
    <s v="生活インフラ・国土保全"/>
    <s v="道路"/>
    <s v="行政財産"/>
    <s v="公共用財産"/>
    <m/>
    <m/>
    <m/>
    <m/>
    <s v="261.80ｍ"/>
    <n v="50"/>
    <n v="50"/>
    <n v="25"/>
    <n v="25"/>
    <m/>
    <m/>
    <m/>
    <m/>
    <m/>
  </r>
  <r>
    <s v="三浦市"/>
    <x v="0"/>
    <x v="0"/>
    <x v="0"/>
    <x v="0"/>
    <s v="00002896"/>
    <s v="２３６０－５号線"/>
    <s v="インフラ"/>
    <m/>
    <x v="2"/>
    <s v="道路"/>
    <n v="40102551"/>
    <m/>
    <s v="２３６０－５号線"/>
    <m/>
    <m/>
    <d v="1999-04-01T00:00:00"/>
    <d v="1999-04-01T00:00:00"/>
    <d v="2000-04-01T00:00:00"/>
    <n v="3399800"/>
    <n v="1699900"/>
    <n v="1699900"/>
    <x v="0"/>
    <x v="1"/>
    <s v="土木課"/>
    <s v="生活インフラ・国土保全"/>
    <s v="道路"/>
    <s v="行政財産"/>
    <s v="公共用財産"/>
    <m/>
    <m/>
    <m/>
    <m/>
    <s v="160.70ｍ"/>
    <n v="50"/>
    <n v="50"/>
    <n v="25"/>
    <n v="25"/>
    <m/>
    <m/>
    <m/>
    <m/>
    <m/>
  </r>
  <r>
    <s v="三浦市"/>
    <x v="0"/>
    <x v="0"/>
    <x v="0"/>
    <x v="0"/>
    <s v="00002897"/>
    <s v="２３６０－６号線"/>
    <s v="インフラ"/>
    <m/>
    <x v="2"/>
    <s v="道路"/>
    <n v="40102552"/>
    <m/>
    <s v="２３６０－６号線"/>
    <m/>
    <m/>
    <d v="1999-04-01T00:00:00"/>
    <d v="1999-04-01T00:00:00"/>
    <d v="2000-04-01T00:00:00"/>
    <n v="486000"/>
    <n v="243000"/>
    <n v="243000"/>
    <x v="0"/>
    <x v="1"/>
    <s v="土木課"/>
    <s v="生活インフラ・国土保全"/>
    <s v="道路"/>
    <s v="行政財産"/>
    <s v="公共用財産"/>
    <m/>
    <m/>
    <m/>
    <m/>
    <s v="27.00ｍ"/>
    <n v="50"/>
    <n v="50"/>
    <n v="25"/>
    <n v="25"/>
    <m/>
    <m/>
    <m/>
    <m/>
    <m/>
  </r>
  <r>
    <s v="三浦市"/>
    <x v="0"/>
    <x v="0"/>
    <x v="0"/>
    <x v="0"/>
    <s v="00002898"/>
    <s v="２３６０－７号線"/>
    <s v="インフラ"/>
    <m/>
    <x v="2"/>
    <s v="道路"/>
    <n v="40102553"/>
    <m/>
    <s v="２３６０－７号線"/>
    <m/>
    <m/>
    <d v="1999-04-01T00:00:00"/>
    <d v="1999-04-01T00:00:00"/>
    <d v="2000-04-01T00:00:00"/>
    <n v="3645000"/>
    <n v="1822500"/>
    <n v="1822500"/>
    <x v="0"/>
    <x v="1"/>
    <s v="土木課"/>
    <s v="生活インフラ・国土保全"/>
    <s v="道路"/>
    <s v="行政財産"/>
    <s v="公共用財産"/>
    <m/>
    <m/>
    <m/>
    <m/>
    <s v="202.50ｍ"/>
    <n v="50"/>
    <n v="50"/>
    <n v="25"/>
    <n v="25"/>
    <m/>
    <m/>
    <m/>
    <m/>
    <m/>
  </r>
  <r>
    <s v="三浦市"/>
    <x v="0"/>
    <x v="0"/>
    <x v="0"/>
    <x v="0"/>
    <s v="00002901"/>
    <s v="２３６３号線"/>
    <s v="インフラ"/>
    <m/>
    <x v="2"/>
    <s v="道路"/>
    <n v="40102556"/>
    <m/>
    <s v="２３６３号線"/>
    <m/>
    <m/>
    <d v="1999-04-01T00:00:00"/>
    <d v="1999-04-01T00:00:00"/>
    <d v="2000-04-01T00:00:00"/>
    <n v="8480600"/>
    <n v="4240300"/>
    <n v="4240300"/>
    <x v="0"/>
    <x v="1"/>
    <s v="土木課"/>
    <s v="生活インフラ・国土保全"/>
    <s v="道路"/>
    <s v="行政財産"/>
    <s v="公共用財産"/>
    <m/>
    <m/>
    <m/>
    <m/>
    <s v="470.70ｍ"/>
    <n v="50"/>
    <n v="50"/>
    <n v="25"/>
    <n v="25"/>
    <m/>
    <m/>
    <m/>
    <m/>
    <m/>
  </r>
  <r>
    <s v="三浦市"/>
    <x v="0"/>
    <x v="0"/>
    <x v="0"/>
    <x v="0"/>
    <s v="00002902"/>
    <s v="２３６４号線"/>
    <s v="インフラ"/>
    <m/>
    <x v="2"/>
    <s v="道路"/>
    <n v="40102557"/>
    <m/>
    <s v="２３６４号線"/>
    <m/>
    <m/>
    <d v="1999-04-01T00:00:00"/>
    <d v="1999-04-01T00:00:00"/>
    <d v="2000-04-01T00:00:00"/>
    <n v="17926200"/>
    <n v="8963100"/>
    <n v="8963100"/>
    <x v="0"/>
    <x v="1"/>
    <s v="土木課"/>
    <s v="生活インフラ・国土保全"/>
    <s v="道路"/>
    <s v="行政財産"/>
    <s v="公共用財産"/>
    <m/>
    <m/>
    <m/>
    <m/>
    <s v="916.30ｍ"/>
    <n v="50"/>
    <n v="50"/>
    <n v="25"/>
    <n v="25"/>
    <m/>
    <m/>
    <m/>
    <m/>
    <m/>
  </r>
  <r>
    <s v="三浦市"/>
    <x v="0"/>
    <x v="0"/>
    <x v="0"/>
    <x v="0"/>
    <s v="00002903"/>
    <s v="２３６４－１号線"/>
    <s v="インフラ"/>
    <m/>
    <x v="2"/>
    <s v="道路"/>
    <n v="40102558"/>
    <m/>
    <s v="２３６４－１号線"/>
    <m/>
    <m/>
    <d v="1999-04-01T00:00:00"/>
    <d v="1999-04-01T00:00:00"/>
    <d v="2000-04-01T00:00:00"/>
    <n v="21424400"/>
    <n v="10712200"/>
    <n v="10712200"/>
    <x v="0"/>
    <x v="1"/>
    <s v="土木課"/>
    <s v="生活インフラ・国土保全"/>
    <s v="道路"/>
    <s v="行政財産"/>
    <s v="公共用財産"/>
    <m/>
    <m/>
    <m/>
    <m/>
    <s v="1,061.90ｍ"/>
    <n v="50"/>
    <n v="50"/>
    <n v="25"/>
    <n v="25"/>
    <m/>
    <m/>
    <m/>
    <m/>
    <m/>
  </r>
  <r>
    <s v="三浦市"/>
    <x v="0"/>
    <x v="0"/>
    <x v="0"/>
    <x v="0"/>
    <s v="00002904"/>
    <s v="２３６４－２号線"/>
    <s v="インフラ"/>
    <m/>
    <x v="2"/>
    <s v="道路"/>
    <n v="40102559"/>
    <m/>
    <s v="２３６４－２号線"/>
    <m/>
    <m/>
    <d v="1999-04-01T00:00:00"/>
    <d v="1999-04-01T00:00:00"/>
    <d v="2000-04-01T00:00:00"/>
    <n v="1472400"/>
    <n v="736200"/>
    <n v="736200"/>
    <x v="0"/>
    <x v="1"/>
    <s v="土木課"/>
    <s v="生活インフラ・国土保全"/>
    <s v="道路"/>
    <s v="行政財産"/>
    <s v="公共用財産"/>
    <m/>
    <m/>
    <m/>
    <m/>
    <s v="81.80ｍ"/>
    <n v="50"/>
    <n v="50"/>
    <n v="25"/>
    <n v="25"/>
    <m/>
    <m/>
    <m/>
    <m/>
    <m/>
  </r>
  <r>
    <s v="三浦市"/>
    <x v="0"/>
    <x v="0"/>
    <x v="0"/>
    <x v="0"/>
    <s v="00002905"/>
    <s v="２３６４－３号線"/>
    <s v="インフラ"/>
    <m/>
    <x v="2"/>
    <s v="道路"/>
    <n v="40102560"/>
    <m/>
    <s v="２３６４－３号線"/>
    <m/>
    <m/>
    <d v="1999-04-01T00:00:00"/>
    <d v="1999-04-01T00:00:00"/>
    <d v="2000-04-01T00:00:00"/>
    <n v="1036200"/>
    <n v="518100"/>
    <n v="518100"/>
    <x v="0"/>
    <x v="1"/>
    <s v="土木課"/>
    <s v="生活インフラ・国土保全"/>
    <s v="道路"/>
    <s v="行政財産"/>
    <s v="公共用財産"/>
    <m/>
    <m/>
    <m/>
    <m/>
    <s v="57.10ｍ"/>
    <n v="50"/>
    <n v="50"/>
    <n v="25"/>
    <n v="25"/>
    <m/>
    <m/>
    <m/>
    <m/>
    <m/>
  </r>
  <r>
    <s v="三浦市"/>
    <x v="0"/>
    <x v="0"/>
    <x v="0"/>
    <x v="0"/>
    <s v="00002906"/>
    <s v="２３６４－４号線"/>
    <s v="インフラ"/>
    <m/>
    <x v="2"/>
    <s v="道路"/>
    <n v="40102561"/>
    <m/>
    <s v="２３６４－４号線"/>
    <m/>
    <m/>
    <d v="1999-04-01T00:00:00"/>
    <d v="1999-04-01T00:00:00"/>
    <d v="2000-04-01T00:00:00"/>
    <n v="4653000"/>
    <n v="2326500"/>
    <n v="2326500"/>
    <x v="0"/>
    <x v="1"/>
    <s v="土木課"/>
    <s v="生活インフラ・国土保全"/>
    <s v="道路"/>
    <s v="行政財産"/>
    <s v="公共用財産"/>
    <m/>
    <m/>
    <m/>
    <m/>
    <s v="258.50ｍ"/>
    <n v="50"/>
    <n v="50"/>
    <n v="25"/>
    <n v="25"/>
    <m/>
    <m/>
    <m/>
    <m/>
    <m/>
  </r>
  <r>
    <s v="三浦市"/>
    <x v="0"/>
    <x v="0"/>
    <x v="0"/>
    <x v="0"/>
    <s v="00002907"/>
    <s v="２３６４－５号線"/>
    <s v="インフラ"/>
    <m/>
    <x v="2"/>
    <s v="道路"/>
    <n v="40102562"/>
    <m/>
    <s v="２３６４－５号線"/>
    <m/>
    <m/>
    <d v="1999-04-01T00:00:00"/>
    <d v="1999-04-01T00:00:00"/>
    <d v="2000-04-01T00:00:00"/>
    <n v="480600"/>
    <n v="240300"/>
    <n v="240300"/>
    <x v="0"/>
    <x v="1"/>
    <s v="土木課"/>
    <s v="生活インフラ・国土保全"/>
    <s v="道路"/>
    <s v="行政財産"/>
    <s v="公共用財産"/>
    <m/>
    <m/>
    <m/>
    <m/>
    <s v="26.70ｍ"/>
    <n v="50"/>
    <n v="50"/>
    <n v="25"/>
    <n v="25"/>
    <m/>
    <m/>
    <m/>
    <m/>
    <m/>
  </r>
  <r>
    <s v="三浦市"/>
    <x v="0"/>
    <x v="0"/>
    <x v="0"/>
    <x v="0"/>
    <s v="00002909"/>
    <s v="２３６６号線"/>
    <s v="インフラ"/>
    <m/>
    <x v="2"/>
    <s v="道路"/>
    <n v="40102564"/>
    <m/>
    <s v="２３６６号線"/>
    <m/>
    <m/>
    <d v="1999-04-01T00:00:00"/>
    <d v="1999-04-01T00:00:00"/>
    <d v="2000-04-01T00:00:00"/>
    <n v="3139200"/>
    <n v="1569600"/>
    <n v="1569600"/>
    <x v="0"/>
    <x v="1"/>
    <s v="土木課"/>
    <s v="生活インフラ・国土保全"/>
    <s v="道路"/>
    <s v="行政財産"/>
    <s v="公共用財産"/>
    <m/>
    <m/>
    <m/>
    <m/>
    <s v="174.40ｍ"/>
    <n v="50"/>
    <n v="50"/>
    <n v="25"/>
    <n v="25"/>
    <m/>
    <m/>
    <m/>
    <m/>
    <m/>
  </r>
  <r>
    <s v="三浦市"/>
    <x v="0"/>
    <x v="0"/>
    <x v="0"/>
    <x v="0"/>
    <s v="00002911"/>
    <s v="２３６７号線"/>
    <s v="インフラ"/>
    <m/>
    <x v="2"/>
    <s v="道路"/>
    <n v="40102566"/>
    <m/>
    <s v="２３６７号線"/>
    <m/>
    <m/>
    <d v="1999-04-01T00:00:00"/>
    <d v="1999-04-01T00:00:00"/>
    <d v="2000-04-01T00:00:00"/>
    <n v="7318800"/>
    <n v="3659400"/>
    <n v="3659400"/>
    <x v="0"/>
    <x v="1"/>
    <s v="土木課"/>
    <s v="生活インフラ・国土保全"/>
    <s v="道路"/>
    <s v="行政財産"/>
    <s v="公共用財産"/>
    <m/>
    <m/>
    <m/>
    <m/>
    <s v="406.20ｍ"/>
    <n v="50"/>
    <n v="50"/>
    <n v="25"/>
    <n v="25"/>
    <m/>
    <m/>
    <m/>
    <m/>
    <m/>
  </r>
  <r>
    <s v="三浦市"/>
    <x v="0"/>
    <x v="0"/>
    <x v="0"/>
    <x v="0"/>
    <s v="00002912"/>
    <s v="２３６７－１号線"/>
    <s v="インフラ"/>
    <m/>
    <x v="2"/>
    <s v="道路"/>
    <n v="40102567"/>
    <m/>
    <s v="２３６７－１号線"/>
    <m/>
    <m/>
    <d v="1999-04-01T00:00:00"/>
    <d v="1999-04-01T00:00:00"/>
    <d v="2000-04-01T00:00:00"/>
    <n v="3251000"/>
    <n v="1625500"/>
    <n v="1625500"/>
    <x v="0"/>
    <x v="1"/>
    <s v="土木課"/>
    <s v="生活インフラ・国土保全"/>
    <s v="道路"/>
    <s v="行政財産"/>
    <s v="公共用財産"/>
    <m/>
    <m/>
    <m/>
    <m/>
    <s v="180.10ｍ"/>
    <n v="50"/>
    <n v="50"/>
    <n v="25"/>
    <n v="25"/>
    <m/>
    <m/>
    <m/>
    <m/>
    <m/>
  </r>
  <r>
    <s v="三浦市"/>
    <x v="0"/>
    <x v="0"/>
    <x v="0"/>
    <x v="0"/>
    <s v="00002922"/>
    <s v="２３７７号線"/>
    <s v="インフラ"/>
    <m/>
    <x v="2"/>
    <s v="道路"/>
    <n v="40102577"/>
    <m/>
    <s v="２３７７号線"/>
    <m/>
    <m/>
    <d v="1999-04-01T00:00:00"/>
    <d v="1999-04-01T00:00:00"/>
    <d v="2000-04-01T00:00:00"/>
    <n v="2082600"/>
    <n v="1041300"/>
    <n v="1041300"/>
    <x v="0"/>
    <x v="1"/>
    <s v="土木課"/>
    <s v="生活インフラ・国土保全"/>
    <s v="道路"/>
    <s v="行政財産"/>
    <s v="公共用財産"/>
    <m/>
    <m/>
    <m/>
    <m/>
    <s v="115.70ｍ"/>
    <n v="50"/>
    <n v="50"/>
    <n v="25"/>
    <n v="25"/>
    <m/>
    <m/>
    <m/>
    <m/>
    <m/>
  </r>
  <r>
    <s v="三浦市"/>
    <x v="0"/>
    <x v="0"/>
    <x v="0"/>
    <x v="0"/>
    <s v="00002937"/>
    <s v="２３９３号線"/>
    <s v="インフラ"/>
    <m/>
    <x v="2"/>
    <s v="道路"/>
    <n v="40102592"/>
    <m/>
    <s v="２３９３号線"/>
    <m/>
    <m/>
    <d v="1999-04-01T00:00:00"/>
    <d v="1999-04-01T00:00:00"/>
    <d v="2000-04-01T00:00:00"/>
    <n v="3990600"/>
    <n v="1995300"/>
    <n v="1995300"/>
    <x v="0"/>
    <x v="1"/>
    <s v="土木課"/>
    <s v="生活インフラ・国土保全"/>
    <s v="道路"/>
    <s v="行政財産"/>
    <s v="公共用財産"/>
    <m/>
    <m/>
    <m/>
    <m/>
    <s v="221.70ｍ"/>
    <n v="50"/>
    <n v="50"/>
    <n v="25"/>
    <n v="25"/>
    <m/>
    <m/>
    <m/>
    <m/>
    <m/>
  </r>
  <r>
    <s v="三浦市"/>
    <x v="0"/>
    <x v="0"/>
    <x v="0"/>
    <x v="0"/>
    <s v="00002942"/>
    <s v="２３９８号線"/>
    <s v="インフラ"/>
    <m/>
    <x v="2"/>
    <s v="道路"/>
    <n v="40102597"/>
    <m/>
    <s v="２３９８号線"/>
    <m/>
    <m/>
    <d v="1999-04-01T00:00:00"/>
    <d v="1999-04-01T00:00:00"/>
    <d v="2000-04-01T00:00:00"/>
    <n v="8400600"/>
    <n v="4200300"/>
    <n v="4200300"/>
    <x v="0"/>
    <x v="1"/>
    <s v="土木課"/>
    <s v="生活インフラ・国土保全"/>
    <s v="道路"/>
    <s v="行政財産"/>
    <s v="公共用財産"/>
    <m/>
    <m/>
    <m/>
    <m/>
    <s v="406.30ｍ"/>
    <n v="50"/>
    <n v="50"/>
    <n v="25"/>
    <n v="25"/>
    <m/>
    <m/>
    <m/>
    <m/>
    <m/>
  </r>
  <r>
    <s v="三浦市"/>
    <x v="0"/>
    <x v="0"/>
    <x v="0"/>
    <x v="0"/>
    <s v="00002943"/>
    <s v="２４００号線"/>
    <s v="インフラ"/>
    <m/>
    <x v="2"/>
    <s v="道路"/>
    <n v="40102598"/>
    <m/>
    <s v="２４００号線"/>
    <m/>
    <m/>
    <d v="1999-04-01T00:00:00"/>
    <d v="1999-04-01T00:00:00"/>
    <d v="2000-04-01T00:00:00"/>
    <n v="1"/>
    <n v="1"/>
    <n v="0"/>
    <x v="0"/>
    <x v="1"/>
    <s v="土木課"/>
    <s v="生活インフラ・国土保全"/>
    <s v="道路"/>
    <s v="行政財産"/>
    <s v="公共用財産"/>
    <m/>
    <m/>
    <m/>
    <m/>
    <s v="0.00ｍ"/>
    <n v="50"/>
    <m/>
    <n v="25"/>
    <n v="25"/>
    <m/>
    <m/>
    <m/>
    <m/>
    <m/>
  </r>
  <r>
    <s v="三浦市"/>
    <x v="0"/>
    <x v="0"/>
    <x v="0"/>
    <x v="0"/>
    <s v="00002945"/>
    <s v="２４０２号線"/>
    <s v="インフラ"/>
    <m/>
    <x v="2"/>
    <s v="道路"/>
    <n v="40102600"/>
    <m/>
    <s v="２４０２号線"/>
    <m/>
    <m/>
    <d v="1999-04-01T00:00:00"/>
    <d v="1999-04-01T00:00:00"/>
    <d v="2000-04-01T00:00:00"/>
    <n v="1"/>
    <n v="1"/>
    <n v="0"/>
    <x v="0"/>
    <x v="1"/>
    <s v="土木課"/>
    <s v="生活インフラ・国土保全"/>
    <s v="道路"/>
    <s v="行政財産"/>
    <s v="公共用財産"/>
    <m/>
    <m/>
    <m/>
    <m/>
    <s v="0.00ｍ"/>
    <n v="50"/>
    <m/>
    <n v="25"/>
    <n v="25"/>
    <m/>
    <m/>
    <m/>
    <m/>
    <m/>
  </r>
  <r>
    <s v="三浦市"/>
    <x v="0"/>
    <x v="0"/>
    <x v="0"/>
    <x v="0"/>
    <s v="00002946"/>
    <s v="２４０３号線"/>
    <s v="インフラ"/>
    <m/>
    <x v="2"/>
    <s v="道路"/>
    <n v="40102601"/>
    <m/>
    <s v="２４０３号線"/>
    <m/>
    <m/>
    <d v="1999-04-01T00:00:00"/>
    <d v="1999-04-01T00:00:00"/>
    <d v="2000-04-01T00:00:00"/>
    <n v="73800"/>
    <n v="36900"/>
    <n v="36900"/>
    <x v="0"/>
    <x v="1"/>
    <s v="土木課"/>
    <s v="生活インフラ・国土保全"/>
    <s v="道路"/>
    <s v="行政財産"/>
    <s v="公共用財産"/>
    <m/>
    <m/>
    <m/>
    <m/>
    <s v="4.10ｍ"/>
    <n v="50"/>
    <n v="50"/>
    <n v="25"/>
    <n v="25"/>
    <m/>
    <m/>
    <m/>
    <m/>
    <m/>
  </r>
  <r>
    <s v="三浦市"/>
    <x v="0"/>
    <x v="0"/>
    <x v="0"/>
    <x v="0"/>
    <s v="00002947"/>
    <s v="２４０５号線"/>
    <s v="インフラ"/>
    <m/>
    <x v="2"/>
    <s v="道路"/>
    <n v="40102602"/>
    <m/>
    <s v="２４０５号線"/>
    <m/>
    <m/>
    <d v="1999-04-01T00:00:00"/>
    <d v="1999-04-01T00:00:00"/>
    <d v="2000-04-01T00:00:00"/>
    <n v="1"/>
    <n v="1"/>
    <n v="0"/>
    <x v="0"/>
    <x v="1"/>
    <s v="土木課"/>
    <s v="生活インフラ・国土保全"/>
    <s v="道路"/>
    <s v="行政財産"/>
    <s v="公共用財産"/>
    <m/>
    <m/>
    <m/>
    <m/>
    <s v="0.00ｍ"/>
    <n v="50"/>
    <m/>
    <n v="25"/>
    <n v="25"/>
    <m/>
    <m/>
    <m/>
    <m/>
    <m/>
  </r>
  <r>
    <s v="三浦市"/>
    <x v="0"/>
    <x v="0"/>
    <x v="0"/>
    <x v="0"/>
    <s v="00002988"/>
    <s v="２４４４号線"/>
    <s v="インフラ"/>
    <m/>
    <x v="2"/>
    <s v="道路"/>
    <n v="40102643"/>
    <m/>
    <s v="２４４４号線"/>
    <m/>
    <m/>
    <d v="1999-04-01T00:00:00"/>
    <d v="1999-04-01T00:00:00"/>
    <d v="2000-04-01T00:00:00"/>
    <n v="1"/>
    <n v="1"/>
    <n v="0"/>
    <x v="0"/>
    <x v="1"/>
    <s v="土木課"/>
    <s v="生活インフラ・国土保全"/>
    <s v="道路"/>
    <s v="行政財産"/>
    <s v="公共用財産"/>
    <m/>
    <m/>
    <m/>
    <m/>
    <s v="0.00ｍ"/>
    <n v="50"/>
    <m/>
    <n v="25"/>
    <n v="25"/>
    <m/>
    <m/>
    <m/>
    <m/>
    <m/>
  </r>
  <r>
    <s v="三浦市"/>
    <x v="0"/>
    <x v="0"/>
    <x v="0"/>
    <x v="0"/>
    <s v="00002990"/>
    <s v="２４４６号線"/>
    <s v="インフラ"/>
    <m/>
    <x v="2"/>
    <s v="道路"/>
    <n v="40102645"/>
    <m/>
    <s v="２４４６号線"/>
    <m/>
    <m/>
    <d v="1999-04-01T00:00:00"/>
    <d v="1999-04-01T00:00:00"/>
    <d v="2000-04-01T00:00:00"/>
    <n v="1060200"/>
    <n v="530100"/>
    <n v="530100"/>
    <x v="0"/>
    <x v="1"/>
    <s v="土木課"/>
    <s v="生活インフラ・国土保全"/>
    <s v="道路"/>
    <s v="行政財産"/>
    <s v="公共用財産"/>
    <m/>
    <m/>
    <m/>
    <m/>
    <s v="58.90ｍ"/>
    <n v="50"/>
    <n v="50"/>
    <n v="25"/>
    <n v="25"/>
    <m/>
    <m/>
    <m/>
    <m/>
    <m/>
  </r>
  <r>
    <s v="三浦市"/>
    <x v="0"/>
    <x v="0"/>
    <x v="0"/>
    <x v="0"/>
    <s v="00002991"/>
    <s v="２４４６－１号線"/>
    <s v="インフラ"/>
    <m/>
    <x v="2"/>
    <s v="道路"/>
    <n v="40102646"/>
    <m/>
    <s v="２４４６－１号線"/>
    <m/>
    <m/>
    <d v="1999-04-01T00:00:00"/>
    <d v="1999-04-01T00:00:00"/>
    <d v="2000-04-01T00:00:00"/>
    <n v="8268200"/>
    <n v="4134100"/>
    <n v="4134100"/>
    <x v="0"/>
    <x v="1"/>
    <s v="土木課"/>
    <s v="生活インフラ・国土保全"/>
    <s v="道路"/>
    <s v="行政財産"/>
    <s v="公共用財産"/>
    <m/>
    <m/>
    <m/>
    <m/>
    <s v="412.50ｍ"/>
    <n v="50"/>
    <n v="50"/>
    <n v="25"/>
    <n v="25"/>
    <m/>
    <m/>
    <m/>
    <m/>
    <m/>
  </r>
  <r>
    <s v="三浦市"/>
    <x v="0"/>
    <x v="0"/>
    <x v="0"/>
    <x v="0"/>
    <s v="00002992"/>
    <s v="２４４６－２号線"/>
    <s v="インフラ"/>
    <m/>
    <x v="2"/>
    <s v="道路"/>
    <n v="40102647"/>
    <m/>
    <s v="２４４６－２号線"/>
    <m/>
    <m/>
    <d v="1999-04-01T00:00:00"/>
    <d v="1999-04-01T00:00:00"/>
    <d v="2000-04-01T00:00:00"/>
    <n v="621000"/>
    <n v="310500"/>
    <n v="310500"/>
    <x v="0"/>
    <x v="1"/>
    <s v="土木課"/>
    <s v="生活インフラ・国土保全"/>
    <s v="道路"/>
    <s v="行政財産"/>
    <s v="公共用財産"/>
    <m/>
    <m/>
    <m/>
    <m/>
    <s v="34.50ｍ"/>
    <n v="50"/>
    <n v="50"/>
    <n v="25"/>
    <n v="25"/>
    <m/>
    <m/>
    <m/>
    <m/>
    <m/>
  </r>
  <r>
    <s v="三浦市"/>
    <x v="0"/>
    <x v="0"/>
    <x v="0"/>
    <x v="0"/>
    <s v="00002993"/>
    <s v="２４４８号線"/>
    <s v="インフラ"/>
    <m/>
    <x v="2"/>
    <s v="道路"/>
    <n v="40102648"/>
    <m/>
    <s v="２４４８号線"/>
    <m/>
    <m/>
    <d v="1999-04-01T00:00:00"/>
    <d v="1999-04-01T00:00:00"/>
    <d v="2000-04-01T00:00:00"/>
    <n v="1"/>
    <n v="1"/>
    <n v="0"/>
    <x v="0"/>
    <x v="1"/>
    <s v="土木課"/>
    <s v="生活インフラ・国土保全"/>
    <s v="道路"/>
    <s v="行政財産"/>
    <s v="公共用財産"/>
    <m/>
    <m/>
    <m/>
    <m/>
    <s v="0.00ｍ"/>
    <n v="50"/>
    <m/>
    <n v="25"/>
    <n v="25"/>
    <m/>
    <m/>
    <m/>
    <m/>
    <m/>
  </r>
  <r>
    <s v="三浦市"/>
    <x v="0"/>
    <x v="0"/>
    <x v="0"/>
    <x v="0"/>
    <s v="00003010"/>
    <s v="２４６６号線"/>
    <s v="インフラ"/>
    <m/>
    <x v="2"/>
    <s v="道路"/>
    <n v="40102665"/>
    <m/>
    <s v="２４６６号線"/>
    <m/>
    <m/>
    <d v="1999-04-01T00:00:00"/>
    <d v="1999-04-01T00:00:00"/>
    <d v="2000-04-01T00:00:00"/>
    <n v="1"/>
    <n v="1"/>
    <n v="0"/>
    <x v="0"/>
    <x v="1"/>
    <s v="土木課"/>
    <s v="生活インフラ・国土保全"/>
    <s v="道路"/>
    <s v="行政財産"/>
    <s v="公共用財産"/>
    <m/>
    <m/>
    <m/>
    <m/>
    <s v="0.00ｍ"/>
    <n v="50"/>
    <m/>
    <n v="25"/>
    <n v="25"/>
    <m/>
    <m/>
    <m/>
    <m/>
    <m/>
  </r>
  <r>
    <s v="三浦市"/>
    <x v="0"/>
    <x v="0"/>
    <x v="0"/>
    <x v="0"/>
    <s v="00003011"/>
    <s v="２４６６－１号線"/>
    <s v="インフラ"/>
    <m/>
    <x v="2"/>
    <s v="道路"/>
    <n v="40102666"/>
    <m/>
    <s v="２４６６－１号線"/>
    <m/>
    <m/>
    <d v="1999-04-01T00:00:00"/>
    <d v="1999-04-01T00:00:00"/>
    <d v="2000-04-01T00:00:00"/>
    <n v="16316600"/>
    <n v="8158300"/>
    <n v="8158300"/>
    <x v="0"/>
    <x v="1"/>
    <s v="土木課"/>
    <s v="生活インフラ・国土保全"/>
    <s v="道路"/>
    <s v="行政財産"/>
    <s v="公共用財産"/>
    <m/>
    <m/>
    <m/>
    <m/>
    <s v="717.80ｍ"/>
    <n v="50"/>
    <n v="50"/>
    <n v="25"/>
    <n v="25"/>
    <m/>
    <m/>
    <m/>
    <m/>
    <m/>
  </r>
  <r>
    <s v="三浦市"/>
    <x v="0"/>
    <x v="0"/>
    <x v="0"/>
    <x v="0"/>
    <s v="00003012"/>
    <s v="２４６６－２号線"/>
    <s v="インフラ"/>
    <m/>
    <x v="2"/>
    <s v="道路"/>
    <n v="40102667"/>
    <m/>
    <s v="２４６６－２号線"/>
    <m/>
    <m/>
    <d v="1999-04-01T00:00:00"/>
    <d v="1999-04-01T00:00:00"/>
    <d v="2000-04-01T00:00:00"/>
    <n v="1675800"/>
    <n v="837900"/>
    <n v="837900"/>
    <x v="0"/>
    <x v="1"/>
    <s v="土木課"/>
    <s v="生活インフラ・国土保全"/>
    <s v="道路"/>
    <s v="行政財産"/>
    <s v="公共用財産"/>
    <m/>
    <m/>
    <m/>
    <m/>
    <s v="93.10ｍ"/>
    <n v="50"/>
    <n v="50"/>
    <n v="25"/>
    <n v="25"/>
    <m/>
    <m/>
    <m/>
    <m/>
    <m/>
  </r>
  <r>
    <s v="三浦市"/>
    <x v="0"/>
    <x v="0"/>
    <x v="0"/>
    <x v="0"/>
    <s v="00003013"/>
    <s v="２４６６－３号線"/>
    <s v="インフラ"/>
    <m/>
    <x v="2"/>
    <s v="道路"/>
    <n v="40102668"/>
    <m/>
    <s v="２４６６－３号線"/>
    <m/>
    <m/>
    <d v="1999-04-01T00:00:00"/>
    <d v="1999-04-01T00:00:00"/>
    <d v="2000-04-01T00:00:00"/>
    <n v="570600"/>
    <n v="285300"/>
    <n v="285300"/>
    <x v="0"/>
    <x v="1"/>
    <s v="土木課"/>
    <s v="生活インフラ・国土保全"/>
    <s v="道路"/>
    <s v="行政財産"/>
    <s v="公共用財産"/>
    <m/>
    <m/>
    <m/>
    <m/>
    <s v="31.70ｍ"/>
    <n v="50"/>
    <n v="50"/>
    <n v="25"/>
    <n v="25"/>
    <m/>
    <m/>
    <m/>
    <m/>
    <m/>
  </r>
  <r>
    <s v="三浦市"/>
    <x v="0"/>
    <x v="0"/>
    <x v="0"/>
    <x v="0"/>
    <s v="00003014"/>
    <s v="２４６６－４号線"/>
    <s v="インフラ"/>
    <m/>
    <x v="2"/>
    <s v="道路"/>
    <n v="40102669"/>
    <m/>
    <s v="２４６６－４号線"/>
    <m/>
    <m/>
    <d v="1999-04-01T00:00:00"/>
    <d v="1999-04-01T00:00:00"/>
    <d v="2000-04-01T00:00:00"/>
    <n v="4299800"/>
    <n v="2149900"/>
    <n v="2149900"/>
    <x v="0"/>
    <x v="1"/>
    <s v="土木課"/>
    <s v="生活インフラ・国土保全"/>
    <s v="道路"/>
    <s v="行政財産"/>
    <s v="公共用財産"/>
    <m/>
    <m/>
    <m/>
    <m/>
    <s v="144.90ｍ"/>
    <n v="50"/>
    <n v="50"/>
    <n v="25"/>
    <n v="25"/>
    <m/>
    <m/>
    <m/>
    <m/>
    <m/>
  </r>
  <r>
    <s v="三浦市"/>
    <x v="0"/>
    <x v="0"/>
    <x v="0"/>
    <x v="0"/>
    <s v="00003015"/>
    <s v="２４６７号線"/>
    <s v="インフラ"/>
    <m/>
    <x v="2"/>
    <s v="道路"/>
    <n v="40102670"/>
    <m/>
    <s v="２４６７号線"/>
    <m/>
    <m/>
    <d v="1999-04-01T00:00:00"/>
    <d v="1999-04-01T00:00:00"/>
    <d v="2000-04-01T00:00:00"/>
    <n v="1"/>
    <n v="1"/>
    <n v="0"/>
    <x v="0"/>
    <x v="1"/>
    <s v="土木課"/>
    <s v="生活インフラ・国土保全"/>
    <s v="道路"/>
    <s v="行政財産"/>
    <s v="公共用財産"/>
    <m/>
    <m/>
    <m/>
    <m/>
    <s v="0.00ｍ"/>
    <n v="50"/>
    <m/>
    <n v="25"/>
    <n v="25"/>
    <m/>
    <m/>
    <m/>
    <m/>
    <m/>
  </r>
  <r>
    <s v="三浦市"/>
    <x v="0"/>
    <x v="0"/>
    <x v="0"/>
    <x v="0"/>
    <s v="00003017"/>
    <s v="２４７２号線"/>
    <s v="インフラ"/>
    <m/>
    <x v="2"/>
    <s v="道路"/>
    <n v="40102672"/>
    <m/>
    <s v="２４７２号線"/>
    <m/>
    <m/>
    <d v="1999-04-01T00:00:00"/>
    <d v="1999-04-01T00:00:00"/>
    <d v="2000-04-01T00:00:00"/>
    <n v="1"/>
    <n v="1"/>
    <n v="0"/>
    <x v="0"/>
    <x v="1"/>
    <s v="土木課"/>
    <s v="生活インフラ・国土保全"/>
    <s v="道路"/>
    <s v="行政財産"/>
    <s v="公共用財産"/>
    <m/>
    <m/>
    <m/>
    <m/>
    <s v="0.00ｍ"/>
    <n v="50"/>
    <m/>
    <n v="25"/>
    <n v="25"/>
    <m/>
    <m/>
    <m/>
    <m/>
    <m/>
  </r>
  <r>
    <s v="三浦市"/>
    <x v="0"/>
    <x v="0"/>
    <x v="0"/>
    <x v="0"/>
    <s v="00003022"/>
    <s v="２４７７号線"/>
    <s v="インフラ"/>
    <m/>
    <x v="2"/>
    <s v="道路"/>
    <n v="40102677"/>
    <m/>
    <s v="２４７７号線"/>
    <m/>
    <m/>
    <d v="1999-04-01T00:00:00"/>
    <d v="1999-04-01T00:00:00"/>
    <d v="2000-04-01T00:00:00"/>
    <n v="907200"/>
    <n v="453600"/>
    <n v="453600"/>
    <x v="0"/>
    <x v="1"/>
    <s v="土木課"/>
    <s v="生活インフラ・国土保全"/>
    <s v="道路"/>
    <s v="行政財産"/>
    <s v="公共用財産"/>
    <m/>
    <m/>
    <m/>
    <m/>
    <s v="50.40ｍ"/>
    <n v="50"/>
    <n v="50"/>
    <n v="25"/>
    <n v="25"/>
    <m/>
    <m/>
    <m/>
    <m/>
    <m/>
  </r>
  <r>
    <s v="三浦市"/>
    <x v="0"/>
    <x v="0"/>
    <x v="0"/>
    <x v="0"/>
    <s v="00003023"/>
    <s v="２４７７－１号線"/>
    <s v="インフラ"/>
    <m/>
    <x v="2"/>
    <s v="道路"/>
    <n v="40102678"/>
    <m/>
    <s v="２４７７－１号線"/>
    <m/>
    <m/>
    <d v="1999-04-01T00:00:00"/>
    <d v="1999-04-01T00:00:00"/>
    <d v="2000-04-01T00:00:00"/>
    <n v="1"/>
    <n v="1"/>
    <n v="0"/>
    <x v="0"/>
    <x v="1"/>
    <s v="土木課"/>
    <s v="生活インフラ・国土保全"/>
    <s v="道路"/>
    <s v="行政財産"/>
    <s v="公共用財産"/>
    <m/>
    <m/>
    <m/>
    <m/>
    <s v="0.00ｍ"/>
    <n v="50"/>
    <m/>
    <n v="25"/>
    <n v="25"/>
    <m/>
    <m/>
    <m/>
    <m/>
    <m/>
  </r>
  <r>
    <s v="三浦市"/>
    <x v="0"/>
    <x v="0"/>
    <x v="0"/>
    <x v="0"/>
    <s v="00003027"/>
    <s v="２４８１号線"/>
    <s v="インフラ"/>
    <m/>
    <x v="2"/>
    <s v="道路"/>
    <n v="40102682"/>
    <m/>
    <s v="２４８１号線"/>
    <m/>
    <m/>
    <d v="1999-04-01T00:00:00"/>
    <d v="1999-04-01T00:00:00"/>
    <d v="2000-04-01T00:00:00"/>
    <n v="1"/>
    <n v="1"/>
    <n v="0"/>
    <x v="0"/>
    <x v="1"/>
    <s v="土木課"/>
    <s v="生活インフラ・国土保全"/>
    <s v="道路"/>
    <s v="行政財産"/>
    <s v="公共用財産"/>
    <m/>
    <m/>
    <m/>
    <m/>
    <s v="0.00ｍ"/>
    <n v="50"/>
    <m/>
    <n v="25"/>
    <n v="25"/>
    <m/>
    <m/>
    <m/>
    <m/>
    <m/>
  </r>
  <r>
    <s v="三浦市"/>
    <x v="0"/>
    <x v="0"/>
    <x v="0"/>
    <x v="0"/>
    <s v="00003028"/>
    <s v="２４８１－１号線"/>
    <s v="インフラ"/>
    <m/>
    <x v="2"/>
    <s v="道路"/>
    <n v="40102683"/>
    <m/>
    <s v="２４８１－１号線"/>
    <m/>
    <m/>
    <d v="1999-04-01T00:00:00"/>
    <d v="1999-04-01T00:00:00"/>
    <d v="2000-04-01T00:00:00"/>
    <n v="1"/>
    <n v="1"/>
    <n v="0"/>
    <x v="0"/>
    <x v="1"/>
    <s v="土木課"/>
    <s v="生活インフラ・国土保全"/>
    <s v="道路"/>
    <s v="行政財産"/>
    <s v="公共用財産"/>
    <m/>
    <m/>
    <m/>
    <m/>
    <s v="0.00ｍ"/>
    <n v="50"/>
    <m/>
    <n v="25"/>
    <n v="25"/>
    <m/>
    <m/>
    <m/>
    <m/>
    <m/>
  </r>
  <r>
    <s v="三浦市"/>
    <x v="0"/>
    <x v="0"/>
    <x v="0"/>
    <x v="0"/>
    <s v="00003030"/>
    <s v="２４８５号線"/>
    <s v="インフラ"/>
    <m/>
    <x v="2"/>
    <s v="道路"/>
    <n v="40102685"/>
    <m/>
    <s v="２４８５号線"/>
    <m/>
    <m/>
    <d v="1999-04-01T00:00:00"/>
    <d v="1999-04-01T00:00:00"/>
    <d v="2000-04-01T00:00:00"/>
    <n v="1"/>
    <n v="1"/>
    <n v="0"/>
    <x v="0"/>
    <x v="1"/>
    <s v="土木課"/>
    <s v="生活インフラ・国土保全"/>
    <s v="道路"/>
    <s v="行政財産"/>
    <s v="公共用財産"/>
    <m/>
    <m/>
    <m/>
    <m/>
    <s v="0.00ｍ"/>
    <n v="50"/>
    <m/>
    <n v="25"/>
    <n v="25"/>
    <m/>
    <m/>
    <m/>
    <m/>
    <m/>
  </r>
  <r>
    <s v="三浦市"/>
    <x v="0"/>
    <x v="0"/>
    <x v="0"/>
    <x v="0"/>
    <s v="00003133"/>
    <s v="２５７８－１号線"/>
    <s v="インフラ"/>
    <m/>
    <x v="2"/>
    <s v="道路"/>
    <n v="40102788"/>
    <m/>
    <s v="２５７８－１号線"/>
    <m/>
    <m/>
    <d v="1999-04-01T00:00:00"/>
    <d v="1999-04-01T00:00:00"/>
    <d v="2000-04-01T00:00:00"/>
    <n v="4305000"/>
    <n v="2152500"/>
    <n v="2152500"/>
    <x v="0"/>
    <x v="1"/>
    <s v="土木課"/>
    <s v="生活インフラ・国土保全"/>
    <s v="道路"/>
    <s v="行政財産"/>
    <s v="公共用財産"/>
    <m/>
    <m/>
    <m/>
    <m/>
    <s v="189.60ｍ"/>
    <n v="50"/>
    <n v="50"/>
    <n v="25"/>
    <n v="25"/>
    <m/>
    <m/>
    <m/>
    <m/>
    <m/>
  </r>
  <r>
    <s v="三浦市"/>
    <x v="0"/>
    <x v="0"/>
    <x v="0"/>
    <x v="0"/>
    <s v="00003139"/>
    <s v="２５８４号線"/>
    <s v="インフラ"/>
    <m/>
    <x v="2"/>
    <s v="道路"/>
    <n v="40102794"/>
    <m/>
    <s v="２５８４号線"/>
    <m/>
    <m/>
    <d v="1999-04-01T00:00:00"/>
    <d v="1999-04-01T00:00:00"/>
    <d v="2000-04-01T00:00:00"/>
    <n v="2977400"/>
    <n v="1488700"/>
    <n v="1488700"/>
    <x v="0"/>
    <x v="1"/>
    <s v="土木課"/>
    <s v="生活インフラ・国土保全"/>
    <s v="道路"/>
    <s v="行政財産"/>
    <s v="公共用財産"/>
    <m/>
    <m/>
    <m/>
    <m/>
    <s v="163.90ｍ"/>
    <n v="50"/>
    <n v="50"/>
    <n v="25"/>
    <n v="25"/>
    <m/>
    <m/>
    <m/>
    <m/>
    <m/>
  </r>
  <r>
    <s v="三浦市"/>
    <x v="0"/>
    <x v="0"/>
    <x v="0"/>
    <x v="0"/>
    <s v="00003140"/>
    <s v="２５８４－１号線"/>
    <s v="インフラ"/>
    <m/>
    <x v="2"/>
    <s v="道路"/>
    <n v="40102795"/>
    <m/>
    <s v="２５８４－１号線"/>
    <m/>
    <m/>
    <d v="1999-04-01T00:00:00"/>
    <d v="1999-04-01T00:00:00"/>
    <d v="2000-04-01T00:00:00"/>
    <n v="1"/>
    <n v="1"/>
    <n v="0"/>
    <x v="0"/>
    <x v="1"/>
    <s v="土木課"/>
    <s v="生活インフラ・国土保全"/>
    <s v="道路"/>
    <s v="行政財産"/>
    <s v="公共用財産"/>
    <m/>
    <m/>
    <m/>
    <m/>
    <s v="0.00ｍ"/>
    <n v="50"/>
    <m/>
    <n v="25"/>
    <n v="25"/>
    <m/>
    <m/>
    <m/>
    <m/>
    <m/>
  </r>
  <r>
    <s v="三浦市"/>
    <x v="0"/>
    <x v="0"/>
    <x v="0"/>
    <x v="0"/>
    <s v="00003141"/>
    <s v="２５８５－１号線"/>
    <s v="インフラ"/>
    <m/>
    <x v="2"/>
    <s v="道路"/>
    <n v="40102796"/>
    <m/>
    <s v="２５８５－１号線"/>
    <m/>
    <m/>
    <d v="1999-04-01T00:00:00"/>
    <d v="1999-04-01T00:00:00"/>
    <d v="2000-04-01T00:00:00"/>
    <n v="16032800"/>
    <n v="8016400"/>
    <n v="8016400"/>
    <x v="0"/>
    <x v="1"/>
    <s v="土木課"/>
    <s v="生活インフラ・国土保全"/>
    <s v="道路"/>
    <s v="行政財産"/>
    <s v="公共用財産"/>
    <m/>
    <m/>
    <m/>
    <m/>
    <s v="794.80ｍ"/>
    <n v="50"/>
    <n v="50"/>
    <n v="25"/>
    <n v="25"/>
    <m/>
    <m/>
    <m/>
    <m/>
    <m/>
  </r>
  <r>
    <s v="三浦市"/>
    <x v="0"/>
    <x v="0"/>
    <x v="0"/>
    <x v="0"/>
    <s v="00003142"/>
    <s v="２５８５－２号線"/>
    <s v="インフラ"/>
    <m/>
    <x v="2"/>
    <s v="道路"/>
    <n v="40102797"/>
    <m/>
    <s v="２５８５－２号線"/>
    <m/>
    <m/>
    <d v="1999-04-01T00:00:00"/>
    <d v="1999-04-01T00:00:00"/>
    <d v="2000-04-01T00:00:00"/>
    <n v="642600"/>
    <n v="321300"/>
    <n v="321300"/>
    <x v="0"/>
    <x v="1"/>
    <s v="土木課"/>
    <s v="生活インフラ・国土保全"/>
    <s v="道路"/>
    <s v="行政財産"/>
    <s v="公共用財産"/>
    <m/>
    <m/>
    <m/>
    <m/>
    <s v="35.70ｍ"/>
    <n v="50"/>
    <n v="50"/>
    <n v="25"/>
    <n v="25"/>
    <m/>
    <m/>
    <m/>
    <m/>
    <m/>
  </r>
  <r>
    <s v="三浦市"/>
    <x v="0"/>
    <x v="0"/>
    <x v="0"/>
    <x v="0"/>
    <s v="00003143"/>
    <s v="２５８５－３号線"/>
    <s v="インフラ"/>
    <m/>
    <x v="2"/>
    <s v="道路"/>
    <n v="40102798"/>
    <m/>
    <s v="２５８５－３号線"/>
    <m/>
    <m/>
    <d v="1999-04-01T00:00:00"/>
    <d v="1999-04-01T00:00:00"/>
    <d v="2000-04-01T00:00:00"/>
    <n v="10056800"/>
    <n v="5028400"/>
    <n v="5028400"/>
    <x v="0"/>
    <x v="1"/>
    <s v="土木課"/>
    <s v="生活インフラ・国土保全"/>
    <s v="道路"/>
    <s v="行政財産"/>
    <s v="公共用財産"/>
    <m/>
    <m/>
    <m/>
    <m/>
    <s v="537.30ｍ"/>
    <n v="50"/>
    <n v="50"/>
    <n v="25"/>
    <n v="25"/>
    <m/>
    <m/>
    <m/>
    <m/>
    <m/>
  </r>
  <r>
    <s v="三浦市"/>
    <x v="0"/>
    <x v="0"/>
    <x v="0"/>
    <x v="0"/>
    <s v="00003148"/>
    <s v="２５９３号線"/>
    <s v="インフラ"/>
    <m/>
    <x v="2"/>
    <s v="道路"/>
    <n v="40102803"/>
    <m/>
    <s v="２５９３号線"/>
    <m/>
    <m/>
    <d v="1999-04-01T00:00:00"/>
    <d v="1999-04-01T00:00:00"/>
    <d v="2000-04-01T00:00:00"/>
    <n v="1"/>
    <n v="1"/>
    <n v="0"/>
    <x v="0"/>
    <x v="1"/>
    <s v="土木課"/>
    <s v="生活インフラ・国土保全"/>
    <s v="道路"/>
    <s v="行政財産"/>
    <s v="公共用財産"/>
    <m/>
    <m/>
    <m/>
    <m/>
    <s v="0.00ｍ"/>
    <n v="50"/>
    <m/>
    <n v="25"/>
    <n v="25"/>
    <m/>
    <m/>
    <m/>
    <m/>
    <m/>
  </r>
  <r>
    <s v="三浦市"/>
    <x v="0"/>
    <x v="0"/>
    <x v="0"/>
    <x v="0"/>
    <s v="00003155"/>
    <s v="２６０６号線"/>
    <s v="インフラ"/>
    <m/>
    <x v="2"/>
    <s v="道路"/>
    <n v="40102810"/>
    <m/>
    <s v="２６０６号線"/>
    <m/>
    <m/>
    <d v="1999-04-01T00:00:00"/>
    <d v="1999-04-01T00:00:00"/>
    <d v="2000-04-01T00:00:00"/>
    <n v="1"/>
    <n v="1"/>
    <n v="0"/>
    <x v="0"/>
    <x v="1"/>
    <s v="土木課"/>
    <s v="生活インフラ・国土保全"/>
    <s v="道路"/>
    <s v="行政財産"/>
    <s v="公共用財産"/>
    <m/>
    <m/>
    <m/>
    <m/>
    <s v="0.00ｍ"/>
    <n v="50"/>
    <m/>
    <n v="25"/>
    <n v="25"/>
    <m/>
    <m/>
    <m/>
    <m/>
    <m/>
  </r>
  <r>
    <s v="三浦市"/>
    <x v="0"/>
    <x v="0"/>
    <x v="0"/>
    <x v="0"/>
    <s v="00003156"/>
    <s v="２６０６－１号線"/>
    <s v="インフラ"/>
    <m/>
    <x v="2"/>
    <s v="道路"/>
    <n v="40102811"/>
    <m/>
    <s v="２６０６－１号線"/>
    <m/>
    <m/>
    <d v="1999-04-01T00:00:00"/>
    <d v="1999-04-01T00:00:00"/>
    <d v="2000-04-01T00:00:00"/>
    <n v="1"/>
    <n v="1"/>
    <n v="0"/>
    <x v="0"/>
    <x v="1"/>
    <s v="土木課"/>
    <s v="生活インフラ・国土保全"/>
    <s v="道路"/>
    <s v="行政財産"/>
    <s v="公共用財産"/>
    <m/>
    <m/>
    <m/>
    <m/>
    <s v="0.00ｍ"/>
    <n v="50"/>
    <m/>
    <n v="25"/>
    <n v="25"/>
    <m/>
    <m/>
    <m/>
    <m/>
    <m/>
  </r>
  <r>
    <s v="三浦市"/>
    <x v="0"/>
    <x v="0"/>
    <x v="0"/>
    <x v="0"/>
    <s v="00003157"/>
    <s v="２６０７号線"/>
    <s v="インフラ"/>
    <m/>
    <x v="2"/>
    <s v="道路"/>
    <n v="40102812"/>
    <m/>
    <s v="２６０７号線"/>
    <m/>
    <m/>
    <d v="1999-04-01T00:00:00"/>
    <d v="1999-04-01T00:00:00"/>
    <d v="2000-04-01T00:00:00"/>
    <n v="1188200"/>
    <n v="594100"/>
    <n v="594100"/>
    <x v="0"/>
    <x v="1"/>
    <s v="土木課"/>
    <s v="生活インフラ・国土保全"/>
    <s v="道路"/>
    <s v="行政財産"/>
    <s v="公共用財産"/>
    <m/>
    <m/>
    <m/>
    <m/>
    <s v="65.50ｍ"/>
    <n v="50"/>
    <n v="50"/>
    <n v="25"/>
    <n v="25"/>
    <m/>
    <m/>
    <m/>
    <m/>
    <m/>
  </r>
  <r>
    <s v="三浦市"/>
    <x v="0"/>
    <x v="0"/>
    <x v="0"/>
    <x v="0"/>
    <s v="00003159"/>
    <s v="２６１０号線"/>
    <s v="インフラ"/>
    <m/>
    <x v="2"/>
    <s v="道路"/>
    <n v="40102814"/>
    <m/>
    <s v="２６１０号線"/>
    <m/>
    <m/>
    <d v="1999-04-01T00:00:00"/>
    <d v="1999-04-01T00:00:00"/>
    <d v="2000-04-01T00:00:00"/>
    <n v="2149200"/>
    <n v="1074600"/>
    <n v="1074600"/>
    <x v="0"/>
    <x v="1"/>
    <s v="土木課"/>
    <s v="生活インフラ・国土保全"/>
    <s v="道路"/>
    <s v="行政財産"/>
    <s v="公共用財産"/>
    <m/>
    <m/>
    <m/>
    <m/>
    <s v="119.40ｍ"/>
    <n v="50"/>
    <n v="50"/>
    <n v="25"/>
    <n v="25"/>
    <m/>
    <m/>
    <m/>
    <m/>
    <m/>
  </r>
  <r>
    <s v="三浦市"/>
    <x v="0"/>
    <x v="0"/>
    <x v="0"/>
    <x v="0"/>
    <s v="00003186"/>
    <s v="２６３８－１号線"/>
    <s v="インフラ"/>
    <m/>
    <x v="2"/>
    <s v="道路"/>
    <n v="40102841"/>
    <m/>
    <s v="２６３８－１号線"/>
    <m/>
    <m/>
    <d v="1999-04-01T00:00:00"/>
    <d v="1999-04-01T00:00:00"/>
    <d v="2000-04-01T00:00:00"/>
    <n v="4690400"/>
    <n v="2345200"/>
    <n v="2345200"/>
    <x v="0"/>
    <x v="1"/>
    <s v="土木課"/>
    <s v="生活インフラ・国土保全"/>
    <s v="道路"/>
    <s v="行政財産"/>
    <s v="公共用財産"/>
    <m/>
    <m/>
    <m/>
    <m/>
    <s v="232.40ｍ"/>
    <n v="50"/>
    <n v="50"/>
    <n v="25"/>
    <n v="25"/>
    <m/>
    <m/>
    <m/>
    <m/>
    <m/>
  </r>
  <r>
    <s v="三浦市"/>
    <x v="0"/>
    <x v="0"/>
    <x v="0"/>
    <x v="0"/>
    <s v="00003187"/>
    <s v="２６３８－２号線"/>
    <s v="インフラ"/>
    <m/>
    <x v="2"/>
    <s v="道路"/>
    <n v="40102842"/>
    <m/>
    <s v="２６３８－２号線"/>
    <m/>
    <m/>
    <d v="1999-04-01T00:00:00"/>
    <d v="1999-04-01T00:00:00"/>
    <d v="2000-04-01T00:00:00"/>
    <n v="1441200"/>
    <n v="720600"/>
    <n v="720600"/>
    <x v="0"/>
    <x v="1"/>
    <s v="土木課"/>
    <s v="生活インフラ・国土保全"/>
    <s v="道路"/>
    <s v="行政財産"/>
    <s v="公共用財産"/>
    <m/>
    <m/>
    <m/>
    <m/>
    <s v="34.10ｍ"/>
    <n v="50"/>
    <n v="50"/>
    <n v="25"/>
    <n v="25"/>
    <m/>
    <m/>
    <m/>
    <m/>
    <m/>
  </r>
  <r>
    <s v="三浦市"/>
    <x v="0"/>
    <x v="0"/>
    <x v="0"/>
    <x v="0"/>
    <s v="00003188"/>
    <s v="２６３９号線"/>
    <s v="インフラ"/>
    <m/>
    <x v="2"/>
    <s v="道路"/>
    <n v="40102843"/>
    <m/>
    <s v="２６３９号線"/>
    <m/>
    <m/>
    <d v="1999-04-01T00:00:00"/>
    <d v="1999-04-01T00:00:00"/>
    <d v="2000-04-01T00:00:00"/>
    <n v="1"/>
    <n v="1"/>
    <n v="0"/>
    <x v="0"/>
    <x v="1"/>
    <s v="土木課"/>
    <s v="生活インフラ・国土保全"/>
    <s v="道路"/>
    <s v="行政財産"/>
    <s v="公共用財産"/>
    <m/>
    <m/>
    <m/>
    <m/>
    <s v="0.00ｍ"/>
    <n v="50"/>
    <m/>
    <n v="25"/>
    <n v="25"/>
    <m/>
    <m/>
    <m/>
    <m/>
    <m/>
  </r>
  <r>
    <s v="三浦市"/>
    <x v="0"/>
    <x v="0"/>
    <x v="0"/>
    <x v="0"/>
    <s v="00000348"/>
    <s v="３号線"/>
    <s v="インフラ"/>
    <m/>
    <x v="2"/>
    <s v="道路"/>
    <n v="40100003"/>
    <m/>
    <s v="３号線"/>
    <m/>
    <m/>
    <d v="2000-04-01T00:00:00"/>
    <d v="2000-04-01T00:00:00"/>
    <d v="2001-04-01T00:00:00"/>
    <n v="33155600"/>
    <n v="17240912"/>
    <n v="15914688"/>
    <x v="0"/>
    <x v="1"/>
    <s v="土木課"/>
    <s v="生活インフラ・国土保全"/>
    <s v="道路"/>
    <s v="行政財産"/>
    <s v="公共用財産"/>
    <m/>
    <m/>
    <m/>
    <m/>
    <s v="1,361.80ｍ"/>
    <n v="50"/>
    <n v="48"/>
    <n v="24"/>
    <n v="26"/>
    <m/>
    <m/>
    <m/>
    <m/>
    <m/>
  </r>
  <r>
    <s v="三浦市"/>
    <x v="0"/>
    <x v="0"/>
    <x v="0"/>
    <x v="0"/>
    <s v="00000519"/>
    <s v="１４９号線"/>
    <s v="インフラ"/>
    <m/>
    <x v="2"/>
    <s v="道路"/>
    <n v="40100174"/>
    <m/>
    <s v="１４９号線"/>
    <m/>
    <m/>
    <d v="2000-04-01T00:00:00"/>
    <d v="2000-04-01T00:00:00"/>
    <d v="2001-04-01T00:00:00"/>
    <n v="1"/>
    <n v="1"/>
    <n v="0"/>
    <x v="0"/>
    <x v="1"/>
    <s v="土木課"/>
    <s v="生活インフラ・国土保全"/>
    <s v="道路"/>
    <s v="行政財産"/>
    <s v="公共用財産"/>
    <m/>
    <m/>
    <m/>
    <m/>
    <s v="0.00ｍ"/>
    <n v="50"/>
    <m/>
    <n v="24"/>
    <n v="26"/>
    <m/>
    <m/>
    <m/>
    <m/>
    <m/>
  </r>
  <r>
    <s v="三浦市"/>
    <x v="0"/>
    <x v="0"/>
    <x v="0"/>
    <x v="0"/>
    <s v="00000597"/>
    <s v="２２８－１号線"/>
    <s v="インフラ"/>
    <m/>
    <x v="2"/>
    <s v="道路"/>
    <n v="40100252"/>
    <m/>
    <s v="２２８－１号線"/>
    <m/>
    <m/>
    <d v="2000-04-01T00:00:00"/>
    <d v="2000-04-01T00:00:00"/>
    <d v="2001-04-01T00:00:00"/>
    <n v="3863400"/>
    <n v="2008968"/>
    <n v="1854432"/>
    <x v="0"/>
    <x v="1"/>
    <s v="土木課"/>
    <s v="生活インフラ・国土保全"/>
    <s v="道路"/>
    <s v="行政財産"/>
    <s v="公共用財産"/>
    <m/>
    <m/>
    <m/>
    <m/>
    <s v="75.00ｍ"/>
    <n v="50"/>
    <n v="48"/>
    <n v="24"/>
    <n v="26"/>
    <m/>
    <m/>
    <m/>
    <m/>
    <m/>
  </r>
  <r>
    <s v="三浦市"/>
    <x v="0"/>
    <x v="0"/>
    <x v="0"/>
    <x v="0"/>
    <s v="00000631"/>
    <s v="２６１号線"/>
    <s v="インフラ"/>
    <m/>
    <x v="2"/>
    <s v="道路"/>
    <n v="40100286"/>
    <m/>
    <s v="２６１号線"/>
    <m/>
    <m/>
    <d v="2000-04-01T00:00:00"/>
    <d v="2000-04-01T00:00:00"/>
    <d v="2001-04-01T00:00:00"/>
    <n v="369000"/>
    <n v="191880"/>
    <n v="177120"/>
    <x v="0"/>
    <x v="1"/>
    <s v="土木課"/>
    <s v="生活インフラ・国土保全"/>
    <s v="道路"/>
    <s v="行政財産"/>
    <s v="公共用財産"/>
    <m/>
    <m/>
    <m/>
    <m/>
    <s v="19.30ｍ"/>
    <n v="50"/>
    <n v="48"/>
    <n v="24"/>
    <n v="26"/>
    <m/>
    <m/>
    <m/>
    <m/>
    <m/>
  </r>
  <r>
    <s v="三浦市"/>
    <x v="0"/>
    <x v="0"/>
    <x v="0"/>
    <x v="0"/>
    <s v="00000660"/>
    <s v="２８４号線"/>
    <s v="インフラ"/>
    <m/>
    <x v="2"/>
    <s v="道路"/>
    <n v="40100315"/>
    <m/>
    <s v="２８４号線"/>
    <m/>
    <m/>
    <d v="2000-04-01T00:00:00"/>
    <d v="2000-04-01T00:00:00"/>
    <d v="2001-04-01T00:00:00"/>
    <n v="166600"/>
    <n v="86632"/>
    <n v="79968"/>
    <x v="0"/>
    <x v="1"/>
    <s v="土木課"/>
    <s v="生活インフラ・国土保全"/>
    <s v="道路"/>
    <s v="行政財産"/>
    <s v="公共用財産"/>
    <m/>
    <m/>
    <m/>
    <m/>
    <s v="8.70ｍ"/>
    <n v="50"/>
    <n v="48"/>
    <n v="24"/>
    <n v="26"/>
    <m/>
    <m/>
    <m/>
    <m/>
    <m/>
  </r>
  <r>
    <s v="三浦市"/>
    <x v="0"/>
    <x v="0"/>
    <x v="0"/>
    <x v="0"/>
    <s v="00000707"/>
    <s v="３１８号線"/>
    <s v="インフラ"/>
    <m/>
    <x v="2"/>
    <s v="道路"/>
    <n v="40100362"/>
    <m/>
    <s v="３１８号線"/>
    <m/>
    <m/>
    <d v="2000-04-01T00:00:00"/>
    <d v="2000-04-01T00:00:00"/>
    <d v="2001-04-01T00:00:00"/>
    <n v="7979400"/>
    <n v="4149288"/>
    <n v="3830112"/>
    <x v="0"/>
    <x v="1"/>
    <s v="土木課"/>
    <s v="生活インフラ・国土保全"/>
    <s v="道路"/>
    <s v="行政財産"/>
    <s v="公共用財産"/>
    <m/>
    <m/>
    <m/>
    <m/>
    <s v="367.60ｍ"/>
    <n v="50"/>
    <n v="48"/>
    <n v="24"/>
    <n v="26"/>
    <m/>
    <m/>
    <m/>
    <m/>
    <m/>
  </r>
  <r>
    <s v="三浦市"/>
    <x v="0"/>
    <x v="0"/>
    <x v="0"/>
    <x v="0"/>
    <s v="00000719"/>
    <s v="３２８号線"/>
    <s v="インフラ"/>
    <m/>
    <x v="2"/>
    <s v="道路"/>
    <n v="40100374"/>
    <m/>
    <s v="３２８号線"/>
    <m/>
    <m/>
    <d v="2000-04-01T00:00:00"/>
    <d v="2000-04-01T00:00:00"/>
    <d v="2001-04-01T00:00:00"/>
    <n v="12465800"/>
    <n v="6482216"/>
    <n v="5983584"/>
    <x v="0"/>
    <x v="1"/>
    <s v="土木課"/>
    <s v="生活インフラ・国土保全"/>
    <s v="道路"/>
    <s v="行政財産"/>
    <s v="公共用財産"/>
    <m/>
    <m/>
    <m/>
    <m/>
    <s v="652.20ｍ"/>
    <n v="50"/>
    <n v="48"/>
    <n v="24"/>
    <n v="26"/>
    <m/>
    <m/>
    <m/>
    <m/>
    <m/>
  </r>
  <r>
    <s v="三浦市"/>
    <x v="0"/>
    <x v="0"/>
    <x v="0"/>
    <x v="0"/>
    <s v="00000720"/>
    <s v="３２８－１号線"/>
    <s v="インフラ"/>
    <m/>
    <x v="2"/>
    <s v="道路"/>
    <n v="40100375"/>
    <m/>
    <s v="３２８－１号線"/>
    <m/>
    <m/>
    <d v="2000-04-01T00:00:00"/>
    <d v="2000-04-01T00:00:00"/>
    <d v="2001-04-01T00:00:00"/>
    <n v="232200"/>
    <n v="120744"/>
    <n v="111456"/>
    <x v="0"/>
    <x v="1"/>
    <s v="土木課"/>
    <s v="生活インフラ・国土保全"/>
    <s v="道路"/>
    <s v="行政財産"/>
    <s v="公共用財産"/>
    <m/>
    <m/>
    <m/>
    <m/>
    <s v="12.90ｍ"/>
    <n v="50"/>
    <n v="48"/>
    <n v="24"/>
    <n v="26"/>
    <m/>
    <m/>
    <m/>
    <m/>
    <m/>
  </r>
  <r>
    <s v="三浦市"/>
    <x v="0"/>
    <x v="0"/>
    <x v="0"/>
    <x v="0"/>
    <s v="00000737"/>
    <s v="３４６号線"/>
    <s v="インフラ"/>
    <m/>
    <x v="2"/>
    <s v="道路"/>
    <n v="40100392"/>
    <m/>
    <s v="３４６号線"/>
    <m/>
    <m/>
    <d v="2000-04-01T00:00:00"/>
    <d v="2000-04-01T00:00:00"/>
    <d v="2001-04-01T00:00:00"/>
    <n v="1"/>
    <n v="1"/>
    <n v="0"/>
    <x v="0"/>
    <x v="1"/>
    <s v="土木課"/>
    <s v="生活インフラ・国土保全"/>
    <s v="道路"/>
    <s v="行政財産"/>
    <s v="公共用財産"/>
    <m/>
    <m/>
    <m/>
    <m/>
    <s v="0.00ｍ"/>
    <n v="50"/>
    <m/>
    <n v="24"/>
    <n v="26"/>
    <m/>
    <m/>
    <m/>
    <m/>
    <m/>
  </r>
  <r>
    <s v="三浦市"/>
    <x v="0"/>
    <x v="0"/>
    <x v="0"/>
    <x v="0"/>
    <s v="00001150"/>
    <s v="６９５号線"/>
    <s v="インフラ"/>
    <m/>
    <x v="2"/>
    <s v="道路"/>
    <n v="40100805"/>
    <m/>
    <s v="６９５号線"/>
    <m/>
    <m/>
    <d v="2000-04-01T00:00:00"/>
    <d v="2000-04-01T00:00:00"/>
    <d v="2001-04-01T00:00:00"/>
    <n v="3163800"/>
    <n v="1645176"/>
    <n v="1518624"/>
    <x v="0"/>
    <x v="1"/>
    <s v="土木課"/>
    <s v="生活インフラ・国土保全"/>
    <s v="道路"/>
    <s v="行政財産"/>
    <s v="公共用財産"/>
    <m/>
    <m/>
    <m/>
    <m/>
    <s v="174.30ｍ"/>
    <n v="50"/>
    <n v="48"/>
    <n v="24"/>
    <n v="26"/>
    <m/>
    <m/>
    <m/>
    <m/>
    <m/>
  </r>
  <r>
    <s v="三浦市"/>
    <x v="0"/>
    <x v="0"/>
    <x v="0"/>
    <x v="0"/>
    <s v="00001262"/>
    <s v="８０４号線"/>
    <s v="インフラ"/>
    <m/>
    <x v="2"/>
    <s v="道路"/>
    <n v="40100917"/>
    <m/>
    <s v="８０４号線"/>
    <m/>
    <m/>
    <d v="2000-04-01T00:00:00"/>
    <d v="2000-04-01T00:00:00"/>
    <d v="2001-04-01T00:00:00"/>
    <n v="2266800"/>
    <n v="1178736"/>
    <n v="1088064"/>
    <x v="0"/>
    <x v="1"/>
    <s v="土木課"/>
    <s v="生活インフラ・国土保全"/>
    <s v="道路"/>
    <s v="行政財産"/>
    <s v="公共用財産"/>
    <m/>
    <m/>
    <m/>
    <m/>
    <s v="48.10ｍ"/>
    <n v="50"/>
    <n v="48"/>
    <n v="24"/>
    <n v="26"/>
    <m/>
    <m/>
    <m/>
    <m/>
    <m/>
  </r>
  <r>
    <s v="三浦市"/>
    <x v="0"/>
    <x v="0"/>
    <x v="0"/>
    <x v="0"/>
    <s v="00002814"/>
    <s v="２２９１号線"/>
    <s v="インフラ"/>
    <m/>
    <x v="2"/>
    <s v="道路"/>
    <n v="40102469"/>
    <m/>
    <s v="２２９１号線"/>
    <m/>
    <m/>
    <d v="2000-04-01T00:00:00"/>
    <d v="2000-04-01T00:00:00"/>
    <d v="2001-04-01T00:00:00"/>
    <n v="1"/>
    <n v="1"/>
    <n v="0"/>
    <x v="0"/>
    <x v="1"/>
    <s v="土木課"/>
    <s v="生活インフラ・国土保全"/>
    <s v="道路"/>
    <s v="行政財産"/>
    <s v="公共用財産"/>
    <m/>
    <m/>
    <m/>
    <m/>
    <s v="0.00ｍ"/>
    <n v="50"/>
    <m/>
    <n v="24"/>
    <n v="26"/>
    <m/>
    <m/>
    <m/>
    <m/>
    <m/>
  </r>
  <r>
    <s v="三浦市"/>
    <x v="0"/>
    <x v="0"/>
    <x v="0"/>
    <x v="0"/>
    <s v="00002429"/>
    <s v="１９４４号線"/>
    <s v="インフラ"/>
    <m/>
    <x v="2"/>
    <s v="道路"/>
    <n v="40102084"/>
    <m/>
    <s v="１９４４号線"/>
    <m/>
    <m/>
    <d v="2001-04-01T00:00:00"/>
    <d v="2001-04-01T00:00:00"/>
    <d v="2002-04-01T00:00:00"/>
    <n v="5787000"/>
    <n v="3124980"/>
    <n v="2662020"/>
    <x v="0"/>
    <x v="1"/>
    <s v="土木課"/>
    <s v="生活インフラ・国土保全"/>
    <s v="道路"/>
    <s v="行政財産"/>
    <s v="公共用財産"/>
    <m/>
    <m/>
    <m/>
    <m/>
    <s v="321.50ｍ"/>
    <n v="50"/>
    <n v="46"/>
    <n v="23"/>
    <n v="27"/>
    <m/>
    <m/>
    <m/>
    <m/>
    <m/>
  </r>
  <r>
    <s v="三浦市"/>
    <x v="0"/>
    <x v="0"/>
    <x v="0"/>
    <x v="0"/>
    <s v="00002989"/>
    <s v="２４４５号線"/>
    <s v="インフラ"/>
    <m/>
    <x v="2"/>
    <s v="道路"/>
    <n v="40102644"/>
    <m/>
    <s v="２４４５号線"/>
    <m/>
    <m/>
    <d v="2001-04-01T00:00:00"/>
    <d v="2001-04-01T00:00:00"/>
    <d v="2002-04-01T00:00:00"/>
    <n v="1"/>
    <n v="1"/>
    <n v="0"/>
    <x v="0"/>
    <x v="1"/>
    <s v="土木課"/>
    <s v="生活インフラ・国土保全"/>
    <s v="道路"/>
    <s v="行政財産"/>
    <s v="公共用財産"/>
    <m/>
    <m/>
    <m/>
    <m/>
    <s v="0.00ｍ"/>
    <n v="50"/>
    <m/>
    <n v="23"/>
    <n v="27"/>
    <m/>
    <m/>
    <m/>
    <m/>
    <m/>
  </r>
  <r>
    <s v="三浦市"/>
    <x v="0"/>
    <x v="0"/>
    <x v="0"/>
    <x v="0"/>
    <s v="00000825"/>
    <s v="３９３－２号線"/>
    <s v="インフラ"/>
    <m/>
    <x v="2"/>
    <s v="道路"/>
    <n v="40100480"/>
    <m/>
    <s v="３９３－２号線"/>
    <m/>
    <m/>
    <d v="2002-03-28T00:00:00"/>
    <d v="2002-03-28T00:00:00"/>
    <d v="2002-04-01T00:00:00"/>
    <n v="817200"/>
    <n v="441288"/>
    <n v="375912"/>
    <x v="0"/>
    <x v="1"/>
    <s v="土木課"/>
    <s v="生活インフラ・国土保全"/>
    <s v="道路"/>
    <s v="行政財産"/>
    <s v="公共用財産"/>
    <m/>
    <m/>
    <m/>
    <m/>
    <s v="45.40ｍ"/>
    <n v="50"/>
    <n v="46"/>
    <n v="23"/>
    <n v="27"/>
    <m/>
    <m/>
    <m/>
    <m/>
    <m/>
  </r>
  <r>
    <s v="三浦市"/>
    <x v="0"/>
    <x v="0"/>
    <x v="0"/>
    <x v="0"/>
    <s v="00000827"/>
    <s v="３９４号線"/>
    <s v="インフラ"/>
    <m/>
    <x v="2"/>
    <s v="道路"/>
    <n v="40100482"/>
    <m/>
    <s v="３９４号線"/>
    <m/>
    <m/>
    <d v="2002-03-28T00:00:00"/>
    <d v="2002-03-28T00:00:00"/>
    <d v="2002-04-01T00:00:00"/>
    <n v="10837200"/>
    <n v="5852088"/>
    <n v="4985112"/>
    <x v="0"/>
    <x v="1"/>
    <s v="土木課"/>
    <s v="生活インフラ・国土保全"/>
    <s v="道路"/>
    <s v="行政財産"/>
    <s v="公共用財産"/>
    <m/>
    <m/>
    <m/>
    <m/>
    <s v="588.30ｍ"/>
    <n v="50"/>
    <n v="46"/>
    <n v="23"/>
    <n v="27"/>
    <m/>
    <m/>
    <m/>
    <m/>
    <m/>
  </r>
  <r>
    <s v="三浦市"/>
    <x v="0"/>
    <x v="0"/>
    <x v="0"/>
    <x v="0"/>
    <s v="00000532"/>
    <s v="１６１－１号線"/>
    <s v="インフラ"/>
    <m/>
    <x v="2"/>
    <s v="道路"/>
    <n v="40100187"/>
    <m/>
    <s v="１６１－１号線"/>
    <m/>
    <m/>
    <d v="2003-04-01T00:00:00"/>
    <d v="2003-04-01T00:00:00"/>
    <d v="2004-04-01T00:00:00"/>
    <n v="6514200"/>
    <n v="3778236"/>
    <n v="2735964"/>
    <x v="0"/>
    <x v="1"/>
    <s v="土木課"/>
    <s v="生活インフラ・国土保全"/>
    <s v="道路"/>
    <s v="行政財産"/>
    <s v="公共用財産"/>
    <m/>
    <m/>
    <m/>
    <m/>
    <s v="178.10ｍ"/>
    <n v="50"/>
    <n v="42"/>
    <n v="21"/>
    <n v="29"/>
    <m/>
    <m/>
    <m/>
    <m/>
    <m/>
  </r>
  <r>
    <s v="三浦市"/>
    <x v="0"/>
    <x v="0"/>
    <x v="0"/>
    <x v="0"/>
    <s v="00001161"/>
    <s v="７０４－１号線"/>
    <s v="インフラ"/>
    <m/>
    <x v="2"/>
    <s v="道路"/>
    <n v="40100816"/>
    <m/>
    <s v="７０４－１号線"/>
    <m/>
    <m/>
    <d v="2003-04-01T00:00:00"/>
    <d v="2003-04-01T00:00:00"/>
    <d v="2004-04-01T00:00:00"/>
    <n v="3453600"/>
    <n v="2003088"/>
    <n v="1450512"/>
    <x v="0"/>
    <x v="1"/>
    <s v="土木課"/>
    <s v="生活インフラ・国土保全"/>
    <s v="道路"/>
    <s v="行政財産"/>
    <s v="公共用財産"/>
    <m/>
    <m/>
    <m/>
    <m/>
    <s v="48.00ｍ"/>
    <n v="50"/>
    <n v="42"/>
    <n v="21"/>
    <n v="29"/>
    <m/>
    <m/>
    <m/>
    <m/>
    <m/>
  </r>
  <r>
    <s v="三浦市"/>
    <x v="0"/>
    <x v="0"/>
    <x v="0"/>
    <x v="0"/>
    <s v="00000460"/>
    <s v="８９－１号線"/>
    <s v="インフラ"/>
    <m/>
    <x v="2"/>
    <s v="道路"/>
    <n v="40100115"/>
    <m/>
    <s v="８９－１号線"/>
    <m/>
    <m/>
    <d v="2005-04-01T00:00:00"/>
    <d v="2005-04-01T00:00:00"/>
    <d v="2006-04-01T00:00:00"/>
    <n v="1952200"/>
    <n v="1210364"/>
    <n v="741836"/>
    <x v="0"/>
    <x v="1"/>
    <s v="土木課"/>
    <s v="生活インフラ・国土保全"/>
    <s v="道路"/>
    <s v="行政財産"/>
    <s v="公共用財産"/>
    <m/>
    <m/>
    <m/>
    <m/>
    <s v="56.30ｍ"/>
    <n v="50"/>
    <n v="38"/>
    <n v="19"/>
    <n v="31"/>
    <m/>
    <m/>
    <m/>
    <m/>
    <m/>
  </r>
  <r>
    <s v="三浦市"/>
    <x v="0"/>
    <x v="0"/>
    <x v="0"/>
    <x v="0"/>
    <s v="00000667"/>
    <s v="２９０－１号線"/>
    <s v="インフラ"/>
    <m/>
    <x v="2"/>
    <s v="道路"/>
    <n v="40100322"/>
    <m/>
    <s v="２９０－１号線"/>
    <m/>
    <m/>
    <d v="2005-04-01T00:00:00"/>
    <d v="2005-04-01T00:00:00"/>
    <d v="2006-04-01T00:00:00"/>
    <n v="2431400"/>
    <n v="1507468"/>
    <n v="923932"/>
    <x v="0"/>
    <x v="1"/>
    <s v="土木課"/>
    <s v="生活インフラ・国土保全"/>
    <s v="道路"/>
    <s v="行政財産"/>
    <s v="公共用財産"/>
    <m/>
    <m/>
    <m/>
    <m/>
    <s v="119.50ｍ"/>
    <n v="50"/>
    <n v="38"/>
    <n v="19"/>
    <n v="31"/>
    <m/>
    <m/>
    <m/>
    <m/>
    <m/>
  </r>
  <r>
    <s v="三浦市"/>
    <x v="0"/>
    <x v="0"/>
    <x v="0"/>
    <x v="0"/>
    <s v="00000826"/>
    <s v="３９３－３号線"/>
    <s v="インフラ"/>
    <m/>
    <x v="2"/>
    <s v="道路"/>
    <n v="40100481"/>
    <m/>
    <s v="３９３－３号線"/>
    <m/>
    <m/>
    <d v="2005-04-01T00:00:00"/>
    <d v="2005-04-01T00:00:00"/>
    <d v="2006-04-01T00:00:00"/>
    <n v="800000"/>
    <n v="496000"/>
    <n v="304000"/>
    <x v="0"/>
    <x v="1"/>
    <s v="土木課"/>
    <s v="生活インフラ・国土保全"/>
    <s v="道路"/>
    <s v="行政財産"/>
    <s v="公共用財産"/>
    <m/>
    <m/>
    <m/>
    <m/>
    <s v="27.50ｍ"/>
    <n v="50"/>
    <n v="38"/>
    <n v="19"/>
    <n v="31"/>
    <m/>
    <m/>
    <m/>
    <m/>
    <m/>
  </r>
  <r>
    <s v="三浦市"/>
    <x v="0"/>
    <x v="0"/>
    <x v="0"/>
    <x v="0"/>
    <s v="00001733"/>
    <s v="１２４１－３号線"/>
    <s v="インフラ"/>
    <m/>
    <x v="2"/>
    <s v="道路"/>
    <n v="40101388"/>
    <m/>
    <s v="１２４１－３号線"/>
    <m/>
    <m/>
    <d v="2005-04-01T00:00:00"/>
    <d v="2005-04-01T00:00:00"/>
    <d v="2006-04-01T00:00:00"/>
    <n v="2914800"/>
    <n v="1807176"/>
    <n v="1107624"/>
    <x v="0"/>
    <x v="1"/>
    <s v="土木課"/>
    <s v="生活インフラ・国土保全"/>
    <s v="道路"/>
    <s v="行政財産"/>
    <s v="公共用財産"/>
    <m/>
    <m/>
    <m/>
    <m/>
    <s v="111.10ｍ"/>
    <n v="50"/>
    <n v="38"/>
    <n v="19"/>
    <n v="31"/>
    <m/>
    <m/>
    <m/>
    <m/>
    <m/>
  </r>
  <r>
    <s v="三浦市"/>
    <x v="0"/>
    <x v="0"/>
    <x v="0"/>
    <x v="0"/>
    <s v="00000664"/>
    <s v="２８８号線"/>
    <s v="インフラ"/>
    <m/>
    <x v="2"/>
    <s v="道路"/>
    <n v="40100319"/>
    <m/>
    <s v="２８８号線"/>
    <m/>
    <m/>
    <d v="2006-04-01T00:00:00"/>
    <d v="2006-04-01T00:00:00"/>
    <d v="2007-04-01T00:00:00"/>
    <n v="28800"/>
    <n v="18432"/>
    <n v="10368"/>
    <x v="0"/>
    <x v="1"/>
    <s v="土木課"/>
    <s v="生活インフラ・国土保全"/>
    <s v="道路"/>
    <s v="行政財産"/>
    <s v="公共用財産"/>
    <m/>
    <m/>
    <m/>
    <m/>
    <s v="1.60ｍ"/>
    <n v="50"/>
    <n v="36"/>
    <n v="18"/>
    <n v="32"/>
    <m/>
    <m/>
    <m/>
    <m/>
    <m/>
  </r>
  <r>
    <s v="三浦市"/>
    <x v="0"/>
    <x v="0"/>
    <x v="0"/>
    <x v="0"/>
    <s v="00000951"/>
    <s v="４７５－１号線"/>
    <s v="インフラ"/>
    <m/>
    <x v="2"/>
    <s v="道路"/>
    <n v="40100606"/>
    <m/>
    <s v="４７５－１号線"/>
    <m/>
    <m/>
    <d v="2006-04-01T00:00:00"/>
    <d v="2006-04-01T00:00:00"/>
    <d v="2007-04-01T00:00:00"/>
    <n v="792000"/>
    <n v="506880"/>
    <n v="285120"/>
    <x v="0"/>
    <x v="1"/>
    <s v="土木課"/>
    <s v="生活インフラ・国土保全"/>
    <s v="道路"/>
    <s v="行政財産"/>
    <s v="公共用財産"/>
    <m/>
    <m/>
    <m/>
    <m/>
    <s v="44.00ｍ"/>
    <n v="50"/>
    <n v="36"/>
    <n v="18"/>
    <n v="32"/>
    <m/>
    <m/>
    <m/>
    <m/>
    <m/>
  </r>
  <r>
    <s v="三浦市"/>
    <x v="0"/>
    <x v="0"/>
    <x v="0"/>
    <x v="0"/>
    <s v="00001309"/>
    <s v="８５３－２号線"/>
    <s v="インフラ"/>
    <m/>
    <x v="2"/>
    <s v="道路"/>
    <n v="40100964"/>
    <m/>
    <s v="８５３－２号線"/>
    <m/>
    <m/>
    <d v="2006-04-01T00:00:00"/>
    <d v="2006-04-01T00:00:00"/>
    <d v="2007-04-01T00:00:00"/>
    <n v="2948000"/>
    <n v="1886720"/>
    <n v="1061280"/>
    <x v="0"/>
    <x v="1"/>
    <s v="土木課"/>
    <s v="生活インフラ・国土保全"/>
    <s v="道路"/>
    <s v="行政財産"/>
    <s v="公共用財産"/>
    <m/>
    <m/>
    <m/>
    <m/>
    <s v="75.00ｍ"/>
    <n v="50"/>
    <n v="36"/>
    <n v="18"/>
    <n v="32"/>
    <m/>
    <m/>
    <m/>
    <m/>
    <m/>
  </r>
  <r>
    <s v="三浦市"/>
    <x v="0"/>
    <x v="0"/>
    <x v="0"/>
    <x v="0"/>
    <s v="00001316"/>
    <s v="８５９－１号線"/>
    <s v="インフラ"/>
    <m/>
    <x v="2"/>
    <s v="道路"/>
    <n v="40100971"/>
    <m/>
    <s v="８５９－１号線"/>
    <m/>
    <m/>
    <d v="2006-04-01T00:00:00"/>
    <d v="2006-04-01T00:00:00"/>
    <d v="2007-04-01T00:00:00"/>
    <n v="1264800"/>
    <n v="809472"/>
    <n v="455328"/>
    <x v="0"/>
    <x v="1"/>
    <s v="土木課"/>
    <s v="生活インフラ・国土保全"/>
    <s v="道路"/>
    <s v="行政財産"/>
    <s v="公共用財産"/>
    <m/>
    <m/>
    <m/>
    <m/>
    <s v="54.00ｍ"/>
    <n v="50"/>
    <n v="36"/>
    <n v="18"/>
    <n v="32"/>
    <m/>
    <m/>
    <m/>
    <m/>
    <m/>
  </r>
  <r>
    <s v="三浦市"/>
    <x v="0"/>
    <x v="0"/>
    <x v="0"/>
    <x v="0"/>
    <s v="00001317"/>
    <s v="８５９－２号線"/>
    <s v="インフラ"/>
    <m/>
    <x v="2"/>
    <s v="道路"/>
    <n v="40100972"/>
    <m/>
    <s v="８５９－２号線"/>
    <m/>
    <m/>
    <d v="2006-04-01T00:00:00"/>
    <d v="2006-04-01T00:00:00"/>
    <d v="2007-04-01T00:00:00"/>
    <n v="2413800"/>
    <n v="1544832"/>
    <n v="868968"/>
    <x v="0"/>
    <x v="1"/>
    <s v="土木課"/>
    <s v="生活インフラ・国土保全"/>
    <s v="道路"/>
    <s v="行政財産"/>
    <s v="公共用財産"/>
    <m/>
    <m/>
    <m/>
    <m/>
    <s v="83.50ｍ"/>
    <n v="50"/>
    <n v="36"/>
    <n v="18"/>
    <n v="32"/>
    <m/>
    <m/>
    <m/>
    <m/>
    <m/>
  </r>
  <r>
    <s v="三浦市"/>
    <x v="0"/>
    <x v="0"/>
    <x v="0"/>
    <x v="0"/>
    <s v="00002587"/>
    <s v="２０９４号線"/>
    <s v="インフラ"/>
    <m/>
    <x v="2"/>
    <s v="道路"/>
    <n v="40102242"/>
    <m/>
    <s v="２０９４号線"/>
    <m/>
    <m/>
    <d v="2006-04-01T00:00:00"/>
    <d v="2006-04-01T00:00:00"/>
    <d v="2007-04-01T00:00:00"/>
    <n v="577800"/>
    <n v="369792"/>
    <n v="208008"/>
    <x v="0"/>
    <x v="1"/>
    <s v="土木課"/>
    <s v="生活インフラ・国土保全"/>
    <s v="道路"/>
    <s v="行政財産"/>
    <s v="公共用財産"/>
    <m/>
    <m/>
    <m/>
    <m/>
    <s v="32.10ｍ"/>
    <n v="50"/>
    <n v="36"/>
    <n v="18"/>
    <n v="32"/>
    <m/>
    <m/>
    <m/>
    <m/>
    <m/>
  </r>
  <r>
    <s v="三浦市"/>
    <x v="0"/>
    <x v="0"/>
    <x v="0"/>
    <x v="0"/>
    <s v="00000941"/>
    <s v="４６９－１号線"/>
    <s v="インフラ"/>
    <m/>
    <x v="2"/>
    <s v="道路"/>
    <n v="40100596"/>
    <m/>
    <s v="４６９－１号線"/>
    <m/>
    <m/>
    <d v="2007-04-01T00:00:00"/>
    <d v="2007-04-01T00:00:00"/>
    <d v="2008-04-01T00:00:00"/>
    <n v="2109800"/>
    <n v="1392468"/>
    <n v="717332"/>
    <x v="0"/>
    <x v="1"/>
    <s v="土木課"/>
    <s v="生活インフラ・国土保全"/>
    <s v="道路"/>
    <s v="行政財産"/>
    <s v="公共用財産"/>
    <m/>
    <m/>
    <m/>
    <m/>
    <s v="95.90ｍ"/>
    <n v="50"/>
    <n v="34"/>
    <n v="17"/>
    <n v="33"/>
    <m/>
    <m/>
    <m/>
    <m/>
    <m/>
  </r>
  <r>
    <s v="三浦市"/>
    <x v="0"/>
    <x v="0"/>
    <x v="0"/>
    <x v="0"/>
    <s v="00001511"/>
    <s v="１０３６－１号線"/>
    <s v="インフラ"/>
    <m/>
    <x v="2"/>
    <s v="道路"/>
    <n v="40101166"/>
    <m/>
    <s v="１０３６－１号線"/>
    <m/>
    <m/>
    <d v="2007-04-01T00:00:00"/>
    <d v="2007-04-01T00:00:00"/>
    <d v="2008-04-01T00:00:00"/>
    <n v="496800"/>
    <n v="327888"/>
    <n v="168912"/>
    <x v="0"/>
    <x v="1"/>
    <s v="土木課"/>
    <s v="生活インフラ・国土保全"/>
    <s v="道路"/>
    <s v="行政財産"/>
    <s v="公共用財産"/>
    <m/>
    <m/>
    <m/>
    <m/>
    <s v="27.60ｍ"/>
    <n v="50"/>
    <n v="34"/>
    <n v="17"/>
    <n v="33"/>
    <m/>
    <m/>
    <m/>
    <m/>
    <m/>
  </r>
  <r>
    <s v="三浦市"/>
    <x v="0"/>
    <x v="0"/>
    <x v="0"/>
    <x v="0"/>
    <s v="00001622"/>
    <s v="１１３６－１号線"/>
    <s v="インフラ"/>
    <m/>
    <x v="2"/>
    <s v="道路"/>
    <n v="40101277"/>
    <m/>
    <s v="１１３６－１号線"/>
    <m/>
    <m/>
    <d v="2007-04-01T00:00:00"/>
    <d v="2007-04-01T00:00:00"/>
    <d v="2008-04-01T00:00:00"/>
    <n v="432000"/>
    <n v="285120"/>
    <n v="146880"/>
    <x v="0"/>
    <x v="1"/>
    <s v="土木課"/>
    <s v="生活インフラ・国土保全"/>
    <s v="道路"/>
    <s v="行政財産"/>
    <s v="公共用財産"/>
    <m/>
    <m/>
    <m/>
    <m/>
    <s v="24.00ｍ"/>
    <n v="50"/>
    <n v="34"/>
    <n v="17"/>
    <n v="33"/>
    <m/>
    <m/>
    <m/>
    <m/>
    <m/>
  </r>
  <r>
    <s v="三浦市"/>
    <x v="0"/>
    <x v="0"/>
    <x v="0"/>
    <x v="0"/>
    <s v="00000658"/>
    <s v="２８３－２号線"/>
    <s v="インフラ"/>
    <m/>
    <x v="2"/>
    <s v="道路"/>
    <n v="40100313"/>
    <m/>
    <s v="２８３－２号線"/>
    <m/>
    <m/>
    <d v="2008-04-01T00:00:00"/>
    <d v="2008-04-01T00:00:00"/>
    <d v="2009-04-01T00:00:00"/>
    <n v="23024600"/>
    <n v="15656728"/>
    <n v="7367872"/>
    <x v="0"/>
    <x v="1"/>
    <s v="土木課"/>
    <s v="生活インフラ・国土保全"/>
    <s v="道路"/>
    <s v="行政財産"/>
    <s v="公共用財産"/>
    <m/>
    <m/>
    <m/>
    <m/>
    <s v="891.00ｍ"/>
    <n v="50"/>
    <n v="32"/>
    <n v="16"/>
    <n v="34"/>
    <m/>
    <m/>
    <m/>
    <m/>
    <m/>
  </r>
  <r>
    <s v="三浦市"/>
    <x v="0"/>
    <x v="0"/>
    <x v="0"/>
    <x v="0"/>
    <s v="00000659"/>
    <s v="２８３－３号線"/>
    <s v="インフラ"/>
    <m/>
    <x v="2"/>
    <s v="道路"/>
    <n v="40100314"/>
    <m/>
    <s v="２８３－３号線"/>
    <m/>
    <m/>
    <d v="2008-04-01T00:00:00"/>
    <d v="2008-04-01T00:00:00"/>
    <d v="2009-04-01T00:00:00"/>
    <n v="1613400"/>
    <n v="1097112"/>
    <n v="516288"/>
    <x v="0"/>
    <x v="1"/>
    <s v="土木課"/>
    <s v="生活インフラ・国土保全"/>
    <s v="道路"/>
    <s v="行政財産"/>
    <s v="公共用財産"/>
    <m/>
    <m/>
    <m/>
    <m/>
    <s v="63.50ｍ"/>
    <n v="50"/>
    <n v="32"/>
    <n v="16"/>
    <n v="34"/>
    <m/>
    <m/>
    <m/>
    <m/>
    <m/>
  </r>
  <r>
    <s v="三浦市"/>
    <x v="0"/>
    <x v="0"/>
    <x v="0"/>
    <x v="0"/>
    <s v="00000820"/>
    <s v="３９１－１号線"/>
    <s v="インフラ"/>
    <m/>
    <x v="2"/>
    <s v="道路"/>
    <n v="40100475"/>
    <m/>
    <s v="３９１－１号線"/>
    <m/>
    <m/>
    <d v="2008-04-01T00:00:00"/>
    <d v="2008-04-01T00:00:00"/>
    <d v="2009-04-01T00:00:00"/>
    <n v="886600"/>
    <n v="602888"/>
    <n v="283712"/>
    <x v="0"/>
    <x v="1"/>
    <s v="土木課"/>
    <s v="生活インフラ・国土保全"/>
    <s v="道路"/>
    <s v="行政財産"/>
    <s v="公共用財産"/>
    <m/>
    <m/>
    <m/>
    <m/>
    <s v="35.70ｍ"/>
    <n v="50"/>
    <n v="32"/>
    <n v="16"/>
    <n v="34"/>
    <m/>
    <m/>
    <m/>
    <m/>
    <m/>
  </r>
  <r>
    <s v="三浦市"/>
    <x v="0"/>
    <x v="0"/>
    <x v="0"/>
    <x v="0"/>
    <s v="00000942"/>
    <s v="４６９－２号線"/>
    <s v="インフラ"/>
    <m/>
    <x v="2"/>
    <s v="道路"/>
    <n v="40100597"/>
    <m/>
    <s v="４６９－２号線"/>
    <m/>
    <m/>
    <d v="2008-04-01T00:00:00"/>
    <d v="2008-04-01T00:00:00"/>
    <d v="2009-04-01T00:00:00"/>
    <n v="2628800"/>
    <n v="1787584"/>
    <n v="841216"/>
    <x v="0"/>
    <x v="1"/>
    <s v="土木課"/>
    <s v="生活インフラ・国土保全"/>
    <s v="道路"/>
    <s v="行政財産"/>
    <s v="公共用財産"/>
    <m/>
    <m/>
    <m/>
    <m/>
    <s v="79.80ｍ"/>
    <n v="50"/>
    <n v="32"/>
    <n v="16"/>
    <n v="34"/>
    <m/>
    <m/>
    <m/>
    <m/>
    <m/>
  </r>
  <r>
    <s v="三浦市"/>
    <x v="0"/>
    <x v="0"/>
    <x v="0"/>
    <x v="0"/>
    <s v="00002403"/>
    <s v="１９２２号線"/>
    <s v="インフラ"/>
    <m/>
    <x v="2"/>
    <s v="道路"/>
    <n v="40102058"/>
    <m/>
    <s v="１９２２号線"/>
    <m/>
    <m/>
    <d v="2008-04-01T00:00:00"/>
    <d v="2008-04-01T00:00:00"/>
    <d v="2009-04-01T00:00:00"/>
    <n v="585000"/>
    <n v="397800"/>
    <n v="187200"/>
    <x v="0"/>
    <x v="1"/>
    <s v="土木課"/>
    <s v="生活インフラ・国土保全"/>
    <s v="道路"/>
    <s v="行政財産"/>
    <s v="公共用財産"/>
    <m/>
    <m/>
    <m/>
    <m/>
    <s v="32.50ｍ"/>
    <n v="50"/>
    <n v="32"/>
    <n v="16"/>
    <n v="34"/>
    <m/>
    <m/>
    <m/>
    <m/>
    <m/>
  </r>
  <r>
    <s v="三浦市"/>
    <x v="0"/>
    <x v="0"/>
    <x v="0"/>
    <x v="0"/>
    <s v="00002404"/>
    <s v="１９２２－１号線"/>
    <s v="インフラ"/>
    <m/>
    <x v="2"/>
    <s v="道路"/>
    <n v="40102059"/>
    <m/>
    <s v="１９２２－１号線"/>
    <m/>
    <m/>
    <d v="2008-04-01T00:00:00"/>
    <d v="2008-04-01T00:00:00"/>
    <d v="2009-04-01T00:00:00"/>
    <n v="5643000"/>
    <n v="3837240"/>
    <n v="1805760"/>
    <x v="0"/>
    <x v="1"/>
    <s v="土木課"/>
    <s v="生活インフラ・国土保全"/>
    <s v="道路"/>
    <s v="行政財産"/>
    <s v="公共用財産"/>
    <m/>
    <m/>
    <m/>
    <m/>
    <s v="295.20ｍ"/>
    <n v="50"/>
    <n v="32"/>
    <n v="16"/>
    <n v="34"/>
    <m/>
    <m/>
    <m/>
    <m/>
    <m/>
  </r>
  <r>
    <s v="三浦市"/>
    <x v="0"/>
    <x v="0"/>
    <x v="0"/>
    <x v="0"/>
    <s v="00002405"/>
    <s v="１９２２－２号線"/>
    <s v="インフラ"/>
    <m/>
    <x v="2"/>
    <s v="道路"/>
    <n v="40102060"/>
    <m/>
    <s v="１９２２－２号線"/>
    <m/>
    <m/>
    <d v="2008-04-01T00:00:00"/>
    <d v="2008-04-01T00:00:00"/>
    <d v="2009-04-01T00:00:00"/>
    <n v="525600"/>
    <n v="357408"/>
    <n v="168192"/>
    <x v="0"/>
    <x v="1"/>
    <s v="土木課"/>
    <s v="生活インフラ・国土保全"/>
    <s v="道路"/>
    <s v="行政財産"/>
    <s v="公共用財産"/>
    <m/>
    <m/>
    <m/>
    <m/>
    <s v="29.20ｍ"/>
    <n v="50"/>
    <n v="32"/>
    <n v="16"/>
    <n v="34"/>
    <m/>
    <m/>
    <m/>
    <m/>
    <m/>
  </r>
  <r>
    <s v="三浦市"/>
    <x v="0"/>
    <x v="0"/>
    <x v="0"/>
    <x v="0"/>
    <s v="00002406"/>
    <s v="１９２２－３号線"/>
    <s v="インフラ"/>
    <m/>
    <x v="2"/>
    <s v="道路"/>
    <n v="40102061"/>
    <m/>
    <s v="１９２２－３号線"/>
    <m/>
    <m/>
    <d v="2008-04-01T00:00:00"/>
    <d v="2008-04-01T00:00:00"/>
    <d v="2009-04-01T00:00:00"/>
    <n v="1381600"/>
    <n v="939488"/>
    <n v="442112"/>
    <x v="0"/>
    <x v="1"/>
    <s v="土木課"/>
    <s v="生活インフラ・国土保全"/>
    <s v="道路"/>
    <s v="行政財産"/>
    <s v="公共用財産"/>
    <m/>
    <m/>
    <m/>
    <m/>
    <s v="76.00ｍ"/>
    <n v="50"/>
    <n v="32"/>
    <n v="16"/>
    <n v="34"/>
    <m/>
    <m/>
    <m/>
    <m/>
    <m/>
  </r>
  <r>
    <s v="三浦市"/>
    <x v="0"/>
    <x v="0"/>
    <x v="0"/>
    <x v="0"/>
    <s v="00002407"/>
    <s v="１９２２－４号線"/>
    <s v="インフラ"/>
    <m/>
    <x v="2"/>
    <s v="道路"/>
    <n v="40102062"/>
    <m/>
    <s v="１９２２－４号線"/>
    <m/>
    <m/>
    <d v="2008-04-01T00:00:00"/>
    <d v="2008-04-01T00:00:00"/>
    <d v="2009-04-01T00:00:00"/>
    <n v="588600"/>
    <n v="400248"/>
    <n v="188352"/>
    <x v="0"/>
    <x v="1"/>
    <s v="土木課"/>
    <s v="生活インフラ・国土保全"/>
    <s v="道路"/>
    <s v="行政財産"/>
    <s v="公共用財産"/>
    <m/>
    <m/>
    <m/>
    <m/>
    <s v="32.70ｍ"/>
    <n v="50"/>
    <n v="32"/>
    <n v="16"/>
    <n v="34"/>
    <m/>
    <m/>
    <m/>
    <m/>
    <m/>
  </r>
  <r>
    <s v="三浦市"/>
    <x v="0"/>
    <x v="0"/>
    <x v="0"/>
    <x v="0"/>
    <s v="00002408"/>
    <s v="１９２２－５号線"/>
    <s v="インフラ"/>
    <m/>
    <x v="2"/>
    <s v="道路"/>
    <n v="40102063"/>
    <m/>
    <s v="１９２２－５号線"/>
    <m/>
    <m/>
    <d v="2008-04-01T00:00:00"/>
    <d v="2008-04-01T00:00:00"/>
    <d v="2009-04-01T00:00:00"/>
    <n v="620400"/>
    <n v="421872"/>
    <n v="198528"/>
    <x v="0"/>
    <x v="1"/>
    <s v="土木課"/>
    <s v="生活インフラ・国土保全"/>
    <s v="道路"/>
    <s v="行政財産"/>
    <s v="公共用財産"/>
    <m/>
    <m/>
    <m/>
    <m/>
    <s v="33.80ｍ"/>
    <n v="50"/>
    <n v="32"/>
    <n v="16"/>
    <n v="34"/>
    <m/>
    <m/>
    <m/>
    <m/>
    <m/>
  </r>
  <r>
    <s v="三浦市"/>
    <x v="0"/>
    <x v="0"/>
    <x v="0"/>
    <x v="0"/>
    <s v="00001126"/>
    <s v="６６７－１６号線"/>
    <s v="インフラ"/>
    <m/>
    <x v="2"/>
    <s v="道路"/>
    <n v="40100781"/>
    <m/>
    <s v="６６７－１６号線"/>
    <m/>
    <m/>
    <d v="2009-04-01T00:00:00"/>
    <d v="2009-04-01T00:00:00"/>
    <d v="2010-04-01T00:00:00"/>
    <n v="1132000"/>
    <n v="792400"/>
    <n v="339600"/>
    <x v="0"/>
    <x v="1"/>
    <s v="土木課"/>
    <s v="生活インフラ・国土保全"/>
    <s v="道路"/>
    <s v="行政財産"/>
    <s v="公共用財産"/>
    <m/>
    <m/>
    <m/>
    <m/>
    <s v="41.20ｍ"/>
    <n v="50"/>
    <n v="30"/>
    <n v="15"/>
    <n v="35"/>
    <m/>
    <m/>
    <m/>
    <m/>
    <m/>
  </r>
  <r>
    <s v="三浦市"/>
    <x v="0"/>
    <x v="0"/>
    <x v="0"/>
    <x v="0"/>
    <s v="00001235"/>
    <s v="７７７－１号線"/>
    <s v="インフラ"/>
    <m/>
    <x v="2"/>
    <s v="道路"/>
    <n v="40100890"/>
    <m/>
    <s v="７７７－１号線"/>
    <m/>
    <m/>
    <d v="2009-04-01T00:00:00"/>
    <d v="2009-04-01T00:00:00"/>
    <d v="2010-04-01T00:00:00"/>
    <n v="1414800"/>
    <n v="990360"/>
    <n v="424440"/>
    <x v="0"/>
    <x v="1"/>
    <s v="土木課"/>
    <s v="生活インフラ・国土保全"/>
    <s v="道路"/>
    <s v="行政財産"/>
    <s v="公共用財産"/>
    <m/>
    <m/>
    <m/>
    <m/>
    <s v="64.60ｍ"/>
    <n v="50"/>
    <n v="30"/>
    <n v="15"/>
    <n v="35"/>
    <m/>
    <m/>
    <m/>
    <m/>
    <m/>
  </r>
  <r>
    <s v="三浦市"/>
    <x v="0"/>
    <x v="0"/>
    <x v="0"/>
    <x v="0"/>
    <s v="00001471"/>
    <s v="１００２－１号線"/>
    <s v="インフラ"/>
    <m/>
    <x v="2"/>
    <s v="道路"/>
    <n v="40101126"/>
    <m/>
    <s v="１００２－１号線"/>
    <m/>
    <m/>
    <d v="2009-04-01T00:00:00"/>
    <d v="2009-04-01T00:00:00"/>
    <d v="2010-04-01T00:00:00"/>
    <n v="2077800"/>
    <n v="1454460"/>
    <n v="623340"/>
    <x v="0"/>
    <x v="1"/>
    <s v="土木課"/>
    <s v="生活インフラ・国土保全"/>
    <s v="道路"/>
    <s v="行政財産"/>
    <s v="公共用財産"/>
    <m/>
    <m/>
    <m/>
    <m/>
    <s v="68.70ｍ"/>
    <n v="50"/>
    <n v="30"/>
    <n v="15"/>
    <n v="35"/>
    <m/>
    <m/>
    <m/>
    <m/>
    <m/>
  </r>
  <r>
    <s v="三浦市"/>
    <x v="0"/>
    <x v="0"/>
    <x v="0"/>
    <x v="0"/>
    <s v="00000821"/>
    <s v="３９１－２号線"/>
    <s v="インフラ"/>
    <m/>
    <x v="2"/>
    <s v="道路"/>
    <n v="40100476"/>
    <m/>
    <s v="３９１－２号線"/>
    <m/>
    <m/>
    <d v="2010-03-31T00:00:00"/>
    <d v="2010-03-31T00:00:00"/>
    <d v="2010-04-01T00:00:00"/>
    <n v="728400"/>
    <n v="509880"/>
    <n v="218520"/>
    <x v="0"/>
    <x v="1"/>
    <s v="土木課"/>
    <s v="生活インフラ・国土保全"/>
    <s v="道路"/>
    <s v="行政財産"/>
    <s v="公共用財産"/>
    <m/>
    <m/>
    <m/>
    <m/>
    <s v="39.60ｍ"/>
    <n v="50"/>
    <n v="30"/>
    <n v="15"/>
    <n v="35"/>
    <m/>
    <m/>
    <m/>
    <m/>
    <m/>
  </r>
  <r>
    <s v="三浦市"/>
    <x v="0"/>
    <x v="0"/>
    <x v="0"/>
    <x v="0"/>
    <s v="00000852"/>
    <s v="４０８－２号線"/>
    <s v="インフラ"/>
    <m/>
    <x v="2"/>
    <s v="道路"/>
    <n v="40100507"/>
    <m/>
    <s v="４０８－２号線"/>
    <m/>
    <m/>
    <d v="2010-03-31T00:00:00"/>
    <d v="2010-03-31T00:00:00"/>
    <d v="2010-04-01T00:00:00"/>
    <n v="1201400"/>
    <n v="840980"/>
    <n v="360420"/>
    <x v="0"/>
    <x v="1"/>
    <s v="土木課"/>
    <s v="生活インフラ・国土保全"/>
    <s v="道路"/>
    <s v="行政財産"/>
    <s v="公共用財産"/>
    <m/>
    <m/>
    <m/>
    <m/>
    <s v="41.20ｍ"/>
    <n v="50"/>
    <n v="30"/>
    <n v="15"/>
    <n v="35"/>
    <m/>
    <m/>
    <m/>
    <m/>
    <m/>
  </r>
  <r>
    <s v="三浦市"/>
    <x v="0"/>
    <x v="0"/>
    <x v="0"/>
    <x v="0"/>
    <s v="00000962"/>
    <s v="５０５－２号線"/>
    <s v="インフラ"/>
    <m/>
    <x v="2"/>
    <s v="道路"/>
    <n v="40100617"/>
    <m/>
    <s v="５０５－２号線"/>
    <m/>
    <m/>
    <d v="2010-03-31T00:00:00"/>
    <d v="2010-03-31T00:00:00"/>
    <d v="2010-04-01T00:00:00"/>
    <n v="2356800"/>
    <n v="1649760"/>
    <n v="707040"/>
    <x v="0"/>
    <x v="1"/>
    <s v="土木課"/>
    <s v="生活インフラ・国土保全"/>
    <s v="道路"/>
    <s v="行政財産"/>
    <s v="公共用財産"/>
    <m/>
    <m/>
    <m/>
    <m/>
    <s v="86.30ｍ"/>
    <n v="50"/>
    <n v="30"/>
    <n v="15"/>
    <n v="35"/>
    <m/>
    <m/>
    <m/>
    <m/>
    <m/>
  </r>
  <r>
    <s v="三浦市"/>
    <x v="0"/>
    <x v="0"/>
    <x v="0"/>
    <x v="0"/>
    <s v="00000977"/>
    <s v="５２０号線"/>
    <s v="インフラ"/>
    <m/>
    <x v="2"/>
    <s v="道路"/>
    <n v="40100632"/>
    <m/>
    <s v="５２０号線"/>
    <m/>
    <m/>
    <d v="2010-03-31T00:00:00"/>
    <d v="2010-03-31T00:00:00"/>
    <d v="2010-04-01T00:00:00"/>
    <n v="88200"/>
    <n v="61740"/>
    <n v="26460"/>
    <x v="0"/>
    <x v="1"/>
    <s v="土木課"/>
    <s v="生活インフラ・国土保全"/>
    <s v="道路"/>
    <s v="行政財産"/>
    <s v="公共用財産"/>
    <m/>
    <m/>
    <m/>
    <m/>
    <s v="4.90ｍ"/>
    <n v="50"/>
    <n v="30"/>
    <n v="15"/>
    <n v="35"/>
    <m/>
    <m/>
    <m/>
    <m/>
    <m/>
  </r>
  <r>
    <s v="三浦市"/>
    <x v="0"/>
    <x v="0"/>
    <x v="0"/>
    <x v="0"/>
    <s v="00001168"/>
    <s v="７１１号線"/>
    <s v="インフラ"/>
    <m/>
    <x v="2"/>
    <s v="道路"/>
    <n v="40100823"/>
    <m/>
    <s v="７１１号線"/>
    <m/>
    <m/>
    <d v="2010-03-31T00:00:00"/>
    <d v="2010-03-31T00:00:00"/>
    <d v="2010-04-01T00:00:00"/>
    <n v="410400"/>
    <n v="287280"/>
    <n v="123120"/>
    <x v="0"/>
    <x v="1"/>
    <s v="土木課"/>
    <s v="生活インフラ・国土保全"/>
    <s v="道路"/>
    <s v="行政財産"/>
    <s v="公共用財産"/>
    <m/>
    <m/>
    <m/>
    <m/>
    <s v="22.80ｍ"/>
    <n v="50"/>
    <n v="30"/>
    <n v="15"/>
    <n v="35"/>
    <m/>
    <m/>
    <m/>
    <m/>
    <m/>
  </r>
  <r>
    <s v="三浦市"/>
    <x v="0"/>
    <x v="0"/>
    <x v="0"/>
    <x v="0"/>
    <s v="00001755"/>
    <s v="１２５７－１号線"/>
    <s v="インフラ"/>
    <m/>
    <x v="2"/>
    <s v="道路"/>
    <n v="40101410"/>
    <m/>
    <s v="１２５７－１号線"/>
    <m/>
    <m/>
    <d v="2010-03-31T00:00:00"/>
    <d v="2010-03-31T00:00:00"/>
    <d v="2010-04-01T00:00:00"/>
    <n v="9328400"/>
    <n v="6529880"/>
    <n v="2798520"/>
    <x v="0"/>
    <x v="1"/>
    <s v="土木課"/>
    <s v="生活インフラ・国土保全"/>
    <s v="道路"/>
    <s v="行政財産"/>
    <s v="公共用財産"/>
    <m/>
    <m/>
    <m/>
    <m/>
    <s v="202.50ｍ"/>
    <n v="50"/>
    <n v="30"/>
    <n v="15"/>
    <n v="35"/>
    <m/>
    <m/>
    <m/>
    <m/>
    <m/>
  </r>
  <r>
    <s v="三浦市"/>
    <x v="0"/>
    <x v="0"/>
    <x v="0"/>
    <x v="0"/>
    <s v="00001756"/>
    <s v="１２５７－２号線"/>
    <s v="インフラ"/>
    <m/>
    <x v="2"/>
    <s v="道路"/>
    <n v="40101411"/>
    <m/>
    <s v="１２５７－２号線"/>
    <m/>
    <m/>
    <d v="2010-03-31T00:00:00"/>
    <d v="2010-03-31T00:00:00"/>
    <d v="2010-04-01T00:00:00"/>
    <n v="3717000"/>
    <n v="2601900"/>
    <n v="1115100"/>
    <x v="0"/>
    <x v="1"/>
    <s v="土木課"/>
    <s v="生活インフラ・国土保全"/>
    <s v="道路"/>
    <s v="行政財産"/>
    <s v="公共用財産"/>
    <m/>
    <m/>
    <m/>
    <m/>
    <s v="88.50ｍ"/>
    <n v="50"/>
    <n v="30"/>
    <n v="15"/>
    <n v="35"/>
    <m/>
    <m/>
    <m/>
    <m/>
    <m/>
  </r>
  <r>
    <s v="三浦市"/>
    <x v="0"/>
    <x v="0"/>
    <x v="0"/>
    <x v="0"/>
    <s v="00001757"/>
    <s v="１２５７－３号線"/>
    <s v="インフラ"/>
    <m/>
    <x v="2"/>
    <s v="道路"/>
    <n v="40101412"/>
    <m/>
    <s v="１２５７－３号線"/>
    <m/>
    <m/>
    <d v="2010-03-31T00:00:00"/>
    <d v="2010-03-31T00:00:00"/>
    <d v="2010-04-01T00:00:00"/>
    <n v="2145000"/>
    <n v="1501500"/>
    <n v="643500"/>
    <x v="0"/>
    <x v="1"/>
    <s v="土木課"/>
    <s v="生活インフラ・国土保全"/>
    <s v="道路"/>
    <s v="行政財産"/>
    <s v="公共用財産"/>
    <m/>
    <m/>
    <m/>
    <m/>
    <s v="97.50ｍ"/>
    <n v="50"/>
    <n v="30"/>
    <n v="15"/>
    <n v="35"/>
    <m/>
    <m/>
    <m/>
    <m/>
    <m/>
  </r>
  <r>
    <s v="三浦市"/>
    <x v="0"/>
    <x v="0"/>
    <x v="0"/>
    <x v="0"/>
    <s v="00001758"/>
    <s v="１２５７－４号線"/>
    <s v="インフラ"/>
    <m/>
    <x v="2"/>
    <s v="道路"/>
    <n v="40101413"/>
    <m/>
    <s v="１２５７－４号線"/>
    <m/>
    <m/>
    <d v="2010-03-31T00:00:00"/>
    <d v="2010-03-31T00:00:00"/>
    <d v="2010-04-01T00:00:00"/>
    <n v="737000"/>
    <n v="515900"/>
    <n v="221100"/>
    <x v="0"/>
    <x v="1"/>
    <s v="土木課"/>
    <s v="生活インフラ・国土保全"/>
    <s v="道路"/>
    <s v="行政財産"/>
    <s v="公共用財産"/>
    <m/>
    <m/>
    <m/>
    <m/>
    <s v="33.50ｍ"/>
    <n v="50"/>
    <n v="30"/>
    <n v="15"/>
    <n v="35"/>
    <m/>
    <m/>
    <m/>
    <m/>
    <m/>
  </r>
  <r>
    <s v="三浦市"/>
    <x v="0"/>
    <x v="0"/>
    <x v="0"/>
    <x v="0"/>
    <s v="00002573"/>
    <s v="２０８０－６号線"/>
    <s v="インフラ"/>
    <m/>
    <x v="2"/>
    <s v="道路"/>
    <n v="40102228"/>
    <m/>
    <s v="２０８０－６号線"/>
    <m/>
    <m/>
    <d v="2010-03-31T00:00:00"/>
    <d v="2010-03-31T00:00:00"/>
    <d v="2010-04-01T00:00:00"/>
    <n v="2352600"/>
    <n v="1646820"/>
    <n v="705780"/>
    <x v="0"/>
    <x v="1"/>
    <s v="土木課"/>
    <s v="生活インフラ・国土保全"/>
    <s v="道路"/>
    <s v="行政財産"/>
    <s v="公共用財産"/>
    <m/>
    <m/>
    <m/>
    <m/>
    <s v="87.30ｍ"/>
    <n v="50"/>
    <n v="30"/>
    <n v="15"/>
    <n v="35"/>
    <m/>
    <m/>
    <m/>
    <m/>
    <m/>
  </r>
  <r>
    <s v="三浦市"/>
    <x v="0"/>
    <x v="0"/>
    <x v="0"/>
    <x v="0"/>
    <s v="00000436"/>
    <s v="６９－１０号線"/>
    <s v="インフラ"/>
    <m/>
    <x v="2"/>
    <s v="道路"/>
    <n v="40100091"/>
    <m/>
    <s v="６９－１０号線"/>
    <m/>
    <m/>
    <d v="2011-03-31T00:00:00"/>
    <d v="2011-03-31T00:00:00"/>
    <d v="2011-04-01T00:00:00"/>
    <n v="3172800"/>
    <n v="2284416"/>
    <n v="888384"/>
    <x v="0"/>
    <x v="1"/>
    <s v="土木課"/>
    <s v="生活インフラ・国土保全"/>
    <s v="道路"/>
    <s v="行政財産"/>
    <s v="公共用財産"/>
    <m/>
    <m/>
    <m/>
    <m/>
    <s v="99.70ｍ"/>
    <n v="50"/>
    <n v="28"/>
    <n v="14"/>
    <n v="36"/>
    <m/>
    <m/>
    <m/>
    <m/>
    <m/>
  </r>
  <r>
    <s v="三浦市"/>
    <x v="0"/>
    <x v="0"/>
    <x v="0"/>
    <x v="0"/>
    <s v="00000685"/>
    <s v="３０５号線"/>
    <s v="インフラ"/>
    <m/>
    <x v="2"/>
    <s v="道路"/>
    <n v="40100340"/>
    <m/>
    <s v="３０５号線"/>
    <m/>
    <m/>
    <d v="2011-03-31T00:00:00"/>
    <d v="2011-03-31T00:00:00"/>
    <d v="2011-04-01T00:00:00"/>
    <n v="1964600"/>
    <n v="1414512"/>
    <n v="550088"/>
    <x v="0"/>
    <x v="1"/>
    <s v="土木課"/>
    <s v="生活インフラ・国土保全"/>
    <s v="道路"/>
    <s v="行政財産"/>
    <s v="公共用財産"/>
    <m/>
    <m/>
    <m/>
    <m/>
    <s v="56.00ｍ"/>
    <n v="50"/>
    <n v="28"/>
    <n v="14"/>
    <n v="36"/>
    <m/>
    <m/>
    <m/>
    <m/>
    <m/>
  </r>
  <r>
    <s v="三浦市"/>
    <x v="0"/>
    <x v="0"/>
    <x v="0"/>
    <x v="0"/>
    <s v="00000686"/>
    <s v="３０５－１号線"/>
    <s v="インフラ"/>
    <m/>
    <x v="2"/>
    <s v="道路"/>
    <n v="40100341"/>
    <m/>
    <s v="３０５－１号線"/>
    <m/>
    <m/>
    <d v="2011-03-31T00:00:00"/>
    <d v="2011-03-31T00:00:00"/>
    <d v="2011-04-01T00:00:00"/>
    <n v="2963600"/>
    <n v="2133792"/>
    <n v="829808"/>
    <x v="0"/>
    <x v="1"/>
    <s v="土木課"/>
    <s v="生活インフラ・国土保全"/>
    <s v="道路"/>
    <s v="行政財産"/>
    <s v="公共用財産"/>
    <m/>
    <m/>
    <m/>
    <m/>
    <s v="58.00ｍ"/>
    <n v="50"/>
    <n v="28"/>
    <n v="14"/>
    <n v="36"/>
    <m/>
    <m/>
    <m/>
    <m/>
    <m/>
  </r>
  <r>
    <s v="三浦市"/>
    <x v="0"/>
    <x v="0"/>
    <x v="0"/>
    <x v="0"/>
    <s v="00000946"/>
    <s v="４７３号線"/>
    <s v="インフラ"/>
    <m/>
    <x v="2"/>
    <s v="道路"/>
    <n v="40100601"/>
    <m/>
    <s v="４７３号線"/>
    <m/>
    <m/>
    <d v="2011-03-31T00:00:00"/>
    <d v="2011-03-31T00:00:00"/>
    <d v="2011-04-01T00:00:00"/>
    <n v="20474000"/>
    <n v="14741280"/>
    <n v="5732720"/>
    <x v="0"/>
    <x v="1"/>
    <s v="土木課"/>
    <s v="生活インフラ・国土保全"/>
    <s v="道路"/>
    <s v="行政財産"/>
    <s v="公共用財産"/>
    <m/>
    <m/>
    <m/>
    <m/>
    <s v="1,131.60ｍ"/>
    <n v="50"/>
    <n v="28"/>
    <n v="14"/>
    <n v="36"/>
    <m/>
    <m/>
    <m/>
    <m/>
    <m/>
  </r>
  <r>
    <s v="三浦市"/>
    <x v="0"/>
    <x v="0"/>
    <x v="0"/>
    <x v="0"/>
    <s v="00000948"/>
    <s v="４７３－２号線"/>
    <s v="インフラ"/>
    <m/>
    <x v="2"/>
    <s v="道路"/>
    <n v="40100603"/>
    <m/>
    <s v="４７３－２号線"/>
    <m/>
    <m/>
    <d v="2011-03-31T00:00:00"/>
    <d v="2011-03-31T00:00:00"/>
    <d v="2011-04-01T00:00:00"/>
    <n v="242400"/>
    <n v="174528"/>
    <n v="67872"/>
    <x v="0"/>
    <x v="1"/>
    <s v="土木課"/>
    <s v="生活インフラ・国土保全"/>
    <s v="道路"/>
    <s v="行政財産"/>
    <s v="公共用財産"/>
    <m/>
    <m/>
    <m/>
    <m/>
    <s v="13.20ｍ"/>
    <n v="50"/>
    <n v="28"/>
    <n v="14"/>
    <n v="36"/>
    <m/>
    <m/>
    <m/>
    <m/>
    <m/>
  </r>
  <r>
    <s v="三浦市"/>
    <x v="0"/>
    <x v="0"/>
    <x v="0"/>
    <x v="0"/>
    <s v="00000958"/>
    <s v="４８５号線"/>
    <s v="インフラ"/>
    <m/>
    <x v="2"/>
    <s v="道路"/>
    <n v="40100613"/>
    <m/>
    <s v="４８５号線"/>
    <m/>
    <m/>
    <d v="2011-03-31T00:00:00"/>
    <d v="2011-03-31T00:00:00"/>
    <d v="2011-04-01T00:00:00"/>
    <n v="1"/>
    <n v="1"/>
    <n v="0"/>
    <x v="0"/>
    <x v="1"/>
    <s v="土木課"/>
    <s v="生活インフラ・国土保全"/>
    <s v="道路"/>
    <s v="行政財産"/>
    <s v="公共用財産"/>
    <m/>
    <m/>
    <m/>
    <m/>
    <s v="0.00ｍ"/>
    <n v="50"/>
    <m/>
    <n v="14"/>
    <n v="36"/>
    <m/>
    <m/>
    <m/>
    <m/>
    <m/>
  </r>
  <r>
    <s v="三浦市"/>
    <x v="0"/>
    <x v="0"/>
    <x v="0"/>
    <x v="0"/>
    <s v="00000959"/>
    <s v="５０２号線"/>
    <s v="インフラ"/>
    <m/>
    <x v="2"/>
    <s v="道路"/>
    <n v="40100614"/>
    <m/>
    <s v="５０２号線"/>
    <m/>
    <m/>
    <d v="2011-03-31T00:00:00"/>
    <d v="2011-03-31T00:00:00"/>
    <d v="2011-04-01T00:00:00"/>
    <n v="1"/>
    <n v="1"/>
    <n v="0"/>
    <x v="0"/>
    <x v="1"/>
    <s v="土木課"/>
    <s v="生活インフラ・国土保全"/>
    <s v="道路"/>
    <s v="行政財産"/>
    <s v="公共用財産"/>
    <m/>
    <m/>
    <m/>
    <m/>
    <s v="0.00ｍ"/>
    <n v="50"/>
    <m/>
    <n v="14"/>
    <n v="36"/>
    <m/>
    <m/>
    <m/>
    <m/>
    <m/>
  </r>
  <r>
    <s v="三浦市"/>
    <x v="0"/>
    <x v="0"/>
    <x v="0"/>
    <x v="0"/>
    <s v="00000988"/>
    <s v="５３１号線"/>
    <s v="インフラ"/>
    <m/>
    <x v="2"/>
    <s v="道路"/>
    <n v="40100643"/>
    <m/>
    <s v="５３１号線"/>
    <m/>
    <m/>
    <d v="2011-03-31T00:00:00"/>
    <d v="2011-03-31T00:00:00"/>
    <d v="2011-04-01T00:00:00"/>
    <n v="2667600"/>
    <n v="1920672"/>
    <n v="746928"/>
    <x v="0"/>
    <x v="1"/>
    <s v="土木課"/>
    <s v="生活インフラ・国土保全"/>
    <s v="道路"/>
    <s v="行政財産"/>
    <s v="公共用財産"/>
    <m/>
    <m/>
    <m/>
    <m/>
    <s v="148.20ｍ"/>
    <n v="50"/>
    <n v="28"/>
    <n v="14"/>
    <n v="36"/>
    <m/>
    <m/>
    <m/>
    <m/>
    <m/>
  </r>
  <r>
    <s v="三浦市"/>
    <x v="0"/>
    <x v="0"/>
    <x v="0"/>
    <x v="0"/>
    <s v="00001254"/>
    <s v="７９５－１号線"/>
    <s v="インフラ"/>
    <m/>
    <x v="2"/>
    <s v="道路"/>
    <n v="40100909"/>
    <m/>
    <s v="７９５－１号線"/>
    <m/>
    <m/>
    <d v="2011-03-31T00:00:00"/>
    <d v="2011-03-31T00:00:00"/>
    <d v="2011-04-01T00:00:00"/>
    <n v="819800"/>
    <n v="590256"/>
    <n v="229544"/>
    <x v="0"/>
    <x v="1"/>
    <s v="土木課"/>
    <s v="生活インフラ・国土保全"/>
    <s v="道路"/>
    <s v="行政財産"/>
    <s v="公共用財産"/>
    <m/>
    <m/>
    <m/>
    <m/>
    <s v="26.00ｍ"/>
    <n v="50"/>
    <n v="28"/>
    <n v="14"/>
    <n v="36"/>
    <m/>
    <m/>
    <m/>
    <m/>
    <m/>
  </r>
  <r>
    <s v="三浦市"/>
    <x v="0"/>
    <x v="0"/>
    <x v="0"/>
    <x v="0"/>
    <s v="00002530"/>
    <s v="２０５１－１号線"/>
    <s v="インフラ"/>
    <m/>
    <x v="2"/>
    <s v="道路"/>
    <n v="40102185"/>
    <m/>
    <s v="２０５１－１号線"/>
    <m/>
    <m/>
    <d v="2011-03-31T00:00:00"/>
    <d v="2011-03-31T00:00:00"/>
    <d v="2011-04-01T00:00:00"/>
    <n v="38184200"/>
    <n v="27492624"/>
    <n v="10691576"/>
    <x v="0"/>
    <x v="1"/>
    <s v="土木課"/>
    <s v="生活インフラ・国土保全"/>
    <s v="道路"/>
    <s v="行政財産"/>
    <s v="公共用財産"/>
    <m/>
    <m/>
    <m/>
    <m/>
    <s v="1,889.00ｍ"/>
    <n v="50"/>
    <n v="28"/>
    <n v="14"/>
    <n v="36"/>
    <m/>
    <m/>
    <m/>
    <m/>
    <m/>
  </r>
  <r>
    <s v="三浦市"/>
    <x v="0"/>
    <x v="0"/>
    <x v="0"/>
    <x v="0"/>
    <s v="00002531"/>
    <s v="２０５１－２号線"/>
    <s v="インフラ"/>
    <m/>
    <x v="2"/>
    <s v="道路"/>
    <n v="40102186"/>
    <m/>
    <s v="２０５１－２号線"/>
    <m/>
    <m/>
    <d v="2011-03-31T00:00:00"/>
    <d v="2011-03-31T00:00:00"/>
    <d v="2011-04-01T00:00:00"/>
    <n v="11812400"/>
    <n v="8504928"/>
    <n v="3307472"/>
    <x v="0"/>
    <x v="1"/>
    <s v="土木課"/>
    <s v="生活インフラ・国土保全"/>
    <s v="道路"/>
    <s v="行政財産"/>
    <s v="公共用財産"/>
    <m/>
    <m/>
    <m/>
    <m/>
    <s v="628.00ｍ"/>
    <n v="50"/>
    <n v="28"/>
    <n v="14"/>
    <n v="36"/>
    <m/>
    <m/>
    <m/>
    <m/>
    <m/>
  </r>
  <r>
    <s v="三浦市"/>
    <x v="0"/>
    <x v="0"/>
    <x v="0"/>
    <x v="0"/>
    <s v="00002532"/>
    <s v="２０５１－３号線"/>
    <s v="インフラ"/>
    <m/>
    <x v="2"/>
    <s v="道路"/>
    <n v="40102187"/>
    <m/>
    <s v="２０５１－３号線"/>
    <m/>
    <m/>
    <d v="2011-03-31T00:00:00"/>
    <d v="2011-03-31T00:00:00"/>
    <d v="2011-04-01T00:00:00"/>
    <n v="9513200"/>
    <n v="6849504"/>
    <n v="2663696"/>
    <x v="0"/>
    <x v="1"/>
    <s v="土木課"/>
    <s v="生活インフラ・国土保全"/>
    <s v="道路"/>
    <s v="行政財産"/>
    <s v="公共用財産"/>
    <m/>
    <m/>
    <m/>
    <m/>
    <s v="510.10ｍ"/>
    <n v="50"/>
    <n v="28"/>
    <n v="14"/>
    <n v="36"/>
    <m/>
    <m/>
    <m/>
    <m/>
    <m/>
  </r>
  <r>
    <s v="三浦市"/>
    <x v="0"/>
    <x v="0"/>
    <x v="0"/>
    <x v="0"/>
    <s v="00002533"/>
    <s v="２０５１－４号線"/>
    <s v="インフラ"/>
    <m/>
    <x v="2"/>
    <s v="道路"/>
    <n v="40102188"/>
    <m/>
    <s v="２０５１－４号線"/>
    <m/>
    <m/>
    <d v="2011-03-31T00:00:00"/>
    <d v="2011-03-31T00:00:00"/>
    <d v="2011-04-01T00:00:00"/>
    <n v="10668800"/>
    <n v="7681536"/>
    <n v="2987264"/>
    <x v="0"/>
    <x v="1"/>
    <s v="土木課"/>
    <s v="生活インフラ・国土保全"/>
    <s v="道路"/>
    <s v="行政財産"/>
    <s v="公共用財産"/>
    <m/>
    <m/>
    <m/>
    <m/>
    <s v="560.00ｍ"/>
    <n v="50"/>
    <n v="28"/>
    <n v="14"/>
    <n v="36"/>
    <m/>
    <m/>
    <m/>
    <m/>
    <m/>
  </r>
  <r>
    <s v="三浦市"/>
    <x v="0"/>
    <x v="0"/>
    <x v="0"/>
    <x v="0"/>
    <s v="00002534"/>
    <s v="２０５１－５号線"/>
    <s v="インフラ"/>
    <m/>
    <x v="2"/>
    <s v="道路"/>
    <n v="40102189"/>
    <m/>
    <s v="２０５１－５号線"/>
    <m/>
    <m/>
    <d v="2011-03-31T00:00:00"/>
    <d v="2011-03-31T00:00:00"/>
    <d v="2011-04-01T00:00:00"/>
    <n v="10386000"/>
    <n v="7477920"/>
    <n v="2908080"/>
    <x v="0"/>
    <x v="1"/>
    <s v="土木課"/>
    <s v="生活インフラ・国土保全"/>
    <s v="道路"/>
    <s v="行政財産"/>
    <s v="公共用財産"/>
    <m/>
    <m/>
    <m/>
    <m/>
    <s v="550.50ｍ"/>
    <n v="50"/>
    <n v="28"/>
    <n v="14"/>
    <n v="36"/>
    <m/>
    <m/>
    <m/>
    <m/>
    <m/>
  </r>
  <r>
    <s v="三浦市"/>
    <x v="0"/>
    <x v="0"/>
    <x v="0"/>
    <x v="0"/>
    <s v="00002535"/>
    <s v="２０５１－６号線"/>
    <s v="インフラ"/>
    <m/>
    <x v="2"/>
    <s v="道路"/>
    <n v="40102190"/>
    <m/>
    <s v="２０５１－６号線"/>
    <m/>
    <m/>
    <d v="2011-03-31T00:00:00"/>
    <d v="2011-03-31T00:00:00"/>
    <d v="2011-04-01T00:00:00"/>
    <n v="10369800"/>
    <n v="7466256"/>
    <n v="2903544"/>
    <x v="0"/>
    <x v="1"/>
    <s v="土木課"/>
    <s v="生活インフラ・国土保全"/>
    <s v="道路"/>
    <s v="行政財産"/>
    <s v="公共用財産"/>
    <m/>
    <m/>
    <m/>
    <m/>
    <s v="532.10ｍ"/>
    <n v="50"/>
    <n v="28"/>
    <n v="14"/>
    <n v="36"/>
    <m/>
    <m/>
    <m/>
    <m/>
    <m/>
  </r>
  <r>
    <s v="三浦市"/>
    <x v="0"/>
    <x v="0"/>
    <x v="0"/>
    <x v="0"/>
    <s v="00002536"/>
    <s v="２０５１－７号線"/>
    <s v="インフラ"/>
    <m/>
    <x v="2"/>
    <s v="道路"/>
    <n v="40102191"/>
    <m/>
    <s v="２０５１－７号線"/>
    <m/>
    <m/>
    <d v="2011-03-31T00:00:00"/>
    <d v="2011-03-31T00:00:00"/>
    <d v="2011-04-01T00:00:00"/>
    <n v="6043600"/>
    <n v="4351392"/>
    <n v="1692208"/>
    <x v="0"/>
    <x v="1"/>
    <s v="土木課"/>
    <s v="生活インフラ・国土保全"/>
    <s v="道路"/>
    <s v="行政財産"/>
    <s v="公共用財産"/>
    <m/>
    <m/>
    <m/>
    <m/>
    <s v="322.50ｍ"/>
    <n v="50"/>
    <n v="28"/>
    <n v="14"/>
    <n v="36"/>
    <m/>
    <m/>
    <m/>
    <m/>
    <m/>
  </r>
  <r>
    <s v="三浦市"/>
    <x v="0"/>
    <x v="0"/>
    <x v="0"/>
    <x v="0"/>
    <s v="00002537"/>
    <s v="２０５１－８号線"/>
    <s v="インフラ"/>
    <m/>
    <x v="2"/>
    <s v="道路"/>
    <n v="40102192"/>
    <m/>
    <s v="２０５１－８号線"/>
    <m/>
    <m/>
    <d v="2011-03-31T00:00:00"/>
    <d v="2011-03-31T00:00:00"/>
    <d v="2011-04-01T00:00:00"/>
    <n v="9452400"/>
    <n v="6805728"/>
    <n v="2646672"/>
    <x v="0"/>
    <x v="1"/>
    <s v="土木課"/>
    <s v="生活インフラ・国土保全"/>
    <s v="道路"/>
    <s v="行政財産"/>
    <s v="公共用財産"/>
    <m/>
    <m/>
    <m/>
    <m/>
    <s v="402.60ｍ"/>
    <n v="50"/>
    <n v="28"/>
    <n v="14"/>
    <n v="36"/>
    <m/>
    <m/>
    <m/>
    <m/>
    <m/>
  </r>
  <r>
    <s v="三浦市"/>
    <x v="0"/>
    <x v="0"/>
    <x v="0"/>
    <x v="0"/>
    <s v="00002538"/>
    <s v="２０５１－９号線"/>
    <s v="インフラ"/>
    <m/>
    <x v="2"/>
    <s v="道路"/>
    <n v="40102193"/>
    <m/>
    <s v="２０５１－９号線"/>
    <m/>
    <m/>
    <d v="2011-03-31T00:00:00"/>
    <d v="2011-03-31T00:00:00"/>
    <d v="2011-04-01T00:00:00"/>
    <n v="12070800"/>
    <n v="8690976"/>
    <n v="3379824"/>
    <x v="0"/>
    <x v="1"/>
    <s v="土木課"/>
    <s v="生活インフラ・国土保全"/>
    <s v="道路"/>
    <s v="行政財産"/>
    <s v="公共用財産"/>
    <m/>
    <m/>
    <m/>
    <m/>
    <s v="272.40ｍ"/>
    <n v="50"/>
    <n v="28"/>
    <n v="14"/>
    <n v="36"/>
    <m/>
    <m/>
    <m/>
    <m/>
    <m/>
  </r>
  <r>
    <s v="三浦市"/>
    <x v="0"/>
    <x v="0"/>
    <x v="0"/>
    <x v="0"/>
    <s v="00002539"/>
    <s v="２０５１－１０号線"/>
    <s v="インフラ"/>
    <m/>
    <x v="2"/>
    <s v="道路"/>
    <n v="40102194"/>
    <m/>
    <s v="２０５１－１０号線"/>
    <m/>
    <m/>
    <d v="2011-03-31T00:00:00"/>
    <d v="2011-03-31T00:00:00"/>
    <d v="2011-04-01T00:00:00"/>
    <n v="1646200"/>
    <n v="1185264"/>
    <n v="460936"/>
    <x v="0"/>
    <x v="1"/>
    <s v="土木課"/>
    <s v="生活インフラ・国土保全"/>
    <s v="道路"/>
    <s v="行政財産"/>
    <s v="公共用財産"/>
    <m/>
    <m/>
    <m/>
    <m/>
    <s v="47.00ｍ"/>
    <n v="50"/>
    <n v="28"/>
    <n v="14"/>
    <n v="36"/>
    <m/>
    <m/>
    <m/>
    <m/>
    <m/>
  </r>
  <r>
    <s v="三浦市"/>
    <x v="0"/>
    <x v="0"/>
    <x v="0"/>
    <x v="0"/>
    <s v="00002540"/>
    <s v="２０５１－１１号線"/>
    <s v="インフラ"/>
    <m/>
    <x v="2"/>
    <s v="道路"/>
    <n v="40102195"/>
    <m/>
    <s v="２０５１－１１号線"/>
    <m/>
    <m/>
    <d v="2011-03-31T00:00:00"/>
    <d v="2011-03-31T00:00:00"/>
    <d v="2011-04-01T00:00:00"/>
    <n v="1134200"/>
    <n v="816624"/>
    <n v="317576"/>
    <x v="0"/>
    <x v="1"/>
    <s v="土木課"/>
    <s v="生活インフラ・国土保全"/>
    <s v="道路"/>
    <s v="行政財産"/>
    <s v="公共用財産"/>
    <m/>
    <m/>
    <m/>
    <m/>
    <s v="35.90ｍ"/>
    <n v="50"/>
    <n v="28"/>
    <n v="14"/>
    <n v="36"/>
    <m/>
    <m/>
    <m/>
    <m/>
    <m/>
  </r>
  <r>
    <s v="三浦市"/>
    <x v="0"/>
    <x v="0"/>
    <x v="0"/>
    <x v="0"/>
    <s v="00002541"/>
    <s v="２０５１－１２号線"/>
    <s v="インフラ"/>
    <m/>
    <x v="2"/>
    <s v="道路"/>
    <n v="40102196"/>
    <m/>
    <s v="２０５１－１２号線"/>
    <m/>
    <m/>
    <d v="2011-03-31T00:00:00"/>
    <d v="2011-03-31T00:00:00"/>
    <d v="2011-04-01T00:00:00"/>
    <n v="1262600"/>
    <n v="909072"/>
    <n v="353528"/>
    <x v="0"/>
    <x v="1"/>
    <s v="土木課"/>
    <s v="生活インフラ・国土保全"/>
    <s v="道路"/>
    <s v="行政財産"/>
    <s v="公共用財産"/>
    <m/>
    <m/>
    <m/>
    <m/>
    <s v="27.00ｍ"/>
    <n v="50"/>
    <n v="28"/>
    <n v="14"/>
    <n v="36"/>
    <m/>
    <m/>
    <m/>
    <m/>
    <m/>
  </r>
  <r>
    <s v="三浦市"/>
    <x v="0"/>
    <x v="0"/>
    <x v="0"/>
    <x v="0"/>
    <s v="00002542"/>
    <s v="２０５１－１３号線"/>
    <s v="インフラ"/>
    <m/>
    <x v="2"/>
    <s v="道路"/>
    <n v="40102197"/>
    <m/>
    <s v="２０５１－１３号線"/>
    <m/>
    <m/>
    <d v="2011-03-31T00:00:00"/>
    <d v="2011-03-31T00:00:00"/>
    <d v="2011-04-01T00:00:00"/>
    <n v="3193400"/>
    <n v="2299248"/>
    <n v="894152"/>
    <x v="0"/>
    <x v="1"/>
    <s v="土木課"/>
    <s v="生活インフラ・国土保全"/>
    <s v="道路"/>
    <s v="行政財産"/>
    <s v="公共用財産"/>
    <m/>
    <m/>
    <m/>
    <m/>
    <s v="94.20ｍ"/>
    <n v="50"/>
    <n v="28"/>
    <n v="14"/>
    <n v="36"/>
    <m/>
    <m/>
    <m/>
    <m/>
    <m/>
  </r>
  <r>
    <s v="三浦市"/>
    <x v="0"/>
    <x v="0"/>
    <x v="0"/>
    <x v="0"/>
    <s v="00002543"/>
    <s v="２０５１－１４号線"/>
    <s v="インフラ"/>
    <m/>
    <x v="2"/>
    <s v="道路"/>
    <n v="40102198"/>
    <m/>
    <s v="２０５１－１４号線"/>
    <m/>
    <m/>
    <d v="2011-03-31T00:00:00"/>
    <d v="2011-03-31T00:00:00"/>
    <d v="2011-04-01T00:00:00"/>
    <n v="2421800"/>
    <n v="1743696"/>
    <n v="678104"/>
    <x v="0"/>
    <x v="1"/>
    <s v="土木課"/>
    <s v="生活インフラ・国土保全"/>
    <s v="道路"/>
    <s v="行政財産"/>
    <s v="公共用財産"/>
    <m/>
    <m/>
    <m/>
    <m/>
    <s v="101.50ｍ"/>
    <n v="50"/>
    <n v="28"/>
    <n v="14"/>
    <n v="36"/>
    <m/>
    <m/>
    <m/>
    <m/>
    <m/>
  </r>
  <r>
    <s v="三浦市"/>
    <x v="0"/>
    <x v="0"/>
    <x v="0"/>
    <x v="0"/>
    <s v="00002544"/>
    <s v="２０５１－１５号線"/>
    <s v="インフラ"/>
    <m/>
    <x v="2"/>
    <s v="道路"/>
    <n v="40102199"/>
    <m/>
    <s v="２０５１－１５号線"/>
    <m/>
    <m/>
    <d v="2011-03-31T00:00:00"/>
    <d v="2011-03-31T00:00:00"/>
    <d v="2011-04-01T00:00:00"/>
    <n v="2342000"/>
    <n v="1686240"/>
    <n v="655760"/>
    <x v="0"/>
    <x v="1"/>
    <s v="土木課"/>
    <s v="生活インフラ・国土保全"/>
    <s v="道路"/>
    <s v="行政財産"/>
    <s v="公共用財産"/>
    <m/>
    <m/>
    <m/>
    <m/>
    <s v="101.00ｍ"/>
    <n v="50"/>
    <n v="28"/>
    <n v="14"/>
    <n v="36"/>
    <m/>
    <m/>
    <m/>
    <m/>
    <m/>
  </r>
  <r>
    <s v="三浦市"/>
    <x v="0"/>
    <x v="0"/>
    <x v="0"/>
    <x v="0"/>
    <s v="00002545"/>
    <s v="２０５１－１６号線"/>
    <s v="インフラ"/>
    <m/>
    <x v="2"/>
    <s v="道路"/>
    <n v="40102200"/>
    <m/>
    <s v="２０５１－１６号線"/>
    <m/>
    <m/>
    <d v="2011-03-31T00:00:00"/>
    <d v="2011-03-31T00:00:00"/>
    <d v="2011-04-01T00:00:00"/>
    <n v="1918800"/>
    <n v="1381536"/>
    <n v="537264"/>
    <x v="0"/>
    <x v="1"/>
    <s v="土木課"/>
    <s v="生活インフラ・国土保全"/>
    <s v="道路"/>
    <s v="行政財産"/>
    <s v="公共用財産"/>
    <m/>
    <m/>
    <m/>
    <m/>
    <s v="106.60ｍ"/>
    <n v="50"/>
    <n v="28"/>
    <n v="14"/>
    <n v="36"/>
    <m/>
    <m/>
    <m/>
    <m/>
    <m/>
  </r>
  <r>
    <s v="三浦市"/>
    <x v="0"/>
    <x v="0"/>
    <x v="0"/>
    <x v="0"/>
    <s v="00002546"/>
    <s v="２０５１－１７号線"/>
    <s v="インフラ"/>
    <m/>
    <x v="2"/>
    <s v="道路"/>
    <n v="40102201"/>
    <m/>
    <s v="２０５１－１７号線"/>
    <m/>
    <m/>
    <d v="2011-03-31T00:00:00"/>
    <d v="2011-03-31T00:00:00"/>
    <d v="2011-04-01T00:00:00"/>
    <n v="2781000"/>
    <n v="2002320"/>
    <n v="778680"/>
    <x v="0"/>
    <x v="1"/>
    <s v="土木課"/>
    <s v="生活インフラ・国土保全"/>
    <s v="道路"/>
    <s v="行政財産"/>
    <s v="公共用財産"/>
    <m/>
    <m/>
    <m/>
    <m/>
    <s v="154.50ｍ"/>
    <n v="50"/>
    <n v="28"/>
    <n v="14"/>
    <n v="36"/>
    <m/>
    <m/>
    <m/>
    <m/>
    <m/>
  </r>
  <r>
    <s v="三浦市"/>
    <x v="0"/>
    <x v="0"/>
    <x v="0"/>
    <x v="0"/>
    <s v="00002583"/>
    <s v="２０９０号線"/>
    <s v="インフラ"/>
    <m/>
    <x v="2"/>
    <s v="道路"/>
    <n v="40102238"/>
    <m/>
    <s v="２０９０号線"/>
    <m/>
    <m/>
    <d v="2011-03-31T00:00:00"/>
    <d v="2011-03-31T00:00:00"/>
    <d v="2011-04-01T00:00:00"/>
    <n v="1"/>
    <n v="1"/>
    <n v="0"/>
    <x v="0"/>
    <x v="1"/>
    <s v="土木課"/>
    <s v="生活インフラ・国土保全"/>
    <s v="道路"/>
    <s v="行政財産"/>
    <s v="公共用財産"/>
    <m/>
    <m/>
    <m/>
    <m/>
    <s v="0.00ｍ"/>
    <n v="50"/>
    <m/>
    <n v="14"/>
    <n v="36"/>
    <m/>
    <m/>
    <m/>
    <m/>
    <m/>
  </r>
  <r>
    <s v="三浦市"/>
    <x v="0"/>
    <x v="0"/>
    <x v="0"/>
    <x v="0"/>
    <s v="00000636"/>
    <s v="２６６－２号線"/>
    <s v="インフラ"/>
    <m/>
    <x v="2"/>
    <s v="道路"/>
    <n v="40100291"/>
    <m/>
    <s v="２６６－２号線"/>
    <m/>
    <m/>
    <d v="2012-03-30T00:00:00"/>
    <d v="2012-03-30T00:00:00"/>
    <d v="2012-04-01T00:00:00"/>
    <n v="911000"/>
    <n v="674140"/>
    <n v="236860"/>
    <x v="0"/>
    <x v="1"/>
    <s v="土木課"/>
    <s v="生活インフラ・国土保全"/>
    <s v="道路"/>
    <s v="行政財産"/>
    <s v="公共用財産"/>
    <m/>
    <m/>
    <m/>
    <m/>
    <s v="35.70ｍ"/>
    <n v="50"/>
    <n v="26"/>
    <n v="13"/>
    <n v="37"/>
    <m/>
    <m/>
    <m/>
    <m/>
    <m/>
  </r>
  <r>
    <s v="三浦市"/>
    <x v="0"/>
    <x v="0"/>
    <x v="0"/>
    <x v="0"/>
    <s v="00000648"/>
    <s v="２７６－２号線"/>
    <s v="インフラ"/>
    <m/>
    <x v="2"/>
    <s v="道路"/>
    <n v="40100303"/>
    <m/>
    <s v="２７６－２号線"/>
    <m/>
    <m/>
    <d v="2012-03-30T00:00:00"/>
    <d v="2012-03-30T00:00:00"/>
    <d v="2012-04-01T00:00:00"/>
    <n v="2914400"/>
    <n v="2156656"/>
    <n v="757744"/>
    <x v="0"/>
    <x v="1"/>
    <s v="土木課"/>
    <s v="生活インフラ・国土保全"/>
    <s v="道路"/>
    <s v="行政財産"/>
    <s v="公共用財産"/>
    <m/>
    <m/>
    <m/>
    <m/>
    <s v="84.20ｍ"/>
    <n v="50"/>
    <n v="26"/>
    <n v="13"/>
    <n v="37"/>
    <m/>
    <m/>
    <m/>
    <m/>
    <m/>
  </r>
  <r>
    <s v="三浦市"/>
    <x v="0"/>
    <x v="0"/>
    <x v="0"/>
    <x v="0"/>
    <s v="00001099"/>
    <s v="６５６号線"/>
    <s v="インフラ"/>
    <m/>
    <x v="2"/>
    <s v="道路"/>
    <n v="40100754"/>
    <m/>
    <s v="６５６号線"/>
    <m/>
    <m/>
    <d v="2012-03-30T00:00:00"/>
    <d v="2012-03-30T00:00:00"/>
    <d v="2012-04-01T00:00:00"/>
    <n v="2534400"/>
    <n v="1875456"/>
    <n v="658944"/>
    <x v="0"/>
    <x v="1"/>
    <s v="土木課"/>
    <s v="生活インフラ・国土保全"/>
    <s v="道路"/>
    <s v="行政財産"/>
    <s v="公共用財産"/>
    <m/>
    <m/>
    <m/>
    <m/>
    <s v="102.40ｍ"/>
    <n v="50"/>
    <n v="26"/>
    <n v="13"/>
    <n v="37"/>
    <m/>
    <m/>
    <m/>
    <m/>
    <m/>
  </r>
  <r>
    <s v="三浦市"/>
    <x v="0"/>
    <x v="0"/>
    <x v="0"/>
    <x v="0"/>
    <s v="00000370"/>
    <s v="１８－２号線"/>
    <s v="インフラ"/>
    <m/>
    <x v="2"/>
    <s v="道路"/>
    <n v="40100025"/>
    <m/>
    <s v="１８－２号線"/>
    <m/>
    <m/>
    <d v="2014-03-27T00:00:00"/>
    <d v="2014-03-27T00:00:00"/>
    <d v="2014-04-01T00:00:00"/>
    <n v="2584200"/>
    <n v="2015676"/>
    <n v="568524"/>
    <x v="0"/>
    <x v="1"/>
    <s v="土木課"/>
    <s v="生活インフラ・国土保全"/>
    <s v="道路"/>
    <s v="行政財産"/>
    <s v="公共用財産"/>
    <m/>
    <m/>
    <m/>
    <m/>
    <s v="82.60ｍ"/>
    <n v="50"/>
    <n v="22"/>
    <n v="11"/>
    <n v="39"/>
    <m/>
    <m/>
    <m/>
    <m/>
    <m/>
  </r>
  <r>
    <s v="三浦市"/>
    <x v="0"/>
    <x v="0"/>
    <x v="0"/>
    <x v="0"/>
    <s v="00000372"/>
    <s v="１９－１号線"/>
    <s v="インフラ"/>
    <m/>
    <x v="2"/>
    <s v="道路"/>
    <n v="40100027"/>
    <m/>
    <s v="１９－１号線"/>
    <m/>
    <m/>
    <d v="2014-03-27T00:00:00"/>
    <d v="2014-03-27T00:00:00"/>
    <d v="2014-04-01T00:00:00"/>
    <n v="1580000"/>
    <n v="1232400"/>
    <n v="347600"/>
    <x v="0"/>
    <x v="1"/>
    <s v="土木課"/>
    <s v="生活インフラ・国土保全"/>
    <s v="道路"/>
    <s v="行政財産"/>
    <s v="公共用財産"/>
    <m/>
    <m/>
    <m/>
    <m/>
    <s v="56.80ｍ"/>
    <n v="50"/>
    <n v="22"/>
    <n v="11"/>
    <n v="39"/>
    <m/>
    <m/>
    <m/>
    <m/>
    <m/>
  </r>
  <r>
    <s v="三浦市"/>
    <x v="0"/>
    <x v="0"/>
    <x v="0"/>
    <x v="0"/>
    <s v="00000899"/>
    <s v="４２６－１号線"/>
    <s v="インフラ"/>
    <m/>
    <x v="2"/>
    <s v="道路"/>
    <n v="40100554"/>
    <m/>
    <s v="４２６－１号線"/>
    <m/>
    <m/>
    <d v="2014-03-27T00:00:00"/>
    <d v="2014-03-27T00:00:00"/>
    <d v="2014-04-01T00:00:00"/>
    <n v="7664800"/>
    <n v="5978544"/>
    <n v="1686256"/>
    <x v="0"/>
    <x v="1"/>
    <s v="土木課"/>
    <s v="生活インフラ・国土保全"/>
    <s v="道路"/>
    <s v="行政財産"/>
    <s v="公共用財産"/>
    <m/>
    <m/>
    <m/>
    <m/>
    <s v="348.40ｍ"/>
    <n v="50"/>
    <n v="22"/>
    <n v="11"/>
    <n v="39"/>
    <m/>
    <m/>
    <m/>
    <m/>
    <m/>
  </r>
  <r>
    <s v="三浦市"/>
    <x v="0"/>
    <x v="0"/>
    <x v="0"/>
    <x v="0"/>
    <s v="00000601"/>
    <s v="２３１－1号線"/>
    <s v="インフラ"/>
    <m/>
    <x v="2"/>
    <s v="道路"/>
    <n v="40100256"/>
    <m/>
    <s v="２３１－1号線"/>
    <m/>
    <m/>
    <d v="2015-03-23T00:00:00"/>
    <d v="2015-03-23T00:00:00"/>
    <d v="2015-04-01T00:00:00"/>
    <n v="922800"/>
    <n v="738240"/>
    <n v="184560"/>
    <x v="0"/>
    <x v="1"/>
    <s v="土木課"/>
    <s v="生活インフラ・国土保全"/>
    <s v="道路"/>
    <s v="行政財産"/>
    <s v="公共用財産"/>
    <m/>
    <m/>
    <m/>
    <m/>
    <s v="41.90ｍ"/>
    <n v="50"/>
    <n v="20"/>
    <n v="10"/>
    <n v="40"/>
    <m/>
    <m/>
    <m/>
    <m/>
    <m/>
  </r>
  <r>
    <s v="三浦市"/>
    <x v="0"/>
    <x v="0"/>
    <x v="0"/>
    <x v="0"/>
    <s v="00000758"/>
    <s v="３５０号線"/>
    <s v="インフラ"/>
    <m/>
    <x v="2"/>
    <s v="道路"/>
    <n v="40100413"/>
    <m/>
    <s v="３５０号線"/>
    <m/>
    <m/>
    <d v="2015-03-23T00:00:00"/>
    <d v="2015-03-23T00:00:00"/>
    <d v="2015-04-01T00:00:00"/>
    <n v="13534800"/>
    <n v="10827840"/>
    <n v="2706960"/>
    <x v="0"/>
    <x v="1"/>
    <s v="土木課"/>
    <s v="生活インフラ・国土保全"/>
    <s v="道路"/>
    <s v="行政財産"/>
    <s v="公共用財産"/>
    <m/>
    <m/>
    <m/>
    <m/>
    <s v="660.10ｍ"/>
    <n v="50"/>
    <n v="20"/>
    <n v="10"/>
    <n v="40"/>
    <m/>
    <m/>
    <m/>
    <m/>
    <m/>
  </r>
  <r>
    <s v="三浦市"/>
    <x v="0"/>
    <x v="0"/>
    <x v="0"/>
    <x v="0"/>
    <s v="00002401"/>
    <s v="１９２１－１号線"/>
    <s v="インフラ"/>
    <m/>
    <x v="2"/>
    <s v="道路"/>
    <n v="40102056"/>
    <m/>
    <s v="１９２１－１号線"/>
    <m/>
    <m/>
    <d v="2015-03-23T00:00:00"/>
    <d v="2015-03-23T00:00:00"/>
    <d v="2015-04-01T00:00:00"/>
    <n v="3381600"/>
    <n v="2705280"/>
    <n v="676320"/>
    <x v="0"/>
    <x v="1"/>
    <s v="土木課"/>
    <s v="生活インフラ・国土保全"/>
    <s v="道路"/>
    <s v="行政財産"/>
    <s v="公共用財産"/>
    <m/>
    <m/>
    <m/>
    <m/>
    <s v="165.50ｍ"/>
    <n v="50"/>
    <n v="20"/>
    <n v="10"/>
    <n v="40"/>
    <m/>
    <m/>
    <m/>
    <m/>
    <m/>
  </r>
  <r>
    <s v="三浦市"/>
    <x v="0"/>
    <x v="0"/>
    <x v="0"/>
    <x v="0"/>
    <s v="00002402"/>
    <s v="１９２１－２号線"/>
    <s v="インフラ"/>
    <m/>
    <x v="2"/>
    <s v="道路"/>
    <n v="40102057"/>
    <m/>
    <s v="１９２１－２号線"/>
    <m/>
    <m/>
    <d v="2015-03-23T00:00:00"/>
    <d v="2015-03-23T00:00:00"/>
    <d v="2015-04-01T00:00:00"/>
    <n v="1765000"/>
    <n v="1412000"/>
    <n v="353000"/>
    <x v="0"/>
    <x v="1"/>
    <s v="土木課"/>
    <s v="生活インフラ・国土保全"/>
    <s v="道路"/>
    <s v="行政財産"/>
    <s v="公共用財産"/>
    <m/>
    <m/>
    <m/>
    <m/>
    <s v="90.30ｍ"/>
    <n v="50"/>
    <n v="20"/>
    <n v="10"/>
    <n v="40"/>
    <m/>
    <m/>
    <m/>
    <m/>
    <m/>
  </r>
  <r>
    <s v="三浦市"/>
    <x v="0"/>
    <x v="0"/>
    <x v="0"/>
    <x v="0"/>
    <s v="00002414"/>
    <s v="１９２８号線"/>
    <s v="インフラ"/>
    <m/>
    <x v="2"/>
    <s v="道路"/>
    <n v="40102069"/>
    <m/>
    <s v="１９２８号線"/>
    <m/>
    <m/>
    <d v="2015-03-23T00:00:00"/>
    <d v="2015-03-23T00:00:00"/>
    <d v="2015-04-01T00:00:00"/>
    <n v="1546200"/>
    <n v="1236960"/>
    <n v="309240"/>
    <x v="0"/>
    <x v="1"/>
    <s v="土木課"/>
    <s v="生活インフラ・国土保全"/>
    <s v="道路"/>
    <s v="行政財産"/>
    <s v="公共用財産"/>
    <m/>
    <m/>
    <m/>
    <m/>
    <s v="82.10ｍ"/>
    <n v="50"/>
    <n v="20"/>
    <n v="10"/>
    <n v="40"/>
    <m/>
    <m/>
    <m/>
    <m/>
    <m/>
  </r>
  <r>
    <s v="三浦市"/>
    <x v="0"/>
    <x v="0"/>
    <x v="0"/>
    <x v="0"/>
    <s v="00002421"/>
    <s v="１９３５号線"/>
    <s v="インフラ"/>
    <m/>
    <x v="2"/>
    <s v="道路"/>
    <n v="40102076"/>
    <m/>
    <s v="１９３５号線"/>
    <m/>
    <m/>
    <d v="2015-03-23T00:00:00"/>
    <d v="2015-03-23T00:00:00"/>
    <d v="2015-04-01T00:00:00"/>
    <n v="6776200"/>
    <n v="5420960"/>
    <n v="1355240"/>
    <x v="0"/>
    <x v="1"/>
    <s v="土木課"/>
    <s v="生活インフラ・国土保全"/>
    <s v="道路"/>
    <s v="行政財産"/>
    <s v="公共用財産"/>
    <m/>
    <m/>
    <m/>
    <m/>
    <s v="321.10ｍ"/>
    <n v="50"/>
    <n v="20"/>
    <n v="10"/>
    <n v="40"/>
    <m/>
    <m/>
    <m/>
    <m/>
    <m/>
  </r>
  <r>
    <s v="三浦市"/>
    <x v="0"/>
    <x v="0"/>
    <x v="0"/>
    <x v="0"/>
    <s v="00002422"/>
    <s v="１９３６号線"/>
    <s v="インフラ"/>
    <m/>
    <x v="2"/>
    <s v="道路"/>
    <n v="40102077"/>
    <m/>
    <s v="１９３６号線"/>
    <m/>
    <m/>
    <d v="2015-03-23T00:00:00"/>
    <d v="2015-03-23T00:00:00"/>
    <d v="2015-04-01T00:00:00"/>
    <n v="3743000"/>
    <n v="2994400"/>
    <n v="748600"/>
    <x v="0"/>
    <x v="1"/>
    <s v="土木課"/>
    <s v="生活インフラ・国土保全"/>
    <s v="道路"/>
    <s v="行政財産"/>
    <s v="公共用財産"/>
    <m/>
    <m/>
    <m/>
    <m/>
    <s v="207.50ｍ"/>
    <n v="50"/>
    <n v="20"/>
    <n v="10"/>
    <n v="40"/>
    <m/>
    <m/>
    <m/>
    <m/>
    <m/>
  </r>
  <r>
    <s v="三浦市"/>
    <x v="0"/>
    <x v="0"/>
    <x v="0"/>
    <x v="0"/>
    <s v="00002423"/>
    <s v="１９３６－１号線"/>
    <s v="インフラ"/>
    <m/>
    <x v="2"/>
    <s v="道路"/>
    <n v="40102078"/>
    <m/>
    <s v="１９３６－１号線"/>
    <m/>
    <m/>
    <d v="2015-03-23T00:00:00"/>
    <d v="2015-03-23T00:00:00"/>
    <d v="2015-04-01T00:00:00"/>
    <n v="2395200"/>
    <n v="1916160"/>
    <n v="479040"/>
    <x v="0"/>
    <x v="1"/>
    <s v="土木課"/>
    <s v="生活インフラ・国土保全"/>
    <s v="道路"/>
    <s v="行政財産"/>
    <s v="公共用財産"/>
    <m/>
    <m/>
    <m/>
    <m/>
    <s v="132.40ｍ"/>
    <n v="50"/>
    <n v="20"/>
    <n v="10"/>
    <n v="40"/>
    <m/>
    <m/>
    <m/>
    <m/>
    <m/>
  </r>
  <r>
    <s v="三浦市"/>
    <x v="0"/>
    <x v="0"/>
    <x v="0"/>
    <x v="0"/>
    <s v="KOZ0010032"/>
    <s v="H28年度市単農道"/>
    <s v="インフラ"/>
    <m/>
    <x v="2"/>
    <s v="道路"/>
    <s v="KB0010004"/>
    <m/>
    <s v="H28年度市単農道"/>
    <m/>
    <m/>
    <d v="2017-03-31T00:00:00"/>
    <d v="2017-03-31T00:00:00"/>
    <d v="2017-04-01T00:00:00"/>
    <n v="12638592"/>
    <n v="2527720"/>
    <n v="10110872"/>
    <x v="0"/>
    <x v="1"/>
    <s v="土木課"/>
    <s v="生活インフラ・国土保全"/>
    <s v="道路"/>
    <s v="行政財産"/>
    <s v="公共用財産"/>
    <m/>
    <m/>
    <m/>
    <m/>
    <m/>
    <n v="10"/>
    <n v="80"/>
    <n v="8"/>
    <n v="2"/>
    <m/>
    <m/>
    <m/>
    <m/>
    <m/>
  </r>
  <r>
    <s v="三浦市"/>
    <x v="0"/>
    <x v="0"/>
    <x v="0"/>
    <x v="0"/>
    <s v="KOZ0010033"/>
    <s v="H28道路工作物（交通安全対策）"/>
    <s v="インフラ"/>
    <m/>
    <x v="2"/>
    <s v="道路"/>
    <s v="KB0010005"/>
    <m/>
    <s v="H28道路工作物（交通安全対策）"/>
    <m/>
    <m/>
    <d v="2017-03-31T00:00:00"/>
    <d v="2017-03-31T00:00:00"/>
    <d v="2017-04-01T00:00:00"/>
    <n v="25006320"/>
    <n v="5001264"/>
    <n v="20005056"/>
    <x v="0"/>
    <x v="1"/>
    <s v="土木課"/>
    <s v="生活インフラ・国土保全"/>
    <s v="道路"/>
    <s v="行政財産"/>
    <s v="公共用財産"/>
    <m/>
    <m/>
    <m/>
    <m/>
    <m/>
    <n v="10"/>
    <n v="80"/>
    <n v="8"/>
    <n v="2"/>
    <m/>
    <m/>
    <m/>
    <m/>
    <m/>
  </r>
  <r>
    <s v="三浦市"/>
    <x v="0"/>
    <x v="0"/>
    <x v="0"/>
    <x v="0"/>
    <s v="KOZ0010034"/>
    <s v="三浦縦貫道路"/>
    <s v="インフラ"/>
    <m/>
    <x v="2"/>
    <s v="道路"/>
    <s v="KB0010006"/>
    <m/>
    <s v="三浦縦貫道路"/>
    <m/>
    <m/>
    <d v="2017-03-31T00:00:00"/>
    <d v="2017-03-31T00:00:00"/>
    <d v="2017-04-01T00:00:00"/>
    <n v="15503400"/>
    <n v="3100680"/>
    <n v="12402720"/>
    <x v="0"/>
    <x v="1"/>
    <s v="土木課"/>
    <s v="生活インフラ・国土保全"/>
    <s v="道路"/>
    <s v="行政財産"/>
    <s v="公共用財産"/>
    <m/>
    <m/>
    <m/>
    <m/>
    <m/>
    <n v="10"/>
    <n v="80"/>
    <n v="8"/>
    <n v="2"/>
    <m/>
    <m/>
    <m/>
    <m/>
    <m/>
  </r>
  <r>
    <s v="三浦市"/>
    <x v="0"/>
    <x v="0"/>
    <x v="0"/>
    <x v="0"/>
    <s v="KOZ0010035"/>
    <s v="H28道路工作物（農とみどり）"/>
    <s v="インフラ"/>
    <m/>
    <x v="2"/>
    <s v="道路"/>
    <s v="KB0010007"/>
    <m/>
    <s v="H28道路工作物（農とみどり）"/>
    <m/>
    <m/>
    <d v="2017-03-31T00:00:00"/>
    <d v="2017-03-31T00:00:00"/>
    <d v="2017-04-01T00:00:00"/>
    <n v="15748560"/>
    <n v="3149712"/>
    <n v="12598848"/>
    <x v="0"/>
    <x v="1"/>
    <s v="農産課"/>
    <s v="生活インフラ・国土保全"/>
    <s v="道路"/>
    <s v="行政財産"/>
    <s v="公共用財産"/>
    <m/>
    <m/>
    <m/>
    <m/>
    <m/>
    <n v="10"/>
    <n v="80"/>
    <n v="8"/>
    <n v="2"/>
    <m/>
    <m/>
    <m/>
    <m/>
    <m/>
  </r>
  <r>
    <s v="三浦市"/>
    <x v="0"/>
    <x v="0"/>
    <x v="0"/>
    <x v="0"/>
    <s v="00001637"/>
    <s v="１１５２号線"/>
    <s v="インフラ"/>
    <m/>
    <x v="2"/>
    <s v="道路"/>
    <s v="KB0010019"/>
    <m/>
    <s v="市道1152号線道路修繕工事"/>
    <m/>
    <m/>
    <d v="2017-07-07T00:00:00"/>
    <d v="2017-07-07T00:00:00"/>
    <d v="2018-04-01T00:00:00"/>
    <n v="291600"/>
    <n v="256901"/>
    <n v="34699"/>
    <x v="0"/>
    <x v="1"/>
    <s v="土木課"/>
    <s v="生活インフラ・国土保全"/>
    <s v="道路"/>
    <s v="行政財産"/>
    <s v="公共用財産"/>
    <m/>
    <m/>
    <m/>
    <m/>
    <m/>
    <n v="60"/>
    <n v="11.9"/>
    <n v="7"/>
    <n v="53"/>
    <m/>
    <m/>
    <m/>
    <m/>
    <m/>
  </r>
  <r>
    <s v="三浦市"/>
    <x v="0"/>
    <x v="0"/>
    <x v="0"/>
    <x v="0"/>
    <s v="00002969"/>
    <s v="２４２５号線"/>
    <s v="インフラ"/>
    <m/>
    <x v="2"/>
    <s v="道路"/>
    <s v="KB0010020"/>
    <m/>
    <s v="市道2425号線道路修繕工事"/>
    <m/>
    <m/>
    <d v="2017-07-21T00:00:00"/>
    <d v="2017-07-21T00:00:00"/>
    <d v="2018-04-01T00:00:00"/>
    <n v="669600"/>
    <n v="589919"/>
    <n v="79681"/>
    <x v="0"/>
    <x v="1"/>
    <s v="土木課"/>
    <s v="生活インフラ・国土保全"/>
    <s v="道路"/>
    <s v="行政財産"/>
    <s v="公共用財産"/>
    <m/>
    <m/>
    <m/>
    <m/>
    <m/>
    <n v="60"/>
    <n v="11.9"/>
    <n v="7"/>
    <n v="53"/>
    <m/>
    <m/>
    <m/>
    <m/>
    <m/>
  </r>
  <r>
    <s v="三浦市"/>
    <x v="0"/>
    <x v="0"/>
    <x v="0"/>
    <x v="0"/>
    <s v="00000368"/>
    <s v="１８号線"/>
    <s v="インフラ"/>
    <m/>
    <x v="2"/>
    <s v="道路"/>
    <s v="KB0010021"/>
    <m/>
    <s v="市道18号線道路修繕工事"/>
    <m/>
    <m/>
    <d v="2017-08-04T00:00:00"/>
    <d v="2017-08-04T00:00:00"/>
    <d v="2018-04-01T00:00:00"/>
    <n v="291600"/>
    <n v="256901"/>
    <n v="34699"/>
    <x v="0"/>
    <x v="1"/>
    <s v="土木課"/>
    <s v="生活インフラ・国土保全"/>
    <s v="道路"/>
    <s v="行政財産"/>
    <s v="公共用財産"/>
    <m/>
    <m/>
    <m/>
    <m/>
    <m/>
    <n v="60"/>
    <n v="11.9"/>
    <n v="7"/>
    <n v="53"/>
    <m/>
    <m/>
    <m/>
    <m/>
    <m/>
  </r>
  <r>
    <s v="三浦市"/>
    <x v="0"/>
    <x v="0"/>
    <x v="0"/>
    <x v="0"/>
    <s v="00000371"/>
    <s v="１９号線"/>
    <s v="インフラ"/>
    <m/>
    <x v="2"/>
    <s v="道路"/>
    <s v="KB0010041"/>
    <m/>
    <s v="市道19号線外交通安全対策工事"/>
    <m/>
    <m/>
    <d v="2017-08-04T00:00:00"/>
    <d v="2017-08-04T00:00:00"/>
    <d v="2018-04-01T00:00:00"/>
    <n v="248400"/>
    <n v="218846"/>
    <n v="29554"/>
    <x v="0"/>
    <x v="1"/>
    <s v="土木課"/>
    <s v="生活インフラ・国土保全"/>
    <s v="道路"/>
    <s v="行政財産"/>
    <s v="公共用財産"/>
    <m/>
    <m/>
    <m/>
    <m/>
    <m/>
    <n v="60"/>
    <n v="11.9"/>
    <n v="7"/>
    <n v="53"/>
    <m/>
    <m/>
    <m/>
    <m/>
    <m/>
  </r>
  <r>
    <s v="三浦市"/>
    <x v="0"/>
    <x v="0"/>
    <x v="0"/>
    <x v="0"/>
    <s v="00003043"/>
    <s v="２４９８号線"/>
    <s v="インフラ"/>
    <m/>
    <x v="2"/>
    <s v="道路"/>
    <s v="KB0010022"/>
    <m/>
    <s v="市道2498号線道路修繕工事"/>
    <m/>
    <m/>
    <d v="2017-08-25T00:00:00"/>
    <d v="2017-08-25T00:00:00"/>
    <d v="2018-04-01T00:00:00"/>
    <n v="259200"/>
    <n v="228358"/>
    <n v="30842"/>
    <x v="0"/>
    <x v="1"/>
    <s v="土木課"/>
    <s v="生活インフラ・国土保全"/>
    <s v="道路"/>
    <s v="行政財産"/>
    <s v="公共用財産"/>
    <m/>
    <m/>
    <m/>
    <m/>
    <m/>
    <n v="60"/>
    <n v="11.9"/>
    <n v="7"/>
    <n v="53"/>
    <m/>
    <m/>
    <m/>
    <m/>
    <m/>
  </r>
  <r>
    <s v="三浦市"/>
    <x v="0"/>
    <x v="0"/>
    <x v="0"/>
    <x v="0"/>
    <s v="00003174"/>
    <s v="２６２５号線"/>
    <s v="インフラ"/>
    <m/>
    <x v="2"/>
    <s v="道路"/>
    <s v="KB0010023"/>
    <m/>
    <s v="市道2625号線道路修繕工事"/>
    <m/>
    <m/>
    <d v="2017-09-22T00:00:00"/>
    <d v="2017-09-22T00:00:00"/>
    <d v="2018-04-01T00:00:00"/>
    <n v="286092"/>
    <n v="252051"/>
    <n v="34041"/>
    <x v="0"/>
    <x v="1"/>
    <s v="土木課"/>
    <s v="生活インフラ・国土保全"/>
    <s v="道路"/>
    <s v="行政財産"/>
    <s v="公共用財産"/>
    <m/>
    <m/>
    <m/>
    <m/>
    <m/>
    <n v="60"/>
    <n v="11.9"/>
    <n v="7"/>
    <n v="53"/>
    <m/>
    <m/>
    <m/>
    <m/>
    <m/>
  </r>
  <r>
    <s v="三浦市"/>
    <x v="0"/>
    <x v="0"/>
    <x v="0"/>
    <x v="0"/>
    <s v="00003188"/>
    <s v="２６３９号線"/>
    <s v="インフラ"/>
    <m/>
    <x v="2"/>
    <s v="道路"/>
    <s v="KB0010024"/>
    <m/>
    <s v="市道2639号線道路修繕工事"/>
    <m/>
    <m/>
    <d v="2017-09-22T00:00:00"/>
    <d v="2017-09-22T00:00:00"/>
    <d v="2018-04-01T00:00:00"/>
    <n v="235688"/>
    <n v="207646"/>
    <n v="28042"/>
    <x v="0"/>
    <x v="1"/>
    <s v="土木課"/>
    <s v="生活インフラ・国土保全"/>
    <s v="道路"/>
    <s v="行政財産"/>
    <s v="公共用財産"/>
    <m/>
    <m/>
    <m/>
    <m/>
    <m/>
    <n v="60"/>
    <n v="11.9"/>
    <n v="7"/>
    <n v="53"/>
    <m/>
    <m/>
    <m/>
    <m/>
    <m/>
  </r>
  <r>
    <s v="三浦市"/>
    <x v="0"/>
    <x v="0"/>
    <x v="0"/>
    <x v="0"/>
    <s v="00001528"/>
    <s v="１０５２号線"/>
    <s v="インフラ"/>
    <m/>
    <x v="2"/>
    <s v="道路"/>
    <s v="KB0010025"/>
    <m/>
    <s v="市道1052号線道路修繕工事"/>
    <m/>
    <m/>
    <d v="2017-10-06T00:00:00"/>
    <d v="2017-10-06T00:00:00"/>
    <d v="2018-04-01T00:00:00"/>
    <n v="151200"/>
    <n v="133210"/>
    <n v="17990"/>
    <x v="0"/>
    <x v="1"/>
    <s v="土木課"/>
    <s v="生活インフラ・国土保全"/>
    <s v="道路"/>
    <s v="行政財産"/>
    <s v="公共用財産"/>
    <m/>
    <m/>
    <m/>
    <m/>
    <m/>
    <n v="60"/>
    <n v="11.9"/>
    <n v="7"/>
    <n v="53"/>
    <m/>
    <m/>
    <m/>
    <m/>
    <m/>
  </r>
  <r>
    <s v="三浦市"/>
    <x v="0"/>
    <x v="0"/>
    <x v="0"/>
    <x v="0"/>
    <s v="00003189"/>
    <s v="２６４０号線"/>
    <s v="インフラ"/>
    <m/>
    <x v="2"/>
    <s v="道路"/>
    <s v="KB0010026"/>
    <m/>
    <s v="市道2640号線道路修繕工事"/>
    <m/>
    <m/>
    <d v="2017-10-20T00:00:00"/>
    <d v="2017-10-20T00:00:00"/>
    <d v="2018-04-01T00:00:00"/>
    <n v="285120"/>
    <n v="251191"/>
    <n v="33929"/>
    <x v="0"/>
    <x v="1"/>
    <s v="土木課"/>
    <s v="生活インフラ・国土保全"/>
    <s v="道路"/>
    <s v="行政財産"/>
    <s v="公共用財産"/>
    <m/>
    <m/>
    <m/>
    <m/>
    <m/>
    <n v="60"/>
    <n v="11.9"/>
    <n v="7"/>
    <n v="53"/>
    <m/>
    <m/>
    <m/>
    <m/>
    <m/>
  </r>
  <r>
    <s v="三浦市"/>
    <x v="0"/>
    <x v="0"/>
    <x v="0"/>
    <x v="0"/>
    <s v="00000383"/>
    <s v="２６号線"/>
    <s v="インフラ"/>
    <m/>
    <x v="2"/>
    <s v="道路"/>
    <s v="KB0010027"/>
    <m/>
    <s v="市道26号線道路修繕工事"/>
    <m/>
    <m/>
    <d v="2017-10-27T00:00:00"/>
    <d v="2017-10-27T00:00:00"/>
    <d v="2018-04-01T00:00:00"/>
    <n v="253800"/>
    <n v="223602"/>
    <n v="30198"/>
    <x v="0"/>
    <x v="1"/>
    <s v="土木課"/>
    <s v="生活インフラ・国土保全"/>
    <s v="道路"/>
    <s v="行政財産"/>
    <s v="公共用財産"/>
    <m/>
    <m/>
    <m/>
    <m/>
    <m/>
    <n v="60"/>
    <n v="11.9"/>
    <n v="7"/>
    <n v="53"/>
    <m/>
    <m/>
    <m/>
    <m/>
    <m/>
  </r>
  <r>
    <s v="三浦市"/>
    <x v="0"/>
    <x v="0"/>
    <x v="0"/>
    <x v="0"/>
    <s v="00003141"/>
    <s v="２５８５－１号線"/>
    <s v="インフラ"/>
    <m/>
    <x v="2"/>
    <s v="道路"/>
    <s v="KB0010028"/>
    <m/>
    <s v="市道2585-1号線道路修繕工事"/>
    <m/>
    <m/>
    <d v="2017-11-10T00:00:00"/>
    <d v="2017-11-10T00:00:00"/>
    <d v="2018-04-01T00:00:00"/>
    <n v="529200"/>
    <n v="466228"/>
    <n v="62972"/>
    <x v="0"/>
    <x v="1"/>
    <s v="土木課"/>
    <s v="生活インフラ・国土保全"/>
    <s v="道路"/>
    <s v="行政財産"/>
    <s v="公共用財産"/>
    <m/>
    <m/>
    <m/>
    <m/>
    <m/>
    <n v="60"/>
    <n v="11.9"/>
    <n v="7"/>
    <n v="53"/>
    <m/>
    <m/>
    <m/>
    <m/>
    <m/>
  </r>
  <r>
    <s v="三浦市"/>
    <x v="0"/>
    <x v="0"/>
    <x v="0"/>
    <x v="0"/>
    <s v="00001440"/>
    <s v="９７６号線"/>
    <s v="インフラ"/>
    <m/>
    <x v="2"/>
    <s v="道路"/>
    <s v="KB0010029"/>
    <m/>
    <s v="市道976号線外道路修繕工事"/>
    <m/>
    <m/>
    <d v="2017-12-08T00:00:00"/>
    <d v="2017-12-08T00:00:00"/>
    <d v="2018-04-01T00:00:00"/>
    <n v="288360"/>
    <n v="254046"/>
    <n v="34314"/>
    <x v="0"/>
    <x v="1"/>
    <s v="土木課"/>
    <s v="生活インフラ・国土保全"/>
    <s v="道路"/>
    <s v="行政財産"/>
    <s v="公共用財産"/>
    <m/>
    <m/>
    <m/>
    <m/>
    <m/>
    <n v="60"/>
    <n v="11.9"/>
    <n v="7"/>
    <n v="53"/>
    <m/>
    <m/>
    <m/>
    <m/>
    <m/>
  </r>
  <r>
    <s v="三浦市"/>
    <x v="0"/>
    <x v="0"/>
    <x v="0"/>
    <x v="0"/>
    <s v="00001452"/>
    <s v="９８８号線"/>
    <s v="インフラ"/>
    <m/>
    <x v="2"/>
    <s v="道路"/>
    <s v="KB0010030"/>
    <m/>
    <s v="市道988号線道路修繕工事"/>
    <m/>
    <m/>
    <d v="2017-12-08T00:00:00"/>
    <d v="2017-12-08T00:00:00"/>
    <d v="2018-04-01T00:00:00"/>
    <n v="282960"/>
    <n v="249290"/>
    <n v="33670"/>
    <x v="0"/>
    <x v="1"/>
    <s v="土木課"/>
    <s v="生活インフラ・国土保全"/>
    <s v="道路"/>
    <s v="行政財産"/>
    <s v="公共用財産"/>
    <m/>
    <m/>
    <m/>
    <m/>
    <m/>
    <n v="60"/>
    <n v="11.9"/>
    <n v="7"/>
    <n v="53"/>
    <m/>
    <m/>
    <m/>
    <m/>
    <m/>
  </r>
  <r>
    <s v="三浦市"/>
    <x v="0"/>
    <x v="0"/>
    <x v="0"/>
    <x v="0"/>
    <s v="00001429"/>
    <s v="９６７号線"/>
    <s v="インフラ"/>
    <m/>
    <x v="2"/>
    <s v="道路"/>
    <s v="KB0010031"/>
    <m/>
    <s v="市道967号線道路修繕工事"/>
    <m/>
    <m/>
    <d v="2017-12-08T00:00:00"/>
    <d v="2017-12-08T00:00:00"/>
    <d v="2018-04-01T00:00:00"/>
    <n v="464400"/>
    <n v="409142"/>
    <n v="55258"/>
    <x v="0"/>
    <x v="1"/>
    <s v="土木課"/>
    <s v="生活インフラ・国土保全"/>
    <s v="道路"/>
    <s v="行政財産"/>
    <s v="公共用財産"/>
    <m/>
    <m/>
    <m/>
    <m/>
    <m/>
    <n v="60"/>
    <n v="11.9"/>
    <n v="7"/>
    <n v="53"/>
    <m/>
    <m/>
    <m/>
    <m/>
    <m/>
  </r>
  <r>
    <s v="三浦市"/>
    <x v="0"/>
    <x v="0"/>
    <x v="0"/>
    <x v="0"/>
    <s v="00000672"/>
    <s v="２９５号線"/>
    <s v="インフラ"/>
    <m/>
    <x v="2"/>
    <s v="道路"/>
    <s v="KB0010032"/>
    <m/>
    <s v="市道295号線道路修繕工事"/>
    <m/>
    <m/>
    <d v="2017-12-15T00:00:00"/>
    <d v="2017-12-15T00:00:00"/>
    <d v="2018-04-01T00:00:00"/>
    <n v="298080"/>
    <n v="262611"/>
    <n v="35469"/>
    <x v="0"/>
    <x v="1"/>
    <s v="土木課"/>
    <s v="生活インフラ・国土保全"/>
    <s v="道路"/>
    <s v="行政財産"/>
    <s v="公共用財産"/>
    <m/>
    <m/>
    <m/>
    <m/>
    <m/>
    <n v="60"/>
    <n v="11.9"/>
    <n v="7"/>
    <n v="53"/>
    <m/>
    <m/>
    <m/>
    <m/>
    <m/>
  </r>
  <r>
    <s v="三浦市"/>
    <x v="0"/>
    <x v="0"/>
    <x v="0"/>
    <x v="0"/>
    <s v="KOZ0010049"/>
    <s v="H29年度農産課"/>
    <s v="インフラ"/>
    <m/>
    <x v="2"/>
    <s v="道路"/>
    <s v="KB0010061"/>
    <m/>
    <s v="農とみどりの整備事業菊名地区農道整備工事"/>
    <m/>
    <m/>
    <d v="2017-12-15T00:00:00"/>
    <d v="2017-12-15T00:00:00"/>
    <d v="2018-04-01T00:00:00"/>
    <n v="8724240"/>
    <n v="7686056"/>
    <n v="1038184"/>
    <x v="0"/>
    <x v="1"/>
    <s v="農産課"/>
    <s v="生活インフラ・国土保全"/>
    <s v="道路"/>
    <s v="行政財産"/>
    <s v="公共用財産"/>
    <m/>
    <m/>
    <m/>
    <m/>
    <m/>
    <n v="60"/>
    <n v="11.9"/>
    <n v="7"/>
    <n v="53"/>
    <m/>
    <m/>
    <m/>
    <m/>
    <m/>
  </r>
  <r>
    <s v="三浦市"/>
    <x v="0"/>
    <x v="0"/>
    <x v="0"/>
    <x v="0"/>
    <s v="00001435"/>
    <s v="９７３号線"/>
    <s v="インフラ"/>
    <m/>
    <x v="2"/>
    <s v="道路"/>
    <s v="KB0010033"/>
    <m/>
    <s v="市道973号線道路修繕工事"/>
    <m/>
    <m/>
    <d v="2017-12-22T00:00:00"/>
    <d v="2017-12-22T00:00:00"/>
    <d v="2018-04-01T00:00:00"/>
    <n v="896400"/>
    <n v="789734"/>
    <n v="106666"/>
    <x v="0"/>
    <x v="1"/>
    <s v="土木課"/>
    <s v="生活インフラ・国土保全"/>
    <s v="道路"/>
    <s v="行政財産"/>
    <s v="公共用財産"/>
    <m/>
    <m/>
    <m/>
    <m/>
    <m/>
    <n v="60"/>
    <n v="11.9"/>
    <n v="7"/>
    <n v="53"/>
    <m/>
    <m/>
    <m/>
    <m/>
    <m/>
  </r>
  <r>
    <s v="三浦市"/>
    <x v="0"/>
    <x v="0"/>
    <x v="0"/>
    <x v="0"/>
    <s v="00002951"/>
    <s v="２４０９号線"/>
    <s v="インフラ"/>
    <m/>
    <x v="2"/>
    <s v="道路"/>
    <s v="KB0010034"/>
    <m/>
    <s v="市道2409号線道路修繕工事"/>
    <m/>
    <m/>
    <d v="2017-12-22T00:00:00"/>
    <d v="2017-12-22T00:00:00"/>
    <d v="2018-04-01T00:00:00"/>
    <n v="292680"/>
    <n v="257855"/>
    <n v="34825"/>
    <x v="0"/>
    <x v="1"/>
    <s v="土木課"/>
    <s v="生活インフラ・国土保全"/>
    <s v="道路"/>
    <s v="行政財産"/>
    <s v="公共用財産"/>
    <m/>
    <m/>
    <m/>
    <m/>
    <m/>
    <n v="60"/>
    <n v="11.9"/>
    <n v="7"/>
    <n v="53"/>
    <m/>
    <m/>
    <m/>
    <m/>
    <m/>
  </r>
  <r>
    <s v="三浦市"/>
    <x v="0"/>
    <x v="0"/>
    <x v="0"/>
    <x v="0"/>
    <s v="00002949"/>
    <s v="２４０７号線"/>
    <s v="インフラ"/>
    <m/>
    <x v="2"/>
    <s v="道路"/>
    <s v="KB0010035"/>
    <m/>
    <s v="市道2407号線道路修繕工事"/>
    <m/>
    <m/>
    <d v="2017-12-22T00:00:00"/>
    <d v="2017-12-22T00:00:00"/>
    <d v="2018-04-01T00:00:00"/>
    <n v="291600"/>
    <n v="256901"/>
    <n v="34699"/>
    <x v="0"/>
    <x v="1"/>
    <s v="土木課"/>
    <s v="生活インフラ・国土保全"/>
    <s v="道路"/>
    <s v="行政財産"/>
    <s v="公共用財産"/>
    <m/>
    <m/>
    <m/>
    <m/>
    <m/>
    <n v="60"/>
    <n v="11.9"/>
    <n v="7"/>
    <n v="53"/>
    <m/>
    <m/>
    <m/>
    <m/>
    <m/>
  </r>
  <r>
    <s v="三浦市"/>
    <x v="0"/>
    <x v="0"/>
    <x v="0"/>
    <x v="0"/>
    <s v="00003109"/>
    <s v="２５５７号線"/>
    <s v="インフラ"/>
    <m/>
    <x v="2"/>
    <s v="道路"/>
    <s v="KB0010036"/>
    <m/>
    <s v="市道2557号線道路修繕工事"/>
    <m/>
    <m/>
    <d v="2017-12-25T00:00:00"/>
    <d v="2017-12-25T00:00:00"/>
    <d v="2018-04-01T00:00:00"/>
    <n v="972000"/>
    <n v="856332"/>
    <n v="115668"/>
    <x v="0"/>
    <x v="1"/>
    <s v="土木課"/>
    <s v="生活インフラ・国土保全"/>
    <s v="道路"/>
    <s v="行政財産"/>
    <s v="公共用財産"/>
    <m/>
    <m/>
    <m/>
    <m/>
    <m/>
    <n v="60"/>
    <n v="11.9"/>
    <n v="7"/>
    <n v="53"/>
    <m/>
    <m/>
    <m/>
    <m/>
    <m/>
  </r>
  <r>
    <s v="三浦市"/>
    <x v="0"/>
    <x v="0"/>
    <x v="0"/>
    <x v="0"/>
    <s v="00001069"/>
    <s v="６０５号線"/>
    <s v="インフラ"/>
    <m/>
    <x v="2"/>
    <s v="道路"/>
    <s v="KB0010037"/>
    <m/>
    <s v="市道605号線道路修繕工事"/>
    <m/>
    <m/>
    <d v="2018-01-26T00:00:00"/>
    <d v="2018-01-26T00:00:00"/>
    <d v="2018-04-01T00:00:00"/>
    <n v="291600"/>
    <n v="256901"/>
    <n v="34699"/>
    <x v="0"/>
    <x v="1"/>
    <s v="土木課"/>
    <s v="生活インフラ・国土保全"/>
    <s v="道路"/>
    <s v="行政財産"/>
    <s v="公共用財産"/>
    <m/>
    <m/>
    <m/>
    <m/>
    <m/>
    <n v="60"/>
    <n v="11.9"/>
    <n v="7"/>
    <n v="53"/>
    <m/>
    <m/>
    <m/>
    <m/>
    <m/>
  </r>
  <r>
    <s v="三浦市"/>
    <x v="0"/>
    <x v="0"/>
    <x v="0"/>
    <x v="0"/>
    <s v="00000707"/>
    <s v="３１８号線"/>
    <s v="インフラ"/>
    <m/>
    <x v="2"/>
    <s v="道路"/>
    <s v="KB0010044"/>
    <m/>
    <s v="市道318号線交通安全対策工事"/>
    <m/>
    <m/>
    <d v="2018-02-09T00:00:00"/>
    <d v="2018-02-09T00:00:00"/>
    <d v="2018-04-01T00:00:00"/>
    <n v="572400"/>
    <n v="504290"/>
    <n v="68110"/>
    <x v="0"/>
    <x v="1"/>
    <s v="土木課"/>
    <s v="生活インフラ・国土保全"/>
    <s v="道路"/>
    <s v="行政財産"/>
    <s v="公共用財産"/>
    <m/>
    <m/>
    <m/>
    <m/>
    <m/>
    <n v="60"/>
    <n v="11.9"/>
    <n v="7"/>
    <n v="53"/>
    <m/>
    <m/>
    <m/>
    <m/>
    <m/>
  </r>
  <r>
    <s v="三浦市"/>
    <x v="0"/>
    <x v="0"/>
    <x v="0"/>
    <x v="0"/>
    <s v="00000386"/>
    <s v="２９号線"/>
    <s v="インフラ"/>
    <m/>
    <x v="2"/>
    <s v="道路"/>
    <s v="KB0010045"/>
    <m/>
    <s v="市道29号線交通安全対策工事"/>
    <m/>
    <m/>
    <d v="2018-02-16T00:00:00"/>
    <d v="2018-02-16T00:00:00"/>
    <d v="2018-04-01T00:00:00"/>
    <n v="3163320"/>
    <n v="2786888"/>
    <n v="376432"/>
    <x v="0"/>
    <x v="1"/>
    <s v="土木課"/>
    <s v="生活インフラ・国土保全"/>
    <s v="道路"/>
    <s v="行政財産"/>
    <s v="公共用財産"/>
    <m/>
    <m/>
    <m/>
    <m/>
    <m/>
    <n v="60"/>
    <n v="11.9"/>
    <n v="7"/>
    <n v="53"/>
    <m/>
    <m/>
    <m/>
    <m/>
    <m/>
  </r>
  <r>
    <s v="三浦市"/>
    <x v="0"/>
    <x v="0"/>
    <x v="0"/>
    <x v="0"/>
    <s v="00000386"/>
    <s v="２９号線"/>
    <s v="インフラ"/>
    <m/>
    <x v="2"/>
    <s v="道路"/>
    <s v="KB0010046"/>
    <m/>
    <s v="市道29号線交通安全対策工事（その２）"/>
    <m/>
    <m/>
    <d v="2018-03-02T00:00:00"/>
    <d v="2018-03-02T00:00:00"/>
    <d v="2018-04-01T00:00:00"/>
    <n v="1404000"/>
    <n v="1236924"/>
    <n v="167076"/>
    <x v="0"/>
    <x v="1"/>
    <s v="土木課"/>
    <s v="生活インフラ・国土保全"/>
    <s v="道路"/>
    <s v="行政財産"/>
    <s v="公共用財産"/>
    <m/>
    <m/>
    <m/>
    <m/>
    <m/>
    <n v="60"/>
    <n v="11.9"/>
    <n v="7"/>
    <n v="53"/>
    <m/>
    <m/>
    <m/>
    <m/>
    <m/>
  </r>
  <r>
    <s v="三浦市"/>
    <x v="0"/>
    <x v="0"/>
    <x v="0"/>
    <x v="0"/>
    <s v="00000923"/>
    <s v="４５１号線"/>
    <s v="インフラ"/>
    <m/>
    <x v="2"/>
    <s v="道路"/>
    <s v="KB0010038"/>
    <m/>
    <s v="市道451号線道路修繕工事"/>
    <m/>
    <m/>
    <d v="2018-03-09T00:00:00"/>
    <d v="2018-03-09T00:00:00"/>
    <d v="2018-04-01T00:00:00"/>
    <n v="2160000"/>
    <n v="1902960"/>
    <n v="257040"/>
    <x v="0"/>
    <x v="1"/>
    <s v="土木課"/>
    <s v="生活インフラ・国土保全"/>
    <s v="道路"/>
    <s v="行政財産"/>
    <s v="公共用財産"/>
    <m/>
    <m/>
    <m/>
    <m/>
    <m/>
    <n v="60"/>
    <n v="11.9"/>
    <n v="7"/>
    <n v="53"/>
    <m/>
    <m/>
    <m/>
    <m/>
    <m/>
  </r>
  <r>
    <s v="三浦市"/>
    <x v="0"/>
    <x v="0"/>
    <x v="0"/>
    <x v="0"/>
    <s v="00000374"/>
    <s v="２１号線"/>
    <s v="インフラ"/>
    <m/>
    <x v="2"/>
    <s v="道路"/>
    <s v="KB0010039"/>
    <m/>
    <s v="市道21号線道路修繕工事"/>
    <m/>
    <m/>
    <d v="2018-03-30T00:00:00"/>
    <d v="2018-03-30T00:00:00"/>
    <d v="2018-04-01T00:00:00"/>
    <n v="286200"/>
    <n v="252145"/>
    <n v="34055"/>
    <x v="0"/>
    <x v="1"/>
    <s v="土木課"/>
    <s v="生活インフラ・国土保全"/>
    <s v="道路"/>
    <s v="行政財産"/>
    <s v="公共用財産"/>
    <m/>
    <m/>
    <m/>
    <m/>
    <m/>
    <n v="60"/>
    <n v="11.9"/>
    <n v="7"/>
    <n v="53"/>
    <m/>
    <m/>
    <m/>
    <m/>
    <m/>
  </r>
  <r>
    <s v="三浦市"/>
    <x v="0"/>
    <x v="0"/>
    <x v="0"/>
    <x v="0"/>
    <s v="00003199"/>
    <s v="２６５１号線"/>
    <s v="インフラ"/>
    <m/>
    <x v="2"/>
    <s v="道路"/>
    <s v="KB0010047"/>
    <m/>
    <s v="市道2651号線道路修繕工事"/>
    <m/>
    <m/>
    <d v="2018-03-31T00:00:00"/>
    <d v="2018-03-31T00:00:00"/>
    <d v="2018-04-01T00:00:00"/>
    <n v="172800"/>
    <n v="152241"/>
    <n v="20559"/>
    <x v="0"/>
    <x v="1"/>
    <s v="土木課"/>
    <s v="生活インフラ・国土保全"/>
    <s v="道路"/>
    <s v="行政財産"/>
    <s v="公共用財産"/>
    <m/>
    <m/>
    <m/>
    <m/>
    <m/>
    <n v="60"/>
    <n v="11.9"/>
    <n v="7"/>
    <n v="53"/>
    <m/>
    <m/>
    <m/>
    <m/>
    <m/>
  </r>
  <r>
    <s v="三浦市"/>
    <x v="0"/>
    <x v="0"/>
    <x v="0"/>
    <x v="0"/>
    <s v="00003109"/>
    <s v="２５５７号線"/>
    <s v="インフラ"/>
    <m/>
    <x v="2"/>
    <s v="道路"/>
    <s v="KB0010048"/>
    <m/>
    <s v="市道2557号線道路修繕工事"/>
    <m/>
    <m/>
    <d v="2018-03-31T00:00:00"/>
    <d v="2018-03-31T00:00:00"/>
    <d v="2018-04-01T00:00:00"/>
    <n v="1190160"/>
    <n v="1048536"/>
    <n v="141624"/>
    <x v="0"/>
    <x v="1"/>
    <s v="土木課"/>
    <s v="生活インフラ・国土保全"/>
    <s v="道路"/>
    <s v="行政財産"/>
    <s v="公共用財産"/>
    <m/>
    <m/>
    <m/>
    <m/>
    <m/>
    <n v="60"/>
    <n v="11.9"/>
    <n v="7"/>
    <n v="53"/>
    <m/>
    <m/>
    <m/>
    <m/>
    <m/>
  </r>
  <r>
    <s v="三浦市"/>
    <x v="0"/>
    <x v="0"/>
    <x v="0"/>
    <x v="0"/>
    <s v="00002963"/>
    <s v="２４１９号線"/>
    <s v="インフラ"/>
    <m/>
    <x v="2"/>
    <s v="道路"/>
    <s v="KB0010049"/>
    <m/>
    <s v="市道2419号線道路修繕工事"/>
    <m/>
    <m/>
    <d v="2018-03-31T00:00:00"/>
    <d v="2018-03-31T00:00:00"/>
    <d v="2018-04-01T00:00:00"/>
    <n v="756000"/>
    <n v="666036"/>
    <n v="89964"/>
    <x v="0"/>
    <x v="1"/>
    <s v="土木課"/>
    <s v="生活インフラ・国土保全"/>
    <s v="道路"/>
    <s v="行政財産"/>
    <s v="公共用財産"/>
    <m/>
    <m/>
    <m/>
    <m/>
    <m/>
    <n v="60"/>
    <n v="11.9"/>
    <n v="7"/>
    <n v="53"/>
    <m/>
    <m/>
    <m/>
    <m/>
    <m/>
  </r>
  <r>
    <s v="三浦市"/>
    <x v="0"/>
    <x v="0"/>
    <x v="0"/>
    <x v="0"/>
    <s v="00002970"/>
    <s v="２４２６号線"/>
    <s v="インフラ"/>
    <m/>
    <x v="2"/>
    <s v="道路"/>
    <s v="KB0010050"/>
    <m/>
    <s v="市道2426号線道路修繕工事"/>
    <m/>
    <m/>
    <d v="2018-03-31T00:00:00"/>
    <d v="2018-03-31T00:00:00"/>
    <d v="2018-04-01T00:00:00"/>
    <n v="1047600"/>
    <n v="922937"/>
    <n v="124663"/>
    <x v="0"/>
    <x v="1"/>
    <s v="土木課"/>
    <s v="生活インフラ・国土保全"/>
    <s v="道路"/>
    <s v="行政財産"/>
    <s v="公共用財産"/>
    <m/>
    <m/>
    <m/>
    <m/>
    <m/>
    <n v="60"/>
    <n v="11.9"/>
    <n v="7"/>
    <n v="53"/>
    <m/>
    <m/>
    <m/>
    <m/>
    <m/>
  </r>
  <r>
    <s v="三浦市"/>
    <x v="0"/>
    <x v="0"/>
    <x v="0"/>
    <x v="0"/>
    <s v="00000896"/>
    <s v="４２４号線"/>
    <s v="インフラ"/>
    <m/>
    <x v="2"/>
    <s v="道路"/>
    <s v="KB0010051"/>
    <m/>
    <s v="市道424号線道路修繕工事"/>
    <m/>
    <m/>
    <d v="2018-03-31T00:00:00"/>
    <d v="2018-03-31T00:00:00"/>
    <d v="2018-04-01T00:00:00"/>
    <n v="243000"/>
    <n v="214083"/>
    <n v="28917"/>
    <x v="0"/>
    <x v="1"/>
    <s v="土木課"/>
    <s v="生活インフラ・国土保全"/>
    <s v="道路"/>
    <s v="行政財産"/>
    <s v="公共用財産"/>
    <m/>
    <m/>
    <m/>
    <m/>
    <m/>
    <n v="60"/>
    <n v="11.9"/>
    <n v="7"/>
    <n v="53"/>
    <m/>
    <m/>
    <m/>
    <m/>
    <m/>
  </r>
  <r>
    <s v="三浦市"/>
    <x v="0"/>
    <x v="0"/>
    <x v="0"/>
    <x v="0"/>
    <s v="00002969"/>
    <s v="２４２５号線"/>
    <s v="インフラ"/>
    <m/>
    <x v="2"/>
    <s v="道路"/>
    <s v="KB0010052"/>
    <m/>
    <s v="市道2425号線道路修繕工事（その２）"/>
    <m/>
    <m/>
    <d v="2018-03-31T00:00:00"/>
    <d v="2018-03-31T00:00:00"/>
    <d v="2018-04-01T00:00:00"/>
    <n v="196560"/>
    <n v="173173"/>
    <n v="23387"/>
    <x v="0"/>
    <x v="1"/>
    <s v="土木課"/>
    <s v="生活インフラ・国土保全"/>
    <s v="道路"/>
    <s v="行政財産"/>
    <s v="公共用財産"/>
    <m/>
    <m/>
    <m/>
    <m/>
    <m/>
    <n v="60"/>
    <n v="11.9"/>
    <n v="7"/>
    <n v="53"/>
    <m/>
    <m/>
    <m/>
    <m/>
    <m/>
  </r>
  <r>
    <s v="三浦市"/>
    <x v="0"/>
    <x v="0"/>
    <x v="0"/>
    <x v="0"/>
    <s v="00000734"/>
    <s v="３４２号線"/>
    <s v="インフラ"/>
    <m/>
    <x v="2"/>
    <s v="道路"/>
    <s v="KB0010053"/>
    <m/>
    <s v="市道342号線道路修繕工事"/>
    <m/>
    <m/>
    <d v="2018-03-31T00:00:00"/>
    <d v="2018-03-31T00:00:00"/>
    <d v="2018-04-01T00:00:00"/>
    <n v="299160"/>
    <n v="263565"/>
    <n v="35595"/>
    <x v="0"/>
    <x v="1"/>
    <s v="土木課"/>
    <s v="生活インフラ・国土保全"/>
    <s v="道路"/>
    <s v="行政財産"/>
    <s v="公共用財産"/>
    <m/>
    <m/>
    <m/>
    <m/>
    <m/>
    <n v="60"/>
    <n v="11.9"/>
    <n v="7"/>
    <n v="53"/>
    <m/>
    <m/>
    <m/>
    <m/>
    <m/>
  </r>
  <r>
    <s v="三浦市"/>
    <x v="0"/>
    <x v="0"/>
    <x v="0"/>
    <x v="0"/>
    <s v="00000734"/>
    <s v="３４２号線"/>
    <s v="インフラ"/>
    <m/>
    <x v="2"/>
    <s v="道路"/>
    <s v="KB0010054"/>
    <m/>
    <s v="市道342号線道路修繕工事（その２）"/>
    <m/>
    <m/>
    <d v="2018-03-31T00:00:00"/>
    <d v="2018-03-31T00:00:00"/>
    <d v="2018-04-01T00:00:00"/>
    <n v="262602"/>
    <n v="231354"/>
    <n v="31248"/>
    <x v="0"/>
    <x v="1"/>
    <s v="土木課"/>
    <s v="生活インフラ・国土保全"/>
    <s v="道路"/>
    <s v="行政財産"/>
    <s v="公共用財産"/>
    <m/>
    <m/>
    <m/>
    <m/>
    <m/>
    <n v="60"/>
    <n v="11.9"/>
    <n v="7"/>
    <n v="53"/>
    <m/>
    <m/>
    <m/>
    <m/>
    <m/>
  </r>
  <r>
    <s v="三浦市"/>
    <x v="0"/>
    <x v="0"/>
    <x v="0"/>
    <x v="0"/>
    <s v="00001053"/>
    <s v="５９１号線"/>
    <s v="インフラ"/>
    <m/>
    <x v="2"/>
    <s v="道路"/>
    <s v="KB0010055"/>
    <m/>
    <s v="市道591号線防護柵修繕工事"/>
    <m/>
    <m/>
    <d v="2018-03-31T00:00:00"/>
    <d v="2018-03-31T00:00:00"/>
    <d v="2018-04-01T00:00:00"/>
    <n v="273240"/>
    <n v="240725"/>
    <n v="32515"/>
    <x v="0"/>
    <x v="1"/>
    <s v="土木課"/>
    <s v="生活インフラ・国土保全"/>
    <s v="道路"/>
    <s v="行政財産"/>
    <s v="公共用財産"/>
    <m/>
    <m/>
    <m/>
    <m/>
    <m/>
    <n v="60"/>
    <n v="11.9"/>
    <n v="7"/>
    <n v="53"/>
    <m/>
    <m/>
    <m/>
    <m/>
    <m/>
  </r>
  <r>
    <s v="三浦市"/>
    <x v="0"/>
    <x v="0"/>
    <x v="0"/>
    <x v="0"/>
    <s v="00001816"/>
    <s v="１３１７号線"/>
    <s v="インフラ"/>
    <m/>
    <x v="2"/>
    <s v="道路"/>
    <s v="KB0010056"/>
    <m/>
    <s v="市道1317号線道路修繕工事"/>
    <m/>
    <m/>
    <d v="2018-03-31T00:00:00"/>
    <d v="2018-03-31T00:00:00"/>
    <d v="2018-04-01T00:00:00"/>
    <n v="298080"/>
    <n v="262611"/>
    <n v="35469"/>
    <x v="0"/>
    <x v="1"/>
    <s v="土木課"/>
    <s v="生活インフラ・国土保全"/>
    <s v="道路"/>
    <s v="行政財産"/>
    <s v="公共用財産"/>
    <m/>
    <m/>
    <m/>
    <m/>
    <m/>
    <n v="60"/>
    <n v="11.9"/>
    <n v="7"/>
    <n v="53"/>
    <m/>
    <m/>
    <m/>
    <m/>
    <m/>
  </r>
  <r>
    <s v="三浦市"/>
    <x v="0"/>
    <x v="0"/>
    <x v="0"/>
    <x v="0"/>
    <s v="00001697"/>
    <s v="１２０７号線"/>
    <s v="インフラ"/>
    <m/>
    <x v="2"/>
    <s v="道路"/>
    <s v="KB0010057"/>
    <m/>
    <s v="市道1207号線道路修繕工事"/>
    <m/>
    <m/>
    <d v="2018-03-31T00:00:00"/>
    <d v="2018-03-31T00:00:00"/>
    <d v="2018-04-01T00:00:00"/>
    <n v="190080"/>
    <n v="167463"/>
    <n v="22617"/>
    <x v="0"/>
    <x v="1"/>
    <s v="土木課"/>
    <s v="生活インフラ・国土保全"/>
    <s v="道路"/>
    <s v="行政財産"/>
    <s v="公共用財産"/>
    <m/>
    <m/>
    <m/>
    <m/>
    <m/>
    <n v="60"/>
    <n v="11.9"/>
    <n v="7"/>
    <n v="53"/>
    <m/>
    <m/>
    <m/>
    <m/>
    <m/>
  </r>
  <r>
    <s v="三浦市"/>
    <x v="0"/>
    <x v="0"/>
    <x v="0"/>
    <x v="0"/>
    <s v="00002286"/>
    <s v="１８０２号線"/>
    <s v="インフラ"/>
    <m/>
    <x v="2"/>
    <s v="道路"/>
    <s v="KB0010058"/>
    <m/>
    <s v="市道1802号線排水整備工事"/>
    <m/>
    <m/>
    <d v="2018-03-31T00:00:00"/>
    <d v="2018-03-31T00:00:00"/>
    <d v="2018-04-01T00:00:00"/>
    <n v="299160"/>
    <n v="263565"/>
    <n v="35595"/>
    <x v="0"/>
    <x v="1"/>
    <s v="土木課"/>
    <s v="生活インフラ・国土保全"/>
    <s v="道路"/>
    <s v="行政財産"/>
    <s v="公共用財産"/>
    <m/>
    <m/>
    <m/>
    <m/>
    <m/>
    <n v="60"/>
    <n v="11.9"/>
    <n v="7"/>
    <n v="53"/>
    <m/>
    <m/>
    <m/>
    <m/>
    <m/>
  </r>
  <r>
    <s v="三浦市"/>
    <x v="0"/>
    <x v="0"/>
    <x v="0"/>
    <x v="0"/>
    <s v="KOZ0010049"/>
    <s v="H29年度農産課"/>
    <s v="インフラ"/>
    <m/>
    <x v="2"/>
    <s v="道路"/>
    <s v="KB0010064"/>
    <m/>
    <s v="農とみどりの整備事業諸磯ぐみが作地区農道整備工事"/>
    <m/>
    <m/>
    <d v="2018-03-31T00:00:00"/>
    <d v="2018-03-31T00:00:00"/>
    <d v="2018-04-01T00:00:00"/>
    <n v="11472840"/>
    <n v="10107574"/>
    <n v="1365266"/>
    <x v="0"/>
    <x v="1"/>
    <s v="農産課"/>
    <s v="生活インフラ・国土保全"/>
    <s v="道路"/>
    <s v="行政財産"/>
    <s v="公共用財産"/>
    <m/>
    <m/>
    <m/>
    <m/>
    <m/>
    <n v="60"/>
    <n v="11.9"/>
    <n v="7"/>
    <n v="53"/>
    <m/>
    <m/>
    <m/>
    <m/>
    <m/>
  </r>
  <r>
    <s v="三浦市"/>
    <x v="0"/>
    <x v="0"/>
    <x v="0"/>
    <x v="0"/>
    <s v="00000923"/>
    <s v="４５１号線"/>
    <s v="インフラ"/>
    <m/>
    <x v="2"/>
    <s v="道路"/>
    <s v="KB0010078"/>
    <m/>
    <s v="市道451号線道路修繕工事"/>
    <m/>
    <m/>
    <d v="2018-07-27T00:00:00"/>
    <d v="2018-07-27T00:00:00"/>
    <d v="2019-04-01T00:00:00"/>
    <n v="9928440"/>
    <n v="8915742"/>
    <n v="1012698"/>
    <x v="0"/>
    <x v="1"/>
    <s v="土木課"/>
    <s v="生活インフラ・国土保全"/>
    <s v="道路"/>
    <s v="行政財産"/>
    <s v="公共用財産"/>
    <m/>
    <m/>
    <m/>
    <m/>
    <m/>
    <n v="60"/>
    <n v="10.199999999999999"/>
    <n v="6"/>
    <n v="54"/>
    <m/>
    <m/>
    <m/>
    <m/>
    <m/>
  </r>
  <r>
    <s v="三浦市"/>
    <x v="0"/>
    <x v="0"/>
    <x v="0"/>
    <x v="0"/>
    <s v="00000443"/>
    <s v="７９号線"/>
    <s v="インフラ"/>
    <m/>
    <x v="2"/>
    <s v="道路"/>
    <s v="KB0010077"/>
    <m/>
    <s v="市道79号線外道路修繕工事"/>
    <m/>
    <m/>
    <d v="2019-01-11T00:00:00"/>
    <d v="2019-01-11T00:00:00"/>
    <d v="2019-04-01T00:00:00"/>
    <n v="874800"/>
    <n v="785574"/>
    <n v="89226"/>
    <x v="0"/>
    <x v="1"/>
    <s v="土木課"/>
    <s v="生活インフラ・国土保全"/>
    <s v="道路"/>
    <s v="行政財産"/>
    <s v="公共用財産"/>
    <m/>
    <m/>
    <m/>
    <m/>
    <m/>
    <n v="60"/>
    <n v="10.199999999999999"/>
    <n v="6"/>
    <n v="54"/>
    <m/>
    <m/>
    <m/>
    <m/>
    <m/>
  </r>
  <r>
    <s v="三浦市"/>
    <x v="0"/>
    <x v="0"/>
    <x v="0"/>
    <x v="0"/>
    <s v="00000371"/>
    <s v="１９号線"/>
    <s v="インフラ"/>
    <m/>
    <x v="2"/>
    <s v="道路"/>
    <s v="KB0010075"/>
    <m/>
    <s v="市道19号線道路修繕工事"/>
    <m/>
    <m/>
    <d v="2019-01-25T00:00:00"/>
    <d v="2019-01-25T00:00:00"/>
    <d v="2019-04-01T00:00:00"/>
    <n v="19833120"/>
    <n v="17810142"/>
    <n v="2022978"/>
    <x v="0"/>
    <x v="1"/>
    <s v="土木課"/>
    <s v="生活インフラ・国土保全"/>
    <s v="道路"/>
    <s v="行政財産"/>
    <s v="公共用財産"/>
    <m/>
    <m/>
    <m/>
    <m/>
    <m/>
    <n v="60"/>
    <n v="10.199999999999999"/>
    <n v="6"/>
    <n v="54"/>
    <m/>
    <m/>
    <m/>
    <m/>
    <m/>
  </r>
  <r>
    <s v="三浦市"/>
    <x v="0"/>
    <x v="0"/>
    <x v="0"/>
    <x v="0"/>
    <s v="00000390"/>
    <s v="３２号線"/>
    <s v="インフラ"/>
    <m/>
    <x v="2"/>
    <s v="道路"/>
    <s v="KB0010076"/>
    <m/>
    <s v="市道32号線道路修繕工事"/>
    <m/>
    <m/>
    <d v="2019-01-25T00:00:00"/>
    <d v="2019-01-25T00:00:00"/>
    <d v="2019-04-01T00:00:00"/>
    <n v="1944000"/>
    <n v="1745712"/>
    <n v="198288"/>
    <x v="0"/>
    <x v="1"/>
    <s v="土木課"/>
    <s v="生活インフラ・国土保全"/>
    <s v="道路"/>
    <s v="行政財産"/>
    <s v="公共用財産"/>
    <m/>
    <m/>
    <m/>
    <m/>
    <m/>
    <n v="60"/>
    <n v="10.199999999999999"/>
    <n v="6"/>
    <n v="54"/>
    <m/>
    <m/>
    <m/>
    <m/>
    <m/>
  </r>
  <r>
    <s v="三浦市"/>
    <x v="0"/>
    <x v="0"/>
    <x v="0"/>
    <x v="0"/>
    <s v="00001412"/>
    <s v="９４９号線"/>
    <s v="インフラ"/>
    <m/>
    <x v="2"/>
    <s v="道路"/>
    <s v="KB0010079"/>
    <m/>
    <s v="市道949号線道路修繕工事"/>
    <m/>
    <m/>
    <d v="2019-03-31T00:00:00"/>
    <d v="2019-03-31T00:00:00"/>
    <d v="2019-04-01T00:00:00"/>
    <n v="2840400"/>
    <n v="2550684"/>
    <n v="289716"/>
    <x v="0"/>
    <x v="1"/>
    <s v="土木課"/>
    <s v="生活インフラ・国土保全"/>
    <s v="道路"/>
    <s v="行政財産"/>
    <s v="公共用財産"/>
    <m/>
    <m/>
    <m/>
    <m/>
    <m/>
    <n v="60"/>
    <n v="10.199999999999999"/>
    <n v="6"/>
    <n v="54"/>
    <m/>
    <m/>
    <m/>
    <m/>
    <m/>
  </r>
  <r>
    <s v="三浦市"/>
    <x v="0"/>
    <x v="0"/>
    <x v="0"/>
    <x v="0"/>
    <s v="00002367"/>
    <s v="１８８５号線"/>
    <s v="インフラ"/>
    <m/>
    <x v="2"/>
    <s v="道路"/>
    <s v="KB0010080"/>
    <m/>
    <s v="市道1885号線道路整備工事"/>
    <m/>
    <m/>
    <d v="2019-03-31T00:00:00"/>
    <d v="2019-03-31T00:00:00"/>
    <d v="2019-04-01T00:00:00"/>
    <n v="8345160"/>
    <n v="7493958"/>
    <n v="851202"/>
    <x v="0"/>
    <x v="1"/>
    <s v="土木課"/>
    <s v="生活インフラ・国土保全"/>
    <s v="道路"/>
    <s v="行政財産"/>
    <s v="公共用財産"/>
    <m/>
    <m/>
    <m/>
    <m/>
    <m/>
    <n v="60"/>
    <n v="10.199999999999999"/>
    <n v="6"/>
    <n v="54"/>
    <m/>
    <m/>
    <m/>
    <m/>
    <m/>
  </r>
  <r>
    <s v="三浦市"/>
    <x v="0"/>
    <x v="0"/>
    <x v="0"/>
    <x v="0"/>
    <s v="00003119"/>
    <s v="２５６５号線"/>
    <s v="インフラ"/>
    <m/>
    <x v="2"/>
    <s v="道路"/>
    <s v="KB0010081"/>
    <m/>
    <s v="市道2565号線道路修繕工事"/>
    <m/>
    <m/>
    <d v="2019-03-31T00:00:00"/>
    <d v="2019-03-31T00:00:00"/>
    <d v="2019-04-01T00:00:00"/>
    <n v="1651320"/>
    <n v="1482888"/>
    <n v="168432"/>
    <x v="0"/>
    <x v="1"/>
    <s v="土木課"/>
    <s v="生活インフラ・国土保全"/>
    <s v="道路"/>
    <s v="行政財産"/>
    <s v="公共用財産"/>
    <m/>
    <m/>
    <m/>
    <m/>
    <m/>
    <n v="60"/>
    <n v="10.199999999999999"/>
    <n v="6"/>
    <n v="54"/>
    <m/>
    <m/>
    <m/>
    <m/>
    <m/>
  </r>
  <r>
    <s v="三浦市"/>
    <x v="0"/>
    <x v="0"/>
    <x v="0"/>
    <x v="0"/>
    <s v="KOZ0010058"/>
    <s v="農とみどりの整備事業"/>
    <s v="インフラ"/>
    <m/>
    <x v="2"/>
    <s v="道路"/>
    <s v="KB0010089"/>
    <m/>
    <s v="諸磯小網代地区農道整備工事"/>
    <m/>
    <m/>
    <d v="2019-03-31T00:00:00"/>
    <d v="2019-03-31T00:00:00"/>
    <d v="2019-04-01T00:00:00"/>
    <n v="6063120"/>
    <n v="5335548"/>
    <n v="727572"/>
    <x v="0"/>
    <x v="1"/>
    <s v="農産課"/>
    <s v="生活インフラ・国土保全"/>
    <s v="道路"/>
    <s v="行政財産"/>
    <s v="公共用財産"/>
    <m/>
    <m/>
    <m/>
    <m/>
    <m/>
    <n v="50"/>
    <n v="12"/>
    <n v="6"/>
    <n v="44"/>
    <m/>
    <m/>
    <m/>
    <m/>
    <m/>
  </r>
  <r>
    <s v="三浦市"/>
    <x v="0"/>
    <x v="0"/>
    <x v="0"/>
    <x v="0"/>
    <s v="KOZ0010058"/>
    <s v="農とみどりの整備事業"/>
    <s v="インフラ"/>
    <m/>
    <x v="2"/>
    <s v="道路"/>
    <s v="KB0010090"/>
    <m/>
    <s v="松輪地区農道整備工事"/>
    <m/>
    <m/>
    <d v="2019-03-31T00:00:00"/>
    <d v="2019-03-31T00:00:00"/>
    <d v="2019-04-01T00:00:00"/>
    <n v="9418680"/>
    <n v="8288442"/>
    <n v="1130238"/>
    <x v="0"/>
    <x v="1"/>
    <s v="農産課"/>
    <s v="生活インフラ・国土保全"/>
    <s v="道路"/>
    <s v="行政財産"/>
    <s v="公共用財産"/>
    <m/>
    <m/>
    <m/>
    <m/>
    <m/>
    <n v="50"/>
    <n v="12"/>
    <n v="6"/>
    <n v="44"/>
    <m/>
    <m/>
    <m/>
    <m/>
    <m/>
  </r>
  <r>
    <s v="三浦市"/>
    <x v="0"/>
    <x v="0"/>
    <x v="0"/>
    <x v="0"/>
    <s v="00000898"/>
    <s v="４２６号線"/>
    <s v="インフラ"/>
    <m/>
    <x v="2"/>
    <s v="道路"/>
    <s v="KB0010108"/>
    <m/>
    <s v="市道４２６号線歩道設置工事"/>
    <m/>
    <m/>
    <d v="2019-10-18T00:00:00"/>
    <d v="2019-10-18T00:00:00"/>
    <d v="2020-04-01T00:00:00"/>
    <n v="7285680"/>
    <n v="6666400"/>
    <n v="619280"/>
    <x v="0"/>
    <x v="1"/>
    <s v="土木課"/>
    <s v="生活インフラ・国土保全"/>
    <s v="道路"/>
    <s v="行政財産"/>
    <s v="公共用財産"/>
    <m/>
    <m/>
    <m/>
    <m/>
    <m/>
    <n v="60"/>
    <n v="8.5"/>
    <n v="5"/>
    <n v="55"/>
    <m/>
    <m/>
    <m/>
    <m/>
    <m/>
  </r>
  <r>
    <s v="三浦市"/>
    <x v="0"/>
    <x v="0"/>
    <x v="0"/>
    <x v="0"/>
    <s v="00000896"/>
    <s v="４２４号線"/>
    <s v="インフラ"/>
    <m/>
    <x v="2"/>
    <s v="道路"/>
    <s v="KB0010114"/>
    <m/>
    <s v="令和２年度　市道424号線道路反射鏡設置工事"/>
    <m/>
    <m/>
    <d v="2021-03-31T00:00:00"/>
    <d v="2021-03-31T00:00:00"/>
    <d v="2021-04-01T00:00:00"/>
    <n v="286000"/>
    <n v="263120"/>
    <n v="22880"/>
    <x v="0"/>
    <x v="1"/>
    <s v="土木課"/>
    <s v="生活インフラ・国土保全"/>
    <s v="道路"/>
    <s v="行政財産"/>
    <s v="公共用財産"/>
    <m/>
    <m/>
    <m/>
    <m/>
    <m/>
    <n v="50"/>
    <n v="8"/>
    <n v="4"/>
    <n v="46"/>
    <m/>
    <m/>
    <m/>
    <m/>
    <m/>
  </r>
  <r>
    <s v="三浦市"/>
    <x v="0"/>
    <x v="0"/>
    <x v="0"/>
    <x v="0"/>
    <s v="KOZ0010033"/>
    <s v="H28道路工作物（交通安全対策）"/>
    <s v="インフラ"/>
    <m/>
    <x v="2"/>
    <s v="道路"/>
    <s v="KB0010115"/>
    <m/>
    <s v="令和２年度　道路照明灯LED化更新工事"/>
    <m/>
    <m/>
    <d v="2021-03-31T00:00:00"/>
    <d v="2021-03-31T00:00:00"/>
    <d v="2021-04-01T00:00:00"/>
    <n v="47633300"/>
    <n v="43822636"/>
    <n v="3810664"/>
    <x v="0"/>
    <x v="1"/>
    <s v="土木課"/>
    <s v="生活インフラ・国土保全"/>
    <s v="道路"/>
    <s v="行政財産"/>
    <s v="公共用財産"/>
    <m/>
    <m/>
    <m/>
    <m/>
    <m/>
    <n v="50"/>
    <n v="8"/>
    <n v="4"/>
    <n v="46"/>
    <m/>
    <m/>
    <m/>
    <m/>
    <m/>
  </r>
  <r>
    <s v="三浦市"/>
    <x v="0"/>
    <x v="0"/>
    <x v="0"/>
    <x v="0"/>
    <s v="00000393"/>
    <s v="３５号線"/>
    <s v="インフラ"/>
    <m/>
    <x v="2"/>
    <s v="道路"/>
    <s v="KB0010116"/>
    <m/>
    <s v="令和２年度　市道35号線自転車道整備工事"/>
    <m/>
    <m/>
    <d v="2021-03-31T00:00:00"/>
    <d v="2021-03-31T00:00:00"/>
    <d v="2021-04-01T00:00:00"/>
    <n v="3925900"/>
    <n v="3611828"/>
    <n v="314072"/>
    <x v="0"/>
    <x v="1"/>
    <s v="土木課"/>
    <s v="生活インフラ・国土保全"/>
    <s v="道路"/>
    <s v="行政財産"/>
    <s v="公共用財産"/>
    <m/>
    <m/>
    <m/>
    <m/>
    <m/>
    <n v="50"/>
    <n v="8"/>
    <n v="4"/>
    <n v="46"/>
    <m/>
    <m/>
    <m/>
    <m/>
    <m/>
  </r>
  <r>
    <s v="三浦市"/>
    <x v="0"/>
    <x v="0"/>
    <x v="0"/>
    <x v="0"/>
    <s v="00002367"/>
    <s v="１８８５号線"/>
    <s v="インフラ"/>
    <m/>
    <x v="2"/>
    <s v="道路"/>
    <s v="KB0010117"/>
    <m/>
    <s v="令和元年度　市道1885号線道路整備工事"/>
    <m/>
    <m/>
    <d v="2021-03-31T00:00:00"/>
    <d v="2021-03-31T00:00:00"/>
    <d v="2021-04-01T00:00:00"/>
    <n v="3700400"/>
    <n v="3404368"/>
    <n v="296032"/>
    <x v="0"/>
    <x v="1"/>
    <s v="土木課"/>
    <s v="生活インフラ・国土保全"/>
    <s v="道路"/>
    <s v="行政財産"/>
    <s v="公共用財産"/>
    <m/>
    <m/>
    <m/>
    <m/>
    <m/>
    <n v="50"/>
    <n v="8"/>
    <n v="4"/>
    <n v="46"/>
    <m/>
    <m/>
    <m/>
    <m/>
    <m/>
  </r>
  <r>
    <s v="三浦市"/>
    <x v="0"/>
    <x v="0"/>
    <x v="0"/>
    <x v="0"/>
    <s v="00002367"/>
    <s v="１８８５号線"/>
    <s v="インフラ"/>
    <m/>
    <x v="2"/>
    <s v="道路"/>
    <s v="KB0010118"/>
    <m/>
    <s v="令和２年度　市道1885号線道路整備工事"/>
    <m/>
    <m/>
    <d v="2021-03-31T00:00:00"/>
    <d v="2021-03-31T00:00:00"/>
    <d v="2021-04-01T00:00:00"/>
    <n v="7516300"/>
    <n v="6914996"/>
    <n v="601304"/>
    <x v="0"/>
    <x v="1"/>
    <s v="土木課"/>
    <s v="生活インフラ・国土保全"/>
    <s v="道路"/>
    <s v="行政財産"/>
    <s v="公共用財産"/>
    <m/>
    <m/>
    <m/>
    <m/>
    <m/>
    <n v="50"/>
    <n v="8"/>
    <n v="4"/>
    <n v="46"/>
    <m/>
    <m/>
    <m/>
    <m/>
    <m/>
  </r>
  <r>
    <s v="三浦市"/>
    <x v="0"/>
    <x v="0"/>
    <x v="0"/>
    <x v="0"/>
    <s v="00002949"/>
    <s v="２４０７号線"/>
    <s v="インフラ"/>
    <m/>
    <x v="2"/>
    <s v="道路"/>
    <s v="KB0010141"/>
    <m/>
    <s v="令和３年度　市道2407号線　道路修繕"/>
    <m/>
    <m/>
    <d v="2021-07-30T00:00:00"/>
    <d v="2021-07-30T00:00:00"/>
    <d v="2022-04-01T00:00:00"/>
    <n v="1727000"/>
    <n v="1208900"/>
    <n v="518100"/>
    <x v="0"/>
    <x v="1"/>
    <s v="土木課"/>
    <s v="生活インフラ・国土保全"/>
    <s v="道路"/>
    <s v="行政財産"/>
    <s v="公共用財産"/>
    <m/>
    <m/>
    <m/>
    <m/>
    <m/>
    <n v="10"/>
    <n v="30"/>
    <n v="3"/>
    <n v="7"/>
    <m/>
    <m/>
    <m/>
    <m/>
    <m/>
  </r>
  <r>
    <s v="三浦市"/>
    <x v="0"/>
    <x v="0"/>
    <x v="0"/>
    <x v="0"/>
    <s v="00001783"/>
    <s v="１２８５号線"/>
    <s v="インフラ"/>
    <m/>
    <x v="2"/>
    <s v="道路"/>
    <s v="KB0010144"/>
    <m/>
    <s v="令和３年度　市道1285号線道路修繕"/>
    <m/>
    <m/>
    <d v="2021-09-24T00:00:00"/>
    <d v="2021-09-24T00:00:00"/>
    <d v="2022-04-01T00:00:00"/>
    <n v="2825900"/>
    <n v="1978130"/>
    <n v="847770"/>
    <x v="0"/>
    <x v="1"/>
    <s v="土木課"/>
    <s v="生活インフラ・国土保全"/>
    <s v="道路"/>
    <s v="行政財産"/>
    <s v="公共用財産"/>
    <m/>
    <m/>
    <m/>
    <m/>
    <m/>
    <n v="10"/>
    <n v="30"/>
    <n v="3"/>
    <n v="7"/>
    <m/>
    <m/>
    <m/>
    <m/>
    <m/>
  </r>
  <r>
    <s v="三浦市"/>
    <x v="0"/>
    <x v="0"/>
    <x v="0"/>
    <x v="0"/>
    <s v="00001901"/>
    <s v="１４０８号線"/>
    <s v="インフラ"/>
    <m/>
    <x v="2"/>
    <s v="道路"/>
    <s v="KB0010134"/>
    <m/>
    <s v="令和３年度　市道1408号線道路修繕"/>
    <m/>
    <m/>
    <d v="2021-11-01T00:00:00"/>
    <d v="2021-11-01T00:00:00"/>
    <d v="2022-04-01T00:00:00"/>
    <n v="3927000"/>
    <n v="2748900"/>
    <n v="1178100"/>
    <x v="0"/>
    <x v="1"/>
    <s v="土木課"/>
    <s v="生活インフラ・国土保全"/>
    <s v="道路"/>
    <s v="行政財産"/>
    <s v="公共用財産"/>
    <m/>
    <m/>
    <m/>
    <m/>
    <m/>
    <n v="10"/>
    <n v="30"/>
    <n v="3"/>
    <n v="7"/>
    <m/>
    <m/>
    <m/>
    <m/>
    <m/>
  </r>
  <r>
    <s v="三浦市"/>
    <x v="0"/>
    <x v="0"/>
    <x v="0"/>
    <x v="0"/>
    <s v="00002983"/>
    <s v="２４３９号線"/>
    <s v="インフラ"/>
    <m/>
    <x v="2"/>
    <s v="道路"/>
    <s v="KB0010142"/>
    <m/>
    <s v="令和３年度　市道2439号線外道路修繕"/>
    <m/>
    <m/>
    <d v="2021-11-05T00:00:00"/>
    <d v="2021-11-05T00:00:00"/>
    <d v="2022-04-01T00:00:00"/>
    <n v="1197900"/>
    <n v="838530"/>
    <n v="359370"/>
    <x v="0"/>
    <x v="1"/>
    <s v="土木課"/>
    <s v="生活インフラ・国土保全"/>
    <s v="道路"/>
    <s v="行政財産"/>
    <s v="公共用財産"/>
    <m/>
    <m/>
    <m/>
    <m/>
    <m/>
    <n v="10"/>
    <n v="30"/>
    <n v="3"/>
    <n v="7"/>
    <m/>
    <m/>
    <m/>
    <m/>
    <m/>
  </r>
  <r>
    <s v="三浦市"/>
    <x v="0"/>
    <x v="0"/>
    <x v="0"/>
    <x v="0"/>
    <s v="00003164"/>
    <s v="２６１５号線"/>
    <s v="インフラ"/>
    <m/>
    <x v="2"/>
    <s v="道路"/>
    <s v="KB0010145"/>
    <m/>
    <s v="令和３年度　市道2615号線道路修繕"/>
    <m/>
    <m/>
    <d v="2021-11-05T00:00:00"/>
    <d v="2021-11-05T00:00:00"/>
    <d v="2022-04-01T00:00:00"/>
    <n v="880000"/>
    <n v="616000"/>
    <n v="264000"/>
    <x v="0"/>
    <x v="1"/>
    <s v="土木課"/>
    <s v="生活インフラ・国土保全"/>
    <s v="道路"/>
    <s v="行政財産"/>
    <s v="公共用財産"/>
    <m/>
    <m/>
    <m/>
    <m/>
    <m/>
    <n v="10"/>
    <n v="30"/>
    <n v="3"/>
    <n v="7"/>
    <m/>
    <m/>
    <m/>
    <m/>
    <m/>
  </r>
  <r>
    <s v="三浦市"/>
    <x v="0"/>
    <x v="0"/>
    <x v="0"/>
    <x v="0"/>
    <s v="00000368"/>
    <s v="１８号線"/>
    <s v="インフラ"/>
    <m/>
    <x v="2"/>
    <s v="道路"/>
    <s v="KB0010136"/>
    <m/>
    <s v="令和３年度　市道18号線道路修繕"/>
    <m/>
    <m/>
    <d v="2021-11-19T00:00:00"/>
    <d v="2021-11-19T00:00:00"/>
    <d v="2022-04-01T00:00:00"/>
    <n v="22773300"/>
    <n v="15941310"/>
    <n v="6831990"/>
    <x v="0"/>
    <x v="1"/>
    <s v="土木課"/>
    <s v="生活インフラ・国土保全"/>
    <s v="道路"/>
    <s v="行政財産"/>
    <s v="公共用財産"/>
    <m/>
    <m/>
    <m/>
    <m/>
    <m/>
    <n v="10"/>
    <n v="30"/>
    <n v="3"/>
    <n v="7"/>
    <m/>
    <m/>
    <m/>
    <m/>
    <m/>
  </r>
  <r>
    <s v="三浦市"/>
    <x v="0"/>
    <x v="0"/>
    <x v="0"/>
    <x v="0"/>
    <s v="00000371"/>
    <s v="１９号線"/>
    <s v="インフラ"/>
    <m/>
    <x v="2"/>
    <s v="道路"/>
    <s v="KB0010137"/>
    <m/>
    <s v="令和３年度　市道19号線道路修繕"/>
    <m/>
    <m/>
    <d v="2021-11-19T00:00:00"/>
    <d v="2021-11-19T00:00:00"/>
    <d v="2022-04-01T00:00:00"/>
    <n v="7124700"/>
    <n v="4987290"/>
    <n v="2137410"/>
    <x v="0"/>
    <x v="1"/>
    <s v="土木課"/>
    <s v="生活インフラ・国土保全"/>
    <s v="道路"/>
    <s v="行政財産"/>
    <s v="公共用財産"/>
    <m/>
    <m/>
    <m/>
    <m/>
    <m/>
    <n v="10"/>
    <n v="30"/>
    <n v="3"/>
    <n v="7"/>
    <m/>
    <m/>
    <m/>
    <m/>
    <m/>
  </r>
  <r>
    <s v="三浦市"/>
    <x v="0"/>
    <x v="0"/>
    <x v="0"/>
    <x v="0"/>
    <s v="00003109"/>
    <s v="２５５７号線"/>
    <s v="インフラ"/>
    <m/>
    <x v="2"/>
    <s v="道路"/>
    <s v="KB0010146"/>
    <m/>
    <s v="令和３年度　市道2557号線道路修繕"/>
    <m/>
    <m/>
    <d v="2021-11-19T00:00:00"/>
    <d v="2021-11-19T00:00:00"/>
    <d v="2022-04-01T00:00:00"/>
    <n v="3366000"/>
    <n v="2356200"/>
    <n v="1009800"/>
    <x v="0"/>
    <x v="1"/>
    <s v="土木課"/>
    <s v="生活インフラ・国土保全"/>
    <s v="道路"/>
    <s v="行政財産"/>
    <s v="公共用財産"/>
    <m/>
    <m/>
    <m/>
    <m/>
    <m/>
    <n v="10"/>
    <n v="30"/>
    <n v="3"/>
    <n v="7"/>
    <m/>
    <m/>
    <m/>
    <m/>
    <m/>
  </r>
  <r>
    <s v="三浦市"/>
    <x v="0"/>
    <x v="0"/>
    <x v="0"/>
    <x v="0"/>
    <s v="00000363"/>
    <s v="１４号線"/>
    <s v="インフラ"/>
    <m/>
    <x v="2"/>
    <s v="道路"/>
    <s v="KB0010135"/>
    <m/>
    <s v="令和３年度　市道14号線歩道整備"/>
    <m/>
    <m/>
    <d v="2021-12-17T00:00:00"/>
    <d v="2021-12-17T00:00:00"/>
    <d v="2022-04-01T00:00:00"/>
    <n v="7516270"/>
    <n v="7132942"/>
    <n v="383328"/>
    <x v="0"/>
    <x v="1"/>
    <s v="土木課"/>
    <s v="生活インフラ・国土保全"/>
    <s v="道路"/>
    <s v="行政財産"/>
    <s v="公共用財産"/>
    <m/>
    <m/>
    <m/>
    <m/>
    <m/>
    <n v="60"/>
    <n v="5.0999999999999996"/>
    <n v="3"/>
    <n v="57"/>
    <m/>
    <m/>
    <m/>
    <m/>
    <m/>
  </r>
  <r>
    <s v="三浦市"/>
    <x v="0"/>
    <x v="0"/>
    <x v="0"/>
    <x v="0"/>
    <s v="00000359"/>
    <s v="１０号線"/>
    <s v="インフラ"/>
    <m/>
    <x v="2"/>
    <s v="道路"/>
    <s v="KB0010132"/>
    <m/>
    <s v="令和３年度　市道10号線道路修繕"/>
    <m/>
    <m/>
    <d v="2022-02-18T00:00:00"/>
    <d v="2022-02-18T00:00:00"/>
    <d v="2022-04-01T00:00:00"/>
    <n v="5390000"/>
    <n v="3773000"/>
    <n v="1617000"/>
    <x v="0"/>
    <x v="1"/>
    <s v="土木課"/>
    <s v="生活インフラ・国土保全"/>
    <s v="道路"/>
    <s v="行政財産"/>
    <s v="公共用財産"/>
    <m/>
    <m/>
    <m/>
    <m/>
    <m/>
    <n v="10"/>
    <n v="30"/>
    <n v="3"/>
    <n v="7"/>
    <m/>
    <m/>
    <m/>
    <m/>
    <m/>
  </r>
  <r>
    <s v="三浦市"/>
    <x v="0"/>
    <x v="0"/>
    <x v="0"/>
    <x v="0"/>
    <s v="00001395"/>
    <s v="９３２号線"/>
    <s v="インフラ"/>
    <m/>
    <x v="2"/>
    <s v="道路"/>
    <s v="KB0010133"/>
    <m/>
    <s v="令和３年度　市道932号線道路修繕"/>
    <m/>
    <m/>
    <d v="2022-03-04T00:00:00"/>
    <d v="2022-03-04T00:00:00"/>
    <d v="2022-04-01T00:00:00"/>
    <n v="3184500"/>
    <n v="2229150"/>
    <n v="955350"/>
    <x v="0"/>
    <x v="1"/>
    <s v="土木課"/>
    <s v="生活インフラ・国土保全"/>
    <s v="道路"/>
    <s v="行政財産"/>
    <s v="公共用財産"/>
    <m/>
    <m/>
    <m/>
    <m/>
    <m/>
    <n v="10"/>
    <n v="30"/>
    <n v="3"/>
    <n v="7"/>
    <m/>
    <m/>
    <m/>
    <m/>
    <m/>
  </r>
  <r>
    <s v="三浦市"/>
    <x v="0"/>
    <x v="0"/>
    <x v="0"/>
    <x v="0"/>
    <s v="00001443"/>
    <s v="９７９号線"/>
    <s v="インフラ"/>
    <m/>
    <x v="2"/>
    <s v="道路"/>
    <s v="KB0010140"/>
    <m/>
    <s v="令和３年度　市道979号線道路修繕"/>
    <m/>
    <m/>
    <d v="2022-03-25T00:00:00"/>
    <d v="2022-03-25T00:00:00"/>
    <d v="2022-04-01T00:00:00"/>
    <n v="660000"/>
    <n v="462000"/>
    <n v="198000"/>
    <x v="0"/>
    <x v="1"/>
    <s v="土木課"/>
    <s v="生活インフラ・国土保全"/>
    <s v="道路"/>
    <s v="行政財産"/>
    <s v="公共用財産"/>
    <m/>
    <m/>
    <m/>
    <m/>
    <m/>
    <n v="10"/>
    <n v="30"/>
    <n v="3"/>
    <n v="7"/>
    <m/>
    <m/>
    <m/>
    <m/>
    <m/>
  </r>
  <r>
    <s v="三浦市"/>
    <x v="0"/>
    <x v="0"/>
    <x v="0"/>
    <x v="0"/>
    <s v="00001530"/>
    <s v="１０５４号線"/>
    <s v="インフラ"/>
    <m/>
    <x v="2"/>
    <s v="道路"/>
    <s v="KB0010143"/>
    <m/>
    <s v="令和３年度　市道1054号線道路修繕"/>
    <m/>
    <m/>
    <d v="2022-03-30T00:00:00"/>
    <d v="2022-03-30T00:00:00"/>
    <d v="2022-04-01T00:00:00"/>
    <n v="2145000"/>
    <n v="1501500"/>
    <n v="643500"/>
    <x v="0"/>
    <x v="1"/>
    <s v="土木課"/>
    <s v="生活インフラ・国土保全"/>
    <s v="道路"/>
    <s v="行政財産"/>
    <s v="公共用財産"/>
    <m/>
    <m/>
    <m/>
    <m/>
    <m/>
    <n v="10"/>
    <n v="30"/>
    <n v="3"/>
    <n v="7"/>
    <m/>
    <m/>
    <m/>
    <m/>
    <m/>
  </r>
  <r>
    <s v="三浦市"/>
    <x v="0"/>
    <x v="0"/>
    <x v="0"/>
    <x v="0"/>
    <s v="00000923"/>
    <s v="４５１号線"/>
    <s v="インフラ"/>
    <m/>
    <x v="2"/>
    <s v="道路"/>
    <s v="KB0010138"/>
    <m/>
    <s v="令和３年度　市道451号線道路修繕"/>
    <m/>
    <m/>
    <d v="2022-03-31T00:00:00"/>
    <d v="2022-03-31T00:00:00"/>
    <d v="2022-04-01T00:00:00"/>
    <n v="3751000"/>
    <n v="2625700"/>
    <n v="1125300"/>
    <x v="0"/>
    <x v="1"/>
    <s v="土木課"/>
    <s v="生活インフラ・国土保全"/>
    <s v="道路"/>
    <s v="行政財産"/>
    <s v="公共用財産"/>
    <m/>
    <m/>
    <m/>
    <m/>
    <m/>
    <n v="10"/>
    <n v="30"/>
    <n v="3"/>
    <n v="7"/>
    <m/>
    <m/>
    <m/>
    <m/>
    <m/>
  </r>
  <r>
    <s v="三浦市"/>
    <x v="0"/>
    <x v="0"/>
    <x v="0"/>
    <x v="0"/>
    <s v="00001419"/>
    <s v="９５５－２号線"/>
    <s v="インフラ"/>
    <m/>
    <x v="2"/>
    <s v="道路"/>
    <s v="KB0010139"/>
    <m/>
    <s v="令和３年度　市道955-2号線道路修繕"/>
    <m/>
    <m/>
    <d v="2022-03-31T00:00:00"/>
    <d v="2022-03-31T00:00:00"/>
    <d v="2022-04-01T00:00:00"/>
    <n v="1694000"/>
    <n v="1185800"/>
    <n v="508200"/>
    <x v="0"/>
    <x v="1"/>
    <s v="土木課"/>
    <s v="生活インフラ・国土保全"/>
    <s v="道路"/>
    <s v="行政財産"/>
    <s v="公共用財産"/>
    <m/>
    <m/>
    <m/>
    <m/>
    <m/>
    <n v="10"/>
    <n v="30"/>
    <n v="3"/>
    <n v="7"/>
    <m/>
    <m/>
    <m/>
    <m/>
    <m/>
  </r>
  <r>
    <s v="三浦市"/>
    <x v="0"/>
    <x v="0"/>
    <x v="0"/>
    <x v="0"/>
    <s v="00002507"/>
    <s v="２０２２号線"/>
    <s v="インフラ"/>
    <m/>
    <x v="2"/>
    <s v="道路"/>
    <s v="KB0010156"/>
    <m/>
    <s v="令和５年度　市道2022号道路修繕"/>
    <m/>
    <m/>
    <d v="2023-10-19T00:00:00"/>
    <d v="2023-10-19T00:00:00"/>
    <d v="2024-04-01T00:00:00"/>
    <n v="5324000"/>
    <n v="4967292"/>
    <n v="356708"/>
    <x v="0"/>
    <x v="1"/>
    <s v="土木課"/>
    <s v="生活インフラ・国土保全"/>
    <s v="道路"/>
    <s v="行政財産"/>
    <s v="公共用財産"/>
    <s v="その他の施設（公共用財産）"/>
    <m/>
    <m/>
    <m/>
    <m/>
    <n v="15"/>
    <n v="6.7"/>
    <n v="1"/>
    <n v="14"/>
    <m/>
    <m/>
    <m/>
    <m/>
    <m/>
  </r>
  <r>
    <s v="三浦市"/>
    <x v="0"/>
    <x v="0"/>
    <x v="0"/>
    <x v="0"/>
    <s v="00001905"/>
    <s v="１４１２号線"/>
    <s v="インフラ"/>
    <m/>
    <x v="2"/>
    <s v="道路"/>
    <s v="KB0010164"/>
    <m/>
    <s v="令和５年度　市道1412号道路修繕"/>
    <m/>
    <m/>
    <d v="2023-12-20T00:00:00"/>
    <d v="2023-12-20T00:00:00"/>
    <d v="2024-04-01T00:00:00"/>
    <n v="2959000"/>
    <n v="2663100"/>
    <n v="295900"/>
    <x v="0"/>
    <x v="1"/>
    <s v="土木課"/>
    <s v="生活インフラ・国土保全"/>
    <s v="道路"/>
    <s v="行政財産"/>
    <s v="公共用財産"/>
    <s v="その他の施設（公共用財産）"/>
    <m/>
    <m/>
    <m/>
    <m/>
    <n v="10"/>
    <n v="10"/>
    <n v="1"/>
    <n v="9"/>
    <m/>
    <m/>
    <m/>
    <m/>
    <m/>
  </r>
  <r>
    <s v="三浦市"/>
    <x v="0"/>
    <x v="0"/>
    <x v="0"/>
    <x v="0"/>
    <s v="00001387"/>
    <s v="９２４－１号線"/>
    <s v="インフラ"/>
    <m/>
    <x v="2"/>
    <s v="道路"/>
    <s v="KB0010162"/>
    <m/>
    <s v="市道924-1号道路修繕"/>
    <m/>
    <m/>
    <d v="2024-01-05T00:00:00"/>
    <d v="2024-01-05T00:00:00"/>
    <d v="2024-04-01T00:00:00"/>
    <n v="4169000"/>
    <n v="3752100"/>
    <n v="416900"/>
    <x v="0"/>
    <x v="1"/>
    <s v="土木課"/>
    <s v="生活インフラ・国土保全"/>
    <s v="道路"/>
    <s v="行政財産"/>
    <s v="公共用財産"/>
    <s v="その他の施設（公共用財産）"/>
    <m/>
    <m/>
    <m/>
    <m/>
    <n v="10"/>
    <n v="10"/>
    <n v="1"/>
    <n v="9"/>
    <m/>
    <m/>
    <m/>
    <m/>
    <m/>
  </r>
  <r>
    <s v="三浦市"/>
    <x v="0"/>
    <x v="0"/>
    <x v="0"/>
    <x v="0"/>
    <s v="00000368"/>
    <s v="１８号線"/>
    <s v="インフラ"/>
    <m/>
    <x v="2"/>
    <s v="道路"/>
    <s v="KB0010169"/>
    <m/>
    <s v="令和５年度　市道18号道路修繕"/>
    <m/>
    <m/>
    <d v="2024-03-22T00:00:00"/>
    <d v="2024-03-22T00:00:00"/>
    <d v="2024-04-01T00:00:00"/>
    <n v="15744300"/>
    <n v="14169870"/>
    <n v="1574430"/>
    <x v="0"/>
    <x v="1"/>
    <s v="土木課"/>
    <s v="生活インフラ・国土保全"/>
    <s v="道路"/>
    <s v="行政財産"/>
    <s v="公共用財産"/>
    <s v="その他の施設（公共用財産）"/>
    <m/>
    <m/>
    <m/>
    <m/>
    <n v="10"/>
    <n v="10"/>
    <n v="1"/>
    <n v="9"/>
    <m/>
    <m/>
    <m/>
    <m/>
    <m/>
  </r>
  <r>
    <s v="三浦市"/>
    <x v="0"/>
    <x v="0"/>
    <x v="0"/>
    <x v="0"/>
    <s v="00000359"/>
    <s v="１０号線"/>
    <s v="インフラ"/>
    <m/>
    <x v="2"/>
    <s v="道路"/>
    <s v="KB0010163"/>
    <m/>
    <s v="令和５年度　市道10号道路修繕"/>
    <m/>
    <m/>
    <d v="2024-03-31T00:00:00"/>
    <d v="2024-03-31T00:00:00"/>
    <d v="2024-04-01T00:00:00"/>
    <n v="5060000"/>
    <n v="4554000"/>
    <n v="506000"/>
    <x v="0"/>
    <x v="1"/>
    <s v="土木課"/>
    <s v="生活インフラ・国土保全"/>
    <s v="道路"/>
    <s v="行政財産"/>
    <s v="公共用財産"/>
    <s v="その他の施設（公共用財産）"/>
    <m/>
    <m/>
    <m/>
    <m/>
    <n v="10"/>
    <n v="10"/>
    <n v="1"/>
    <n v="9"/>
    <m/>
    <m/>
    <m/>
    <m/>
    <m/>
  </r>
  <r>
    <s v="三浦市"/>
    <x v="0"/>
    <x v="0"/>
    <x v="0"/>
    <x v="0"/>
    <s v="00001304"/>
    <s v="８５０号線"/>
    <s v="インフラ"/>
    <m/>
    <x v="2"/>
    <s v="道路"/>
    <s v="KB0010167"/>
    <m/>
    <s v="令和５年度　市道850号交通安全対策"/>
    <m/>
    <m/>
    <d v="2024-03-31T00:00:00"/>
    <d v="2024-03-31T00:00:00"/>
    <d v="2024-04-01T00:00:00"/>
    <n v="1298000"/>
    <n v="1168200"/>
    <n v="129800"/>
    <x v="0"/>
    <x v="1"/>
    <s v="土木課"/>
    <s v="生活インフラ・国土保全"/>
    <s v="道路"/>
    <s v="行政財産"/>
    <s v="公共用財産"/>
    <s v="その他の施設（公共用財産）"/>
    <m/>
    <m/>
    <m/>
    <m/>
    <n v="10"/>
    <n v="10"/>
    <n v="1"/>
    <n v="9"/>
    <m/>
    <m/>
    <m/>
    <m/>
    <m/>
  </r>
  <r>
    <s v="三浦市"/>
    <x v="0"/>
    <x v="0"/>
    <x v="0"/>
    <x v="0"/>
    <s v="00000371"/>
    <s v="１９号線"/>
    <s v="インフラ"/>
    <m/>
    <x v="2"/>
    <s v="道路"/>
    <s v="KB0010168"/>
    <m/>
    <s v="令和５年度　市道19号道路修繕"/>
    <m/>
    <m/>
    <d v="2024-03-31T00:00:00"/>
    <d v="2024-03-31T00:00:00"/>
    <d v="2024-04-01T00:00:00"/>
    <n v="10030900"/>
    <n v="9027810"/>
    <n v="1003090"/>
    <x v="0"/>
    <x v="1"/>
    <s v="土木課"/>
    <s v="生活インフラ・国土保全"/>
    <s v="道路"/>
    <s v="行政財産"/>
    <s v="公共用財産"/>
    <s v="その他の施設（公共用財産）"/>
    <m/>
    <m/>
    <m/>
    <m/>
    <n v="10"/>
    <n v="10"/>
    <n v="1"/>
    <n v="9"/>
    <m/>
    <m/>
    <m/>
    <m/>
    <m/>
  </r>
  <r>
    <s v="三浦市"/>
    <x v="0"/>
    <x v="0"/>
    <x v="0"/>
    <x v="0"/>
    <s v="00000492"/>
    <s v="１２０号線"/>
    <s v="インフラ"/>
    <m/>
    <x v="2"/>
    <s v="道路"/>
    <s v="KB0010170"/>
    <m/>
    <s v="令和５年度　市道120号歩道整備"/>
    <m/>
    <m/>
    <d v="2024-03-31T00:00:00"/>
    <d v="2024-03-31T00:00:00"/>
    <d v="2024-04-01T00:00:00"/>
    <n v="9934100"/>
    <n v="8940690"/>
    <n v="993410"/>
    <x v="0"/>
    <x v="1"/>
    <s v="土木課"/>
    <s v="生活インフラ・国土保全"/>
    <s v="道路"/>
    <s v="行政財産"/>
    <s v="公共用財産"/>
    <s v="その他の施設（公共用財産）"/>
    <m/>
    <m/>
    <m/>
    <m/>
    <n v="10"/>
    <n v="10"/>
    <n v="1"/>
    <n v="9"/>
    <m/>
    <m/>
    <m/>
    <m/>
    <m/>
  </r>
  <r>
    <s v="三浦市"/>
    <x v="0"/>
    <x v="0"/>
    <x v="0"/>
    <x v="0"/>
    <s v="00000363"/>
    <s v="１４号線"/>
    <s v="インフラ"/>
    <m/>
    <x v="2"/>
    <s v="道路"/>
    <s v="KB0010184"/>
    <m/>
    <s v="市道14号道路修繕工事"/>
    <m/>
    <m/>
    <d v="2024-08-02T00:00:00"/>
    <d v="2024-08-02T00:00:00"/>
    <d v="2025-04-01T00:00:00"/>
    <n v="9515000"/>
    <n v="9515000"/>
    <m/>
    <x v="0"/>
    <x v="1"/>
    <s v="土木課"/>
    <s v="生活インフラ・国土保全"/>
    <s v="道路"/>
    <s v="行政財産"/>
    <s v="公共用財産"/>
    <s v="その他の施設（公共用財産）"/>
    <m/>
    <m/>
    <m/>
    <m/>
    <n v="10"/>
    <m/>
    <n v="0"/>
    <n v="10"/>
    <m/>
    <m/>
    <m/>
    <m/>
    <m/>
  </r>
  <r>
    <s v="三浦市"/>
    <x v="0"/>
    <x v="0"/>
    <x v="0"/>
    <x v="0"/>
    <s v="00000390"/>
    <s v="３２号線"/>
    <s v="インフラ"/>
    <m/>
    <x v="2"/>
    <s v="道路"/>
    <s v="KB0010180"/>
    <m/>
    <s v="市道32号道路修繕工事"/>
    <m/>
    <m/>
    <d v="2024-08-30T00:00:00"/>
    <d v="2024-08-30T00:00:00"/>
    <d v="2025-04-01T00:00:00"/>
    <n v="4191000"/>
    <n v="4191000"/>
    <m/>
    <x v="0"/>
    <x v="1"/>
    <s v="土木課"/>
    <s v="生活インフラ・国土保全"/>
    <s v="道路"/>
    <s v="行政財産"/>
    <s v="公共用財産"/>
    <s v="その他の施設（公共用財産）"/>
    <m/>
    <m/>
    <m/>
    <m/>
    <n v="10"/>
    <m/>
    <n v="0"/>
    <n v="10"/>
    <m/>
    <m/>
    <m/>
    <m/>
    <m/>
  </r>
  <r>
    <s v="三浦市"/>
    <x v="0"/>
    <x v="0"/>
    <x v="0"/>
    <x v="0"/>
    <s v="00002951"/>
    <s v="２４０９号線"/>
    <s v="インフラ"/>
    <m/>
    <x v="2"/>
    <s v="道路"/>
    <s v="KB0010176"/>
    <m/>
    <s v="市道2409号道路修繕工事"/>
    <m/>
    <m/>
    <d v="2024-09-10T00:00:00"/>
    <d v="2024-09-10T00:00:00"/>
    <d v="2025-04-01T00:00:00"/>
    <n v="3003000"/>
    <n v="3003000"/>
    <m/>
    <x v="0"/>
    <x v="1"/>
    <s v="土木課"/>
    <s v="生活インフラ・国土保全"/>
    <s v="道路"/>
    <s v="行政財産"/>
    <s v="公共用財産"/>
    <s v="その他の施設（公共用財産）"/>
    <m/>
    <m/>
    <m/>
    <m/>
    <n v="15"/>
    <m/>
    <n v="0"/>
    <n v="15"/>
    <m/>
    <m/>
    <m/>
    <m/>
    <m/>
  </r>
  <r>
    <s v="三浦市"/>
    <x v="0"/>
    <x v="0"/>
    <x v="0"/>
    <x v="0"/>
    <s v="00001008"/>
    <s v="５４８号線"/>
    <s v="インフラ"/>
    <m/>
    <x v="2"/>
    <s v="道路"/>
    <s v="KB0010187"/>
    <m/>
    <s v="市道548号道路修繕工事"/>
    <m/>
    <m/>
    <d v="2024-09-20T00:00:00"/>
    <d v="2024-09-20T00:00:00"/>
    <d v="2025-04-01T00:00:00"/>
    <n v="2827000"/>
    <n v="2827000"/>
    <m/>
    <x v="0"/>
    <x v="1"/>
    <s v="土木課"/>
    <s v="生活インフラ・国土保全"/>
    <s v="道路"/>
    <s v="行政財産"/>
    <s v="公共用財産"/>
    <s v="その他の施設（公共用財産）"/>
    <m/>
    <m/>
    <m/>
    <m/>
    <n v="15"/>
    <m/>
    <n v="0"/>
    <n v="15"/>
    <m/>
    <m/>
    <m/>
    <m/>
    <m/>
  </r>
  <r>
    <s v="三浦市"/>
    <x v="0"/>
    <x v="0"/>
    <x v="0"/>
    <x v="0"/>
    <s v="00003047"/>
    <s v="２５０２号線"/>
    <s v="インフラ"/>
    <m/>
    <x v="2"/>
    <s v="道路"/>
    <s v="KB0010183"/>
    <m/>
    <s v="市道2502号道路修繕工事"/>
    <m/>
    <m/>
    <d v="2024-10-10T00:00:00"/>
    <d v="2024-10-10T00:00:00"/>
    <d v="2025-04-01T00:00:00"/>
    <n v="1870000"/>
    <n v="1870000"/>
    <m/>
    <x v="0"/>
    <x v="1"/>
    <s v="土木課"/>
    <s v="生活インフラ・国土保全"/>
    <s v="道路"/>
    <s v="行政財産"/>
    <s v="公共用財産"/>
    <s v="その他の施設（公共用財産）"/>
    <m/>
    <m/>
    <m/>
    <m/>
    <n v="15"/>
    <m/>
    <n v="0"/>
    <n v="15"/>
    <m/>
    <m/>
    <m/>
    <m/>
    <m/>
  </r>
  <r>
    <s v="三浦市"/>
    <x v="0"/>
    <x v="0"/>
    <x v="0"/>
    <x v="0"/>
    <s v="00001139"/>
    <s v="６８１号線"/>
    <s v="インフラ"/>
    <m/>
    <x v="2"/>
    <s v="道路"/>
    <s v="KB0010188"/>
    <m/>
    <s v="市道681号道路修繕工事"/>
    <m/>
    <m/>
    <d v="2024-10-30T00:00:00"/>
    <d v="2024-10-30T00:00:00"/>
    <d v="2025-04-01T00:00:00"/>
    <n v="6699000"/>
    <n v="6699000"/>
    <m/>
    <x v="0"/>
    <x v="1"/>
    <s v="土木課"/>
    <s v="生活インフラ・国土保全"/>
    <s v="道路"/>
    <s v="行政財産"/>
    <s v="公共用財産"/>
    <s v="その他の施設（公共用財産）"/>
    <m/>
    <m/>
    <m/>
    <m/>
    <n v="10"/>
    <m/>
    <n v="0"/>
    <n v="10"/>
    <m/>
    <m/>
    <m/>
    <m/>
    <m/>
  </r>
  <r>
    <s v="三浦市"/>
    <x v="0"/>
    <x v="0"/>
    <x v="0"/>
    <x v="0"/>
    <s v="00003103"/>
    <s v="２５５１号線"/>
    <s v="インフラ"/>
    <m/>
    <x v="2"/>
    <s v="道路"/>
    <s v="KB0010177"/>
    <m/>
    <s v="市道2551号道路修繕工事"/>
    <m/>
    <m/>
    <d v="2024-11-22T00:00:00"/>
    <d v="2024-11-22T00:00:00"/>
    <d v="2025-04-01T00:00:00"/>
    <n v="1826000"/>
    <n v="1826000"/>
    <m/>
    <x v="0"/>
    <x v="1"/>
    <s v="土木課"/>
    <s v="生活インフラ・国土保全"/>
    <s v="道路"/>
    <s v="行政財産"/>
    <s v="公共用財産"/>
    <s v="その他の施設（公共用財産）"/>
    <m/>
    <m/>
    <m/>
    <m/>
    <n v="15"/>
    <m/>
    <n v="0"/>
    <n v="15"/>
    <m/>
    <m/>
    <m/>
    <m/>
    <m/>
  </r>
  <r>
    <s v="三浦市"/>
    <x v="0"/>
    <x v="0"/>
    <x v="0"/>
    <x v="0"/>
    <s v="00000382"/>
    <s v="２５号線"/>
    <s v="インフラ"/>
    <m/>
    <x v="2"/>
    <s v="道路"/>
    <s v="KB0010178"/>
    <m/>
    <s v="市道25号道路修繕工事"/>
    <m/>
    <m/>
    <d v="2025-01-30T00:00:00"/>
    <d v="2025-01-30T00:00:00"/>
    <d v="2025-04-01T00:00:00"/>
    <n v="1595000"/>
    <n v="1595000"/>
    <m/>
    <x v="0"/>
    <x v="1"/>
    <s v="土木課"/>
    <s v="生活インフラ・国土保全"/>
    <s v="道路"/>
    <s v="行政財産"/>
    <s v="公共用財産"/>
    <s v="その他の施設（公共用財産）"/>
    <m/>
    <m/>
    <m/>
    <m/>
    <n v="10"/>
    <m/>
    <n v="0"/>
    <n v="10"/>
    <m/>
    <m/>
    <m/>
    <m/>
    <m/>
  </r>
  <r>
    <s v="三浦市"/>
    <x v="0"/>
    <x v="0"/>
    <x v="0"/>
    <x v="0"/>
    <s v="00000694"/>
    <s v="３１０－３号線"/>
    <s v="インフラ"/>
    <m/>
    <x v="2"/>
    <s v="道路"/>
    <s v="KB0010185"/>
    <m/>
    <s v="市道310-3号道路修繕工事"/>
    <m/>
    <m/>
    <d v="2025-02-28T00:00:00"/>
    <d v="2025-02-28T00:00:00"/>
    <d v="2025-04-01T00:00:00"/>
    <n v="34202300"/>
    <n v="34202300"/>
    <m/>
    <x v="0"/>
    <x v="1"/>
    <s v="土木課"/>
    <s v="生活インフラ・国土保全"/>
    <s v="道路"/>
    <s v="行政財産"/>
    <s v="公共用財産"/>
    <s v="その他の施設（公共用財産）"/>
    <m/>
    <m/>
    <m/>
    <m/>
    <n v="10"/>
    <m/>
    <n v="0"/>
    <n v="10"/>
    <m/>
    <m/>
    <m/>
    <m/>
    <m/>
  </r>
  <r>
    <s v="三浦市"/>
    <x v="0"/>
    <x v="0"/>
    <x v="0"/>
    <x v="0"/>
    <s v="00002507"/>
    <s v="２０２２号線"/>
    <s v="インフラ"/>
    <m/>
    <x v="2"/>
    <s v="道路"/>
    <s v="KB0010182"/>
    <m/>
    <s v="市道2022号道路修繕工事"/>
    <m/>
    <m/>
    <d v="2025-03-14T00:00:00"/>
    <d v="2025-03-14T00:00:00"/>
    <d v="2025-04-01T00:00:00"/>
    <n v="5137000"/>
    <n v="5137000"/>
    <m/>
    <x v="0"/>
    <x v="1"/>
    <s v="土木課"/>
    <s v="生活インフラ・国土保全"/>
    <s v="道路"/>
    <s v="行政財産"/>
    <s v="公共用財産"/>
    <s v="その他の施設（公共用財産）"/>
    <m/>
    <m/>
    <m/>
    <m/>
    <n v="15"/>
    <m/>
    <n v="0"/>
    <n v="15"/>
    <m/>
    <m/>
    <m/>
    <m/>
    <m/>
  </r>
  <r>
    <s v="三浦市"/>
    <x v="0"/>
    <x v="0"/>
    <x v="0"/>
    <x v="0"/>
    <s v="00000368"/>
    <s v="１８号線"/>
    <s v="インフラ"/>
    <m/>
    <x v="2"/>
    <s v="道路"/>
    <s v="KB0010192"/>
    <m/>
    <s v="市道18号道路修繕工事"/>
    <m/>
    <m/>
    <d v="2025-03-25T00:00:00"/>
    <d v="2025-03-25T00:00:00"/>
    <d v="2025-04-01T00:00:00"/>
    <n v="15867500"/>
    <n v="15867500"/>
    <m/>
    <x v="0"/>
    <x v="1"/>
    <s v="土木課"/>
    <s v="生活インフラ・国土保全"/>
    <s v="道路"/>
    <s v="行政財産"/>
    <s v="公共用財産"/>
    <s v="その他の施設（公共用財産）"/>
    <m/>
    <m/>
    <m/>
    <m/>
    <n v="10"/>
    <m/>
    <n v="0"/>
    <n v="10"/>
    <m/>
    <m/>
    <m/>
    <m/>
    <m/>
  </r>
  <r>
    <s v="三浦市"/>
    <x v="0"/>
    <x v="0"/>
    <x v="0"/>
    <x v="0"/>
    <s v="00003178"/>
    <s v="２６２９号線"/>
    <s v="インフラ"/>
    <m/>
    <x v="2"/>
    <s v="道路"/>
    <s v="KB0010179"/>
    <m/>
    <s v="市道2629号道路修繕工事"/>
    <m/>
    <m/>
    <d v="2025-03-31T00:00:00"/>
    <d v="2025-03-31T00:00:00"/>
    <d v="2025-04-01T00:00:00"/>
    <n v="3267000"/>
    <n v="3267000"/>
    <m/>
    <x v="0"/>
    <x v="1"/>
    <s v="土木課"/>
    <s v="生活インフラ・国土保全"/>
    <s v="道路"/>
    <s v="行政財産"/>
    <s v="公共用財産"/>
    <s v="その他の施設（公共用財産）"/>
    <m/>
    <m/>
    <m/>
    <m/>
    <n v="15"/>
    <m/>
    <n v="0"/>
    <n v="15"/>
    <m/>
    <m/>
    <m/>
    <m/>
    <m/>
  </r>
  <r>
    <s v="三浦市"/>
    <x v="0"/>
    <x v="0"/>
    <x v="0"/>
    <x v="0"/>
    <s v="00001435"/>
    <s v="９７３号線"/>
    <s v="インフラ"/>
    <m/>
    <x v="2"/>
    <s v="道路"/>
    <s v="KB0010181"/>
    <m/>
    <s v="市道973号道路修繕工事"/>
    <m/>
    <m/>
    <d v="2025-03-31T00:00:00"/>
    <d v="2025-03-31T00:00:00"/>
    <d v="2025-04-01T00:00:00"/>
    <n v="3267000"/>
    <n v="3267000"/>
    <m/>
    <x v="0"/>
    <x v="1"/>
    <s v="土木課"/>
    <s v="生活インフラ・国土保全"/>
    <s v="道路"/>
    <s v="行政財産"/>
    <s v="公共用財産"/>
    <s v="その他の施設（公共用財産）"/>
    <m/>
    <m/>
    <m/>
    <m/>
    <n v="15"/>
    <m/>
    <n v="0"/>
    <n v="15"/>
    <m/>
    <m/>
    <m/>
    <m/>
    <m/>
  </r>
  <r>
    <s v="三浦市"/>
    <x v="0"/>
    <x v="0"/>
    <x v="0"/>
    <x v="0"/>
    <s v="00000371"/>
    <s v="１９号線"/>
    <s v="インフラ"/>
    <m/>
    <x v="2"/>
    <s v="道路"/>
    <s v="KB0010191"/>
    <m/>
    <s v="市道19号道路修繕工事"/>
    <m/>
    <m/>
    <d v="2025-03-31T00:00:00"/>
    <d v="2025-03-31T00:00:00"/>
    <d v="2025-04-01T00:00:00"/>
    <n v="19703200"/>
    <n v="19703200"/>
    <m/>
    <x v="0"/>
    <x v="1"/>
    <s v="土木課"/>
    <s v="生活インフラ・国土保全"/>
    <s v="道路"/>
    <s v="行政財産"/>
    <s v="公共用財産"/>
    <s v="その他の施設（公共用財産）"/>
    <m/>
    <m/>
    <m/>
    <m/>
    <n v="10"/>
    <m/>
    <n v="0"/>
    <n v="10"/>
    <m/>
    <m/>
    <m/>
    <m/>
    <m/>
  </r>
  <r>
    <s v="三浦市"/>
    <x v="0"/>
    <x v="0"/>
    <x v="0"/>
    <x v="0"/>
    <s v="KOZ0010058"/>
    <s v="農とみどりの整備事業"/>
    <s v="インフラ"/>
    <m/>
    <x v="2"/>
    <s v="農道"/>
    <s v="KB0010097"/>
    <m/>
    <s v="平成30年度　諸磯小網代地区農道整備工事"/>
    <m/>
    <m/>
    <d v="2019-03-31T00:00:00"/>
    <d v="2020-03-31T00:00:00"/>
    <d v="2020-04-01T00:00:00"/>
    <n v="6063120"/>
    <n v="5456810"/>
    <n v="606310"/>
    <x v="0"/>
    <x v="1"/>
    <s v="農産課"/>
    <s v="生活インフラ・国土保全"/>
    <s v="道路"/>
    <s v="行政財産"/>
    <s v="公共用財産"/>
    <m/>
    <m/>
    <m/>
    <m/>
    <m/>
    <n v="50"/>
    <n v="10"/>
    <n v="5"/>
    <n v="45"/>
    <m/>
    <m/>
    <m/>
    <m/>
    <m/>
  </r>
  <r>
    <s v="三浦市"/>
    <x v="0"/>
    <x v="0"/>
    <x v="0"/>
    <x v="0"/>
    <s v="KOZ0010058"/>
    <s v="農とみどりの整備事業"/>
    <s v="インフラ"/>
    <m/>
    <x v="2"/>
    <s v="農道"/>
    <s v="KB0010098"/>
    <m/>
    <s v="平成30年度　松輪地区農道整備工事"/>
    <m/>
    <m/>
    <d v="2019-03-31T00:00:00"/>
    <d v="2020-03-31T00:00:00"/>
    <d v="2020-04-01T00:00:00"/>
    <n v="9418680"/>
    <n v="8476815"/>
    <n v="941865"/>
    <x v="0"/>
    <x v="1"/>
    <s v="農産課"/>
    <s v="生活インフラ・国土保全"/>
    <s v="道路"/>
    <s v="行政財産"/>
    <s v="公共用財産"/>
    <m/>
    <m/>
    <m/>
    <m/>
    <m/>
    <n v="50"/>
    <n v="10"/>
    <n v="5"/>
    <n v="45"/>
    <m/>
    <m/>
    <m/>
    <m/>
    <m/>
  </r>
  <r>
    <s v="三浦市"/>
    <x v="0"/>
    <x v="0"/>
    <x v="0"/>
    <x v="0"/>
    <s v="KOZ0010058"/>
    <s v="農とみどりの整備事業"/>
    <s v="インフラ"/>
    <m/>
    <x v="2"/>
    <s v="農道"/>
    <s v="KB0010095"/>
    <m/>
    <s v="令和元年度　松輪地区農道整備工事"/>
    <m/>
    <m/>
    <d v="2020-03-31T00:00:00"/>
    <d v="2020-03-31T00:00:00"/>
    <d v="2020-04-01T00:00:00"/>
    <n v="2718100"/>
    <n v="2446290"/>
    <n v="271810"/>
    <x v="0"/>
    <x v="1"/>
    <s v="農産課"/>
    <s v="生活インフラ・国土保全"/>
    <s v="道路"/>
    <s v="行政財産"/>
    <s v="公共用財産"/>
    <m/>
    <m/>
    <m/>
    <m/>
    <m/>
    <n v="50"/>
    <n v="10"/>
    <n v="5"/>
    <n v="45"/>
    <m/>
    <m/>
    <m/>
    <m/>
    <m/>
  </r>
  <r>
    <s v="三浦市"/>
    <x v="0"/>
    <x v="0"/>
    <x v="0"/>
    <x v="0"/>
    <s v="KOZ0010058"/>
    <s v="農とみどりの整備事業"/>
    <s v="インフラ"/>
    <m/>
    <x v="2"/>
    <s v="農道"/>
    <s v="KB0010096"/>
    <m/>
    <s v="令和元年度　諸磯ぐみが作地区農道整備工事"/>
    <m/>
    <m/>
    <d v="2020-03-31T00:00:00"/>
    <d v="2020-03-31T00:00:00"/>
    <d v="2020-04-01T00:00:00"/>
    <n v="7352400"/>
    <n v="6617160"/>
    <n v="735240"/>
    <x v="0"/>
    <x v="1"/>
    <s v="農産課"/>
    <s v="生活インフラ・国土保全"/>
    <s v="道路"/>
    <s v="行政財産"/>
    <s v="公共用財産"/>
    <m/>
    <m/>
    <m/>
    <m/>
    <m/>
    <n v="50"/>
    <n v="10"/>
    <n v="5"/>
    <n v="45"/>
    <m/>
    <m/>
    <m/>
    <m/>
    <m/>
  </r>
  <r>
    <s v="三浦市"/>
    <x v="0"/>
    <x v="0"/>
    <x v="0"/>
    <x v="0"/>
    <s v="KOZ0010032"/>
    <s v="H28年度市単農道"/>
    <s v="インフラ"/>
    <m/>
    <x v="2"/>
    <s v="農道"/>
    <s v="KB0010111"/>
    <m/>
    <s v="令和2年度　農とみどりの整備事業　松輪字房作地区農道整備工事"/>
    <m/>
    <m/>
    <d v="2021-03-31T00:00:00"/>
    <d v="2021-03-31T00:00:00"/>
    <d v="2021-04-01T00:00:00"/>
    <n v="3421000"/>
    <n v="3147320"/>
    <n v="273680"/>
    <x v="0"/>
    <x v="1"/>
    <s v="農産課"/>
    <s v="生活インフラ・国土保全"/>
    <s v="道路"/>
    <s v="行政財産"/>
    <s v="公共用財産"/>
    <m/>
    <m/>
    <m/>
    <m/>
    <m/>
    <n v="50"/>
    <n v="8"/>
    <n v="4"/>
    <n v="46"/>
    <m/>
    <m/>
    <m/>
    <m/>
    <m/>
  </r>
  <r>
    <s v="三浦市"/>
    <x v="0"/>
    <x v="0"/>
    <x v="0"/>
    <x v="0"/>
    <s v="KOZ0010032"/>
    <s v="H28年度市単農道"/>
    <s v="インフラ"/>
    <m/>
    <x v="2"/>
    <s v="農道"/>
    <s v="KB0010112"/>
    <m/>
    <s v="令和2年度　農とみどりの整備事業　松輪字勝谷地区農道整備工事"/>
    <m/>
    <m/>
    <d v="2021-03-31T00:00:00"/>
    <d v="2021-03-31T00:00:00"/>
    <d v="2021-04-01T00:00:00"/>
    <n v="2420000"/>
    <n v="2226400"/>
    <n v="193600"/>
    <x v="0"/>
    <x v="1"/>
    <s v="農産課"/>
    <s v="生活インフラ・国土保全"/>
    <s v="道路"/>
    <s v="行政財産"/>
    <s v="公共用財産"/>
    <m/>
    <m/>
    <m/>
    <m/>
    <m/>
    <n v="50"/>
    <n v="8"/>
    <n v="4"/>
    <n v="46"/>
    <m/>
    <m/>
    <m/>
    <m/>
    <m/>
  </r>
  <r>
    <s v="三浦市"/>
    <x v="0"/>
    <x v="0"/>
    <x v="0"/>
    <x v="0"/>
    <s v="KOZ0010032"/>
    <s v="H28年度市単農道"/>
    <s v="インフラ"/>
    <m/>
    <x v="2"/>
    <s v="農道"/>
    <s v="KB0010113"/>
    <m/>
    <s v="令和2年度　農とみどりの整備事業　小網代地区農道整備工事"/>
    <m/>
    <m/>
    <d v="2021-03-31T00:00:00"/>
    <d v="2021-03-31T00:00:00"/>
    <d v="2021-04-01T00:00:00"/>
    <n v="4989600"/>
    <n v="4590432"/>
    <n v="399168"/>
    <x v="0"/>
    <x v="1"/>
    <s v="農産課"/>
    <s v="生活インフラ・国土保全"/>
    <s v="道路"/>
    <s v="行政財産"/>
    <s v="公共用財産"/>
    <m/>
    <m/>
    <m/>
    <m/>
    <m/>
    <n v="50"/>
    <n v="8"/>
    <n v="4"/>
    <n v="46"/>
    <m/>
    <m/>
    <m/>
    <m/>
    <m/>
  </r>
  <r>
    <s v="三浦市"/>
    <x v="0"/>
    <x v="0"/>
    <x v="0"/>
    <x v="0"/>
    <s v="KOZ0010058"/>
    <s v="農とみどりの整備事業"/>
    <s v="インフラ"/>
    <m/>
    <x v="2"/>
    <s v="農道"/>
    <s v="KB0010131"/>
    <m/>
    <s v="松輪字勝谷地区農道"/>
    <m/>
    <m/>
    <d v="2021-11-12T00:00:00"/>
    <d v="2021-11-12T00:00:00"/>
    <d v="2022-04-01T00:00:00"/>
    <n v="1353000"/>
    <n v="1283997"/>
    <n v="69003"/>
    <x v="0"/>
    <x v="1"/>
    <s v="農産課"/>
    <s v="生活インフラ・国土保全"/>
    <s v="道路"/>
    <s v="行政財産"/>
    <s v="公共用財産"/>
    <m/>
    <m/>
    <m/>
    <m/>
    <m/>
    <n v="60"/>
    <n v="5.0999999999999996"/>
    <n v="3"/>
    <n v="57"/>
    <m/>
    <m/>
    <m/>
    <m/>
    <m/>
  </r>
  <r>
    <s v="三浦市"/>
    <x v="0"/>
    <x v="0"/>
    <x v="0"/>
    <x v="0"/>
    <s v="KOZ0010058"/>
    <s v="農とみどりの整備事業"/>
    <s v="インフラ"/>
    <m/>
    <x v="2"/>
    <s v="農道"/>
    <s v="KB0010130"/>
    <m/>
    <s v="諸磯ぐみが作地区農道"/>
    <m/>
    <m/>
    <d v="2022-03-18T00:00:00"/>
    <d v="2022-03-18T00:00:00"/>
    <d v="2022-04-01T00:00:00"/>
    <n v="6651700"/>
    <n v="6312466"/>
    <n v="339234"/>
    <x v="0"/>
    <x v="1"/>
    <s v="農産課"/>
    <s v="生活インフラ・国土保全"/>
    <s v="道路"/>
    <s v="行政財産"/>
    <s v="公共用財産"/>
    <m/>
    <m/>
    <m/>
    <m/>
    <m/>
    <n v="60"/>
    <n v="5.0999999999999996"/>
    <n v="3"/>
    <n v="57"/>
    <m/>
    <m/>
    <m/>
    <m/>
    <m/>
  </r>
  <r>
    <s v="三浦市"/>
    <x v="0"/>
    <x v="0"/>
    <x v="0"/>
    <x v="0"/>
    <s v="KOZ0010058"/>
    <s v="農とみどりの整備事業"/>
    <s v="インフラ"/>
    <m/>
    <x v="2"/>
    <s v="農道"/>
    <s v="KB0010155"/>
    <m/>
    <s v="令和５年度　諸磯ぐみが作地区農道"/>
    <m/>
    <m/>
    <d v="2024-03-31T00:00:00"/>
    <d v="2024-03-31T00:00:00"/>
    <d v="2024-04-01T00:00:00"/>
    <n v="10470900"/>
    <n v="10261482"/>
    <n v="209418"/>
    <x v="0"/>
    <x v="1"/>
    <s v="農産課"/>
    <s v="生活インフラ・国土保全"/>
    <s v="道路"/>
    <s v="行政財産"/>
    <s v="公共用財産"/>
    <s v="その他の施設（公共用財産）"/>
    <m/>
    <m/>
    <m/>
    <m/>
    <n v="50"/>
    <n v="2"/>
    <n v="1"/>
    <n v="49"/>
    <m/>
    <m/>
    <m/>
    <m/>
    <m/>
  </r>
  <r>
    <s v="三浦市"/>
    <x v="0"/>
    <x v="0"/>
    <x v="0"/>
    <x v="0"/>
    <s v="00000238"/>
    <s v="初声町高円坊（公衆用道路）"/>
    <s v="インフラ"/>
    <m/>
    <x v="2"/>
    <s v="農道"/>
    <s v="KB0010175"/>
    <m/>
    <s v="高円坊一ノ坪地区農道"/>
    <m/>
    <m/>
    <d v="2025-01-30T00:00:00"/>
    <d v="2025-01-30T00:00:00"/>
    <d v="2025-04-01T00:00:00"/>
    <n v="11382800"/>
    <n v="11382800"/>
    <m/>
    <x v="0"/>
    <x v="1"/>
    <s v="農産課"/>
    <s v="総務"/>
    <s v="道路"/>
    <s v="行政財産"/>
    <s v="公共用財産"/>
    <s v="その他の施設（公共用財産）"/>
    <m/>
    <m/>
    <m/>
    <m/>
    <n v="10"/>
    <m/>
    <n v="0"/>
    <n v="10"/>
    <m/>
    <m/>
    <m/>
    <m/>
    <m/>
  </r>
  <r>
    <s v="三浦市"/>
    <x v="0"/>
    <x v="0"/>
    <x v="0"/>
    <x v="0"/>
    <s v="00000324"/>
    <s v="今井橋"/>
    <s v="インフラ"/>
    <m/>
    <x v="2"/>
    <s v="橋りょう"/>
    <n v="40200069"/>
    <m/>
    <s v="今井橋"/>
    <m/>
    <m/>
    <d v="1930-04-01T00:00:00"/>
    <d v="1930-04-01T00:00:00"/>
    <d v="1931-04-01T00:00:00"/>
    <n v="4056500"/>
    <n v="1"/>
    <n v="4056499"/>
    <x v="0"/>
    <x v="1"/>
    <s v="土木課"/>
    <s v="生活インフラ・国土保全"/>
    <s v="橋りょう"/>
    <s v="行政財産"/>
    <s v="公共用財産"/>
    <m/>
    <m/>
    <m/>
    <m/>
    <m/>
    <n v="60"/>
    <n v="100"/>
    <n v="60"/>
    <n v="0"/>
    <m/>
    <m/>
    <m/>
    <m/>
    <m/>
  </r>
  <r>
    <s v="三浦市"/>
    <x v="0"/>
    <x v="0"/>
    <x v="0"/>
    <x v="0"/>
    <s v="00000326"/>
    <s v="境橋"/>
    <s v="インフラ"/>
    <m/>
    <x v="2"/>
    <s v="橋りょう"/>
    <n v="40200071"/>
    <m/>
    <s v="境橋"/>
    <m/>
    <m/>
    <d v="1953-04-01T00:00:00"/>
    <d v="1953-04-01T00:00:00"/>
    <d v="1954-04-01T00:00:00"/>
    <n v="5099600"/>
    <n v="1"/>
    <n v="5099599"/>
    <x v="0"/>
    <x v="1"/>
    <s v="土木課"/>
    <s v="生活インフラ・国土保全"/>
    <s v="橋りょう"/>
    <s v="行政財産"/>
    <s v="公共用財産"/>
    <m/>
    <m/>
    <m/>
    <m/>
    <m/>
    <n v="60"/>
    <n v="100"/>
    <n v="60"/>
    <n v="0"/>
    <m/>
    <m/>
    <m/>
    <m/>
    <m/>
  </r>
  <r>
    <s v="三浦市"/>
    <x v="0"/>
    <x v="0"/>
    <x v="0"/>
    <x v="0"/>
    <s v="00000327"/>
    <s v="新諏訪橋"/>
    <s v="インフラ"/>
    <m/>
    <x v="2"/>
    <s v="橋りょう"/>
    <n v="40200072"/>
    <m/>
    <s v="新諏訪橋"/>
    <m/>
    <m/>
    <d v="1954-04-01T00:00:00"/>
    <d v="1954-04-01T00:00:00"/>
    <d v="1955-04-01T00:00:00"/>
    <n v="7533500"/>
    <n v="1"/>
    <n v="7533499"/>
    <x v="0"/>
    <x v="1"/>
    <s v="土木課"/>
    <s v="生活インフラ・国土保全"/>
    <s v="橋りょう"/>
    <s v="行政財産"/>
    <s v="公共用財産"/>
    <m/>
    <m/>
    <m/>
    <m/>
    <m/>
    <n v="60"/>
    <n v="100"/>
    <n v="60"/>
    <n v="0"/>
    <m/>
    <m/>
    <m/>
    <m/>
    <m/>
  </r>
  <r>
    <s v="三浦市"/>
    <x v="0"/>
    <x v="0"/>
    <x v="0"/>
    <x v="0"/>
    <s v="00000325"/>
    <s v="菊名橋"/>
    <s v="インフラ"/>
    <m/>
    <x v="2"/>
    <s v="橋りょう"/>
    <n v="40200070"/>
    <m/>
    <s v="菊名橋"/>
    <m/>
    <m/>
    <d v="1955-04-01T00:00:00"/>
    <d v="1955-04-01T00:00:00"/>
    <d v="1956-04-01T00:00:00"/>
    <n v="10431000"/>
    <n v="1"/>
    <n v="10430999"/>
    <x v="0"/>
    <x v="1"/>
    <s v="土木課"/>
    <s v="生活インフラ・国土保全"/>
    <s v="橋りょう"/>
    <s v="行政財産"/>
    <s v="公共用財産"/>
    <m/>
    <m/>
    <m/>
    <m/>
    <m/>
    <n v="60"/>
    <n v="100"/>
    <n v="60"/>
    <n v="0"/>
    <m/>
    <m/>
    <m/>
    <m/>
    <m/>
  </r>
  <r>
    <s v="三浦市"/>
    <x v="0"/>
    <x v="0"/>
    <x v="0"/>
    <x v="0"/>
    <s v="00000263"/>
    <s v="24号橋"/>
    <s v="インフラ"/>
    <m/>
    <x v="2"/>
    <s v="橋りょう"/>
    <n v="40200008"/>
    <m/>
    <s v="24号橋"/>
    <m/>
    <m/>
    <d v="1967-04-01T00:00:00"/>
    <d v="1967-04-01T00:00:00"/>
    <d v="1968-04-01T00:00:00"/>
    <n v="6722200"/>
    <n v="208411"/>
    <n v="6513789"/>
    <x v="0"/>
    <x v="1"/>
    <s v="土木課"/>
    <s v="生活インフラ・国土保全"/>
    <s v="橋りょう"/>
    <s v="行政財産"/>
    <s v="公共用財産"/>
    <m/>
    <m/>
    <m/>
    <m/>
    <m/>
    <n v="60"/>
    <n v="96.9"/>
    <n v="57"/>
    <n v="3"/>
    <m/>
    <m/>
    <m/>
    <m/>
    <m/>
  </r>
  <r>
    <s v="三浦市"/>
    <x v="0"/>
    <x v="0"/>
    <x v="0"/>
    <x v="0"/>
    <s v="00000288"/>
    <s v="55号橋"/>
    <s v="インフラ"/>
    <m/>
    <x v="2"/>
    <s v="橋りょう"/>
    <n v="40200033"/>
    <m/>
    <s v="55号橋"/>
    <m/>
    <m/>
    <d v="1967-04-01T00:00:00"/>
    <d v="1967-04-01T00:00:00"/>
    <d v="1968-04-01T00:00:00"/>
    <n v="5447300"/>
    <n v="168872"/>
    <n v="5278428"/>
    <x v="0"/>
    <x v="1"/>
    <s v="土木課"/>
    <s v="生活インフラ・国土保全"/>
    <s v="橋りょう"/>
    <s v="行政財産"/>
    <s v="公共用財産"/>
    <m/>
    <m/>
    <m/>
    <m/>
    <m/>
    <n v="60"/>
    <n v="96.9"/>
    <n v="57"/>
    <n v="3"/>
    <m/>
    <m/>
    <m/>
    <m/>
    <m/>
  </r>
  <r>
    <s v="三浦市"/>
    <x v="0"/>
    <x v="0"/>
    <x v="0"/>
    <x v="0"/>
    <s v="00000284"/>
    <s v="51号橋"/>
    <s v="インフラ"/>
    <m/>
    <x v="2"/>
    <s v="橋りょう"/>
    <n v="40200029"/>
    <m/>
    <s v="51号橋"/>
    <m/>
    <m/>
    <d v="1969-04-01T00:00:00"/>
    <d v="1969-04-01T00:00:00"/>
    <d v="1970-04-01T00:00:00"/>
    <n v="40680900"/>
    <n v="2644275"/>
    <n v="38036625"/>
    <x v="0"/>
    <x v="1"/>
    <s v="土木課"/>
    <s v="生活インフラ・国土保全"/>
    <s v="橋りょう"/>
    <s v="行政財産"/>
    <s v="公共用財産"/>
    <m/>
    <m/>
    <m/>
    <m/>
    <m/>
    <n v="60"/>
    <n v="93.5"/>
    <n v="55"/>
    <n v="5"/>
    <m/>
    <m/>
    <m/>
    <m/>
    <m/>
  </r>
  <r>
    <s v="三浦市"/>
    <x v="0"/>
    <x v="0"/>
    <x v="0"/>
    <x v="0"/>
    <s v="00000331"/>
    <s v="浜諸磯陸橋"/>
    <s v="インフラ"/>
    <m/>
    <x v="2"/>
    <s v="橋りょう"/>
    <n v="40200076"/>
    <m/>
    <s v="浜諸磯陸橋"/>
    <m/>
    <m/>
    <d v="1969-04-01T00:00:00"/>
    <d v="1969-04-01T00:00:00"/>
    <d v="1970-04-01T00:00:00"/>
    <n v="29206800"/>
    <n v="1898475"/>
    <n v="27308325"/>
    <x v="0"/>
    <x v="1"/>
    <s v="土木課"/>
    <s v="生活インフラ・国土保全"/>
    <s v="橋りょう"/>
    <s v="行政財産"/>
    <s v="公共用財産"/>
    <m/>
    <m/>
    <m/>
    <m/>
    <m/>
    <n v="60"/>
    <n v="93.5"/>
    <n v="55"/>
    <n v="5"/>
    <m/>
    <m/>
    <m/>
    <m/>
    <m/>
  </r>
  <r>
    <s v="三浦市"/>
    <x v="0"/>
    <x v="0"/>
    <x v="0"/>
    <x v="0"/>
    <s v="00000333"/>
    <s v="三浦第１号橋"/>
    <s v="インフラ"/>
    <m/>
    <x v="2"/>
    <s v="橋りょう"/>
    <n v="40200078"/>
    <m/>
    <s v="三浦第１号橋"/>
    <m/>
    <m/>
    <d v="1969-04-01T00:00:00"/>
    <d v="1969-04-01T00:00:00"/>
    <d v="1970-04-01T00:00:00"/>
    <n v="17037300"/>
    <n v="1107430"/>
    <n v="15929870"/>
    <x v="0"/>
    <x v="1"/>
    <s v="土木課"/>
    <s v="生活インフラ・国土保全"/>
    <s v="橋りょう"/>
    <s v="行政財産"/>
    <s v="公共用財産"/>
    <m/>
    <m/>
    <m/>
    <m/>
    <m/>
    <n v="60"/>
    <n v="93.5"/>
    <n v="55"/>
    <n v="5"/>
    <m/>
    <m/>
    <m/>
    <m/>
    <m/>
  </r>
  <r>
    <s v="三浦市"/>
    <x v="0"/>
    <x v="0"/>
    <x v="0"/>
    <x v="0"/>
    <s v="00000336"/>
    <s v="名向陸橋"/>
    <s v="インフラ"/>
    <m/>
    <x v="2"/>
    <s v="橋りょう"/>
    <n v="40200081"/>
    <m/>
    <s v="名向陸橋"/>
    <m/>
    <m/>
    <d v="1969-04-01T00:00:00"/>
    <d v="1969-04-01T00:00:00"/>
    <d v="1970-04-01T00:00:00"/>
    <n v="47287200"/>
    <n v="3073690"/>
    <n v="44213510"/>
    <x v="0"/>
    <x v="1"/>
    <s v="土木課"/>
    <s v="生活インフラ・国土保全"/>
    <s v="橋りょう"/>
    <s v="行政財産"/>
    <s v="公共用財産"/>
    <m/>
    <m/>
    <m/>
    <m/>
    <m/>
    <n v="60"/>
    <n v="93.5"/>
    <n v="55"/>
    <n v="5"/>
    <m/>
    <m/>
    <m/>
    <m/>
    <m/>
  </r>
  <r>
    <s v="三浦市"/>
    <x v="0"/>
    <x v="0"/>
    <x v="0"/>
    <x v="0"/>
    <s v="00000255"/>
    <s v="6号橋"/>
    <s v="インフラ"/>
    <m/>
    <x v="2"/>
    <s v="橋りょう"/>
    <n v="40200000"/>
    <m/>
    <s v="6号橋"/>
    <m/>
    <m/>
    <d v="1972-04-01T00:00:00"/>
    <d v="1972-04-01T00:00:00"/>
    <d v="1973-04-01T00:00:00"/>
    <n v="4520100"/>
    <n v="524368"/>
    <n v="3995732"/>
    <x v="0"/>
    <x v="1"/>
    <s v="土木課"/>
    <s v="生活インフラ・国土保全"/>
    <s v="橋りょう"/>
    <s v="行政財産"/>
    <s v="公共用財産"/>
    <m/>
    <m/>
    <m/>
    <m/>
    <m/>
    <n v="60"/>
    <n v="88.4"/>
    <n v="52"/>
    <n v="8"/>
    <m/>
    <m/>
    <m/>
    <m/>
    <m/>
  </r>
  <r>
    <s v="三浦市"/>
    <x v="0"/>
    <x v="0"/>
    <x v="0"/>
    <x v="0"/>
    <s v="00000259"/>
    <s v="13号橋"/>
    <s v="インフラ"/>
    <m/>
    <x v="2"/>
    <s v="橋りょう"/>
    <n v="40200004"/>
    <m/>
    <s v="13号橋"/>
    <m/>
    <m/>
    <d v="1973-04-01T00:00:00"/>
    <d v="1973-04-01T00:00:00"/>
    <d v="1974-04-01T00:00:00"/>
    <n v="9272000"/>
    <n v="1233176"/>
    <n v="8038824"/>
    <x v="0"/>
    <x v="1"/>
    <s v="土木課"/>
    <s v="生活インフラ・国土保全"/>
    <s v="橋りょう"/>
    <s v="行政財産"/>
    <s v="公共用財産"/>
    <m/>
    <m/>
    <m/>
    <m/>
    <m/>
    <n v="60"/>
    <n v="86.7"/>
    <n v="51"/>
    <n v="9"/>
    <m/>
    <m/>
    <m/>
    <m/>
    <m/>
  </r>
  <r>
    <s v="三浦市"/>
    <x v="0"/>
    <x v="0"/>
    <x v="0"/>
    <x v="0"/>
    <s v="00000335"/>
    <s v="山ヶ谷戸跨線橋"/>
    <s v="インフラ"/>
    <m/>
    <x v="2"/>
    <s v="橋りょう"/>
    <n v="40200080"/>
    <m/>
    <s v="山ヶ谷戸跨線橋"/>
    <m/>
    <m/>
    <d v="1974-04-01T00:00:00"/>
    <d v="1974-04-01T00:00:00"/>
    <d v="1975-04-01T00:00:00"/>
    <n v="40333200"/>
    <n v="6050000"/>
    <n v="34283200"/>
    <x v="0"/>
    <x v="1"/>
    <s v="土木課"/>
    <s v="生活インフラ・国土保全"/>
    <s v="橋りょう"/>
    <s v="行政財産"/>
    <s v="公共用財産"/>
    <m/>
    <m/>
    <m/>
    <m/>
    <m/>
    <n v="60"/>
    <n v="85"/>
    <n v="50"/>
    <n v="10"/>
    <m/>
    <m/>
    <m/>
    <m/>
    <m/>
  </r>
  <r>
    <s v="三浦市"/>
    <x v="0"/>
    <x v="0"/>
    <x v="0"/>
    <x v="0"/>
    <s v="00000256"/>
    <s v="７号橋"/>
    <s v="インフラ"/>
    <m/>
    <x v="2"/>
    <s v="橋りょう"/>
    <n v="40200001"/>
    <m/>
    <s v="７号橋"/>
    <m/>
    <m/>
    <d v="1977-04-01T00:00:00"/>
    <d v="1977-04-01T00:00:00"/>
    <d v="1978-04-01T00:00:00"/>
    <n v="7417600"/>
    <n v="1490947"/>
    <n v="5926653"/>
    <x v="0"/>
    <x v="1"/>
    <s v="土木課"/>
    <s v="生活インフラ・国土保全"/>
    <s v="橋りょう"/>
    <s v="行政財産"/>
    <s v="公共用財産"/>
    <m/>
    <m/>
    <m/>
    <m/>
    <m/>
    <n v="60"/>
    <n v="79.900000000000006"/>
    <n v="47"/>
    <n v="13"/>
    <m/>
    <m/>
    <m/>
    <m/>
    <m/>
  </r>
  <r>
    <s v="三浦市"/>
    <x v="0"/>
    <x v="0"/>
    <x v="0"/>
    <x v="0"/>
    <s v="00000287"/>
    <s v="54号橋"/>
    <s v="インフラ"/>
    <m/>
    <x v="2"/>
    <s v="橋りょう"/>
    <n v="40200032"/>
    <m/>
    <s v="54号橋"/>
    <m/>
    <m/>
    <d v="1977-04-01T00:00:00"/>
    <d v="1977-04-01T00:00:00"/>
    <d v="1978-04-01T00:00:00"/>
    <n v="6954000"/>
    <n v="1397754"/>
    <n v="5556246"/>
    <x v="0"/>
    <x v="1"/>
    <s v="土木課"/>
    <s v="生活インフラ・国土保全"/>
    <s v="橋りょう"/>
    <s v="行政財産"/>
    <s v="公共用財産"/>
    <m/>
    <m/>
    <m/>
    <m/>
    <m/>
    <n v="60"/>
    <n v="79.900000000000006"/>
    <n v="47"/>
    <n v="13"/>
    <m/>
    <m/>
    <m/>
    <m/>
    <m/>
  </r>
  <r>
    <s v="三浦市"/>
    <x v="0"/>
    <x v="0"/>
    <x v="0"/>
    <x v="0"/>
    <s v="00000289"/>
    <s v="58号橋"/>
    <s v="インフラ"/>
    <m/>
    <x v="2"/>
    <s v="橋りょう"/>
    <n v="40200034"/>
    <m/>
    <s v="58号橋"/>
    <m/>
    <m/>
    <d v="1977-04-01T00:00:00"/>
    <d v="1977-04-01T00:00:00"/>
    <d v="1978-04-01T00:00:00"/>
    <n v="14255700"/>
    <n v="2865438"/>
    <n v="11390262"/>
    <x v="0"/>
    <x v="1"/>
    <s v="土木課"/>
    <s v="生活インフラ・国土保全"/>
    <s v="橋りょう"/>
    <s v="行政財産"/>
    <s v="公共用財産"/>
    <m/>
    <m/>
    <m/>
    <m/>
    <m/>
    <n v="60"/>
    <n v="79.900000000000006"/>
    <n v="47"/>
    <n v="13"/>
    <m/>
    <m/>
    <m/>
    <m/>
    <m/>
  </r>
  <r>
    <s v="三浦市"/>
    <x v="0"/>
    <x v="0"/>
    <x v="0"/>
    <x v="0"/>
    <s v="00000319"/>
    <s v="97号橋"/>
    <s v="インフラ"/>
    <m/>
    <x v="2"/>
    <s v="橋りょう"/>
    <n v="40200064"/>
    <m/>
    <s v="97号橋"/>
    <m/>
    <m/>
    <d v="1977-04-01T00:00:00"/>
    <d v="1977-04-01T00:00:00"/>
    <d v="1978-04-01T00:00:00"/>
    <n v="5910900"/>
    <n v="1188105"/>
    <n v="4722795"/>
    <x v="0"/>
    <x v="1"/>
    <s v="土木課"/>
    <s v="生活インフラ・国土保全"/>
    <s v="橋りょう"/>
    <s v="行政財産"/>
    <s v="公共用財産"/>
    <m/>
    <m/>
    <m/>
    <m/>
    <m/>
    <n v="60"/>
    <n v="79.900000000000006"/>
    <n v="47"/>
    <n v="13"/>
    <m/>
    <m/>
    <m/>
    <m/>
    <m/>
  </r>
  <r>
    <s v="三浦市"/>
    <x v="0"/>
    <x v="0"/>
    <x v="0"/>
    <x v="0"/>
    <s v="00000290"/>
    <s v="59号橋"/>
    <s v="インフラ"/>
    <m/>
    <x v="2"/>
    <s v="橋りょう"/>
    <n v="40200035"/>
    <m/>
    <s v="59号橋"/>
    <m/>
    <m/>
    <d v="1982-04-01T00:00:00"/>
    <d v="1982-04-01T00:00:00"/>
    <d v="1983-04-01T00:00:00"/>
    <n v="38362900"/>
    <n v="10971802"/>
    <n v="27391098"/>
    <x v="0"/>
    <x v="1"/>
    <s v="土木課"/>
    <s v="生活インフラ・国土保全"/>
    <s v="橋りょう"/>
    <s v="行政財産"/>
    <s v="公共用財産"/>
    <m/>
    <m/>
    <m/>
    <m/>
    <m/>
    <n v="60"/>
    <n v="71.400000000000006"/>
    <n v="42"/>
    <n v="18"/>
    <m/>
    <m/>
    <m/>
    <m/>
    <m/>
  </r>
  <r>
    <s v="三浦市"/>
    <x v="0"/>
    <x v="0"/>
    <x v="0"/>
    <x v="0"/>
    <s v="00000328"/>
    <s v="水門橋"/>
    <s v="インフラ"/>
    <m/>
    <x v="2"/>
    <s v="橋りょう"/>
    <n v="40200073"/>
    <m/>
    <s v="水門橋"/>
    <m/>
    <m/>
    <d v="1984-04-01T00:00:00"/>
    <d v="1984-04-01T00:00:00"/>
    <d v="1985-04-01T00:00:00"/>
    <n v="7881200"/>
    <n v="2522000"/>
    <n v="5359200"/>
    <x v="0"/>
    <x v="1"/>
    <s v="土木課"/>
    <s v="生活インフラ・国土保全"/>
    <s v="橋りょう"/>
    <s v="行政財産"/>
    <s v="公共用財産"/>
    <m/>
    <m/>
    <m/>
    <m/>
    <m/>
    <n v="60"/>
    <n v="68"/>
    <n v="40"/>
    <n v="20"/>
    <m/>
    <m/>
    <m/>
    <m/>
    <m/>
  </r>
  <r>
    <s v="三浦市"/>
    <x v="0"/>
    <x v="0"/>
    <x v="0"/>
    <x v="0"/>
    <s v="00000330"/>
    <s v="仲川橋"/>
    <s v="インフラ"/>
    <m/>
    <x v="2"/>
    <s v="橋りょう"/>
    <n v="40200075"/>
    <m/>
    <s v="仲川橋"/>
    <m/>
    <m/>
    <d v="1984-04-01T00:00:00"/>
    <d v="1984-04-01T00:00:00"/>
    <d v="1985-04-01T00:00:00"/>
    <n v="9156100"/>
    <n v="2929980"/>
    <n v="6226120"/>
    <x v="0"/>
    <x v="1"/>
    <s v="土木課"/>
    <s v="生活インフラ・国土保全"/>
    <s v="橋りょう"/>
    <s v="行政財産"/>
    <s v="公共用財産"/>
    <m/>
    <m/>
    <m/>
    <m/>
    <m/>
    <n v="60"/>
    <n v="68"/>
    <n v="40"/>
    <n v="20"/>
    <m/>
    <m/>
    <m/>
    <m/>
    <m/>
  </r>
  <r>
    <s v="三浦市"/>
    <x v="0"/>
    <x v="0"/>
    <x v="0"/>
    <x v="0"/>
    <s v="00000258"/>
    <s v="10号橋"/>
    <s v="インフラ"/>
    <m/>
    <x v="2"/>
    <s v="橋りょう"/>
    <n v="40200003"/>
    <m/>
    <s v="10号橋"/>
    <m/>
    <m/>
    <d v="1985-04-01T00:00:00"/>
    <d v="1985-04-01T00:00:00"/>
    <d v="1986-04-01T00:00:00"/>
    <n v="4983700"/>
    <n v="1679542"/>
    <n v="3304158"/>
    <x v="0"/>
    <x v="1"/>
    <s v="土木課"/>
    <s v="生活インフラ・国土保全"/>
    <s v="橋りょう"/>
    <s v="行政財産"/>
    <s v="公共用財産"/>
    <m/>
    <m/>
    <m/>
    <m/>
    <m/>
    <n v="60"/>
    <n v="66.3"/>
    <n v="39"/>
    <n v="21"/>
    <m/>
    <m/>
    <m/>
    <m/>
    <m/>
  </r>
  <r>
    <s v="三浦市"/>
    <x v="0"/>
    <x v="0"/>
    <x v="0"/>
    <x v="0"/>
    <s v="00000260"/>
    <s v="15号橋"/>
    <s v="インフラ"/>
    <m/>
    <x v="2"/>
    <s v="橋りょう"/>
    <n v="40200005"/>
    <m/>
    <s v="15号橋"/>
    <m/>
    <m/>
    <d v="1985-04-01T00:00:00"/>
    <d v="1985-04-01T00:00:00"/>
    <d v="1986-04-01T00:00:00"/>
    <n v="5215500"/>
    <n v="1757643"/>
    <n v="3457857"/>
    <x v="0"/>
    <x v="1"/>
    <s v="土木課"/>
    <s v="生活インフラ・国土保全"/>
    <s v="橋りょう"/>
    <s v="行政財産"/>
    <s v="公共用財産"/>
    <m/>
    <m/>
    <m/>
    <m/>
    <m/>
    <n v="60"/>
    <n v="66.3"/>
    <n v="39"/>
    <n v="21"/>
    <m/>
    <m/>
    <m/>
    <m/>
    <m/>
  </r>
  <r>
    <s v="三浦市"/>
    <x v="0"/>
    <x v="0"/>
    <x v="0"/>
    <x v="0"/>
    <s v="00000261"/>
    <s v="17号橋"/>
    <s v="インフラ"/>
    <m/>
    <x v="2"/>
    <s v="橋りょう"/>
    <n v="40200006"/>
    <m/>
    <s v="17号橋"/>
    <m/>
    <m/>
    <d v="1985-04-01T00:00:00"/>
    <d v="1985-04-01T00:00:00"/>
    <d v="1986-04-01T00:00:00"/>
    <n v="6490400"/>
    <n v="2187296"/>
    <n v="4303104"/>
    <x v="0"/>
    <x v="1"/>
    <s v="土木課"/>
    <s v="生活インフラ・国土保全"/>
    <s v="橋りょう"/>
    <s v="行政財産"/>
    <s v="公共用財産"/>
    <m/>
    <m/>
    <m/>
    <m/>
    <m/>
    <n v="60"/>
    <n v="66.3"/>
    <n v="39"/>
    <n v="21"/>
    <m/>
    <m/>
    <m/>
    <m/>
    <m/>
  </r>
  <r>
    <s v="三浦市"/>
    <x v="0"/>
    <x v="0"/>
    <x v="0"/>
    <x v="0"/>
    <s v="00000262"/>
    <s v="18号橋"/>
    <s v="インフラ"/>
    <m/>
    <x v="2"/>
    <s v="橋りょう"/>
    <n v="40200007"/>
    <m/>
    <s v="18号橋"/>
    <m/>
    <m/>
    <d v="1985-04-01T00:00:00"/>
    <d v="1985-04-01T00:00:00"/>
    <d v="1986-04-01T00:00:00"/>
    <n v="4983700"/>
    <n v="1679542"/>
    <n v="3304158"/>
    <x v="0"/>
    <x v="1"/>
    <s v="土木課"/>
    <s v="生活インフラ・国土保全"/>
    <s v="橋りょう"/>
    <s v="行政財産"/>
    <s v="公共用財産"/>
    <m/>
    <m/>
    <m/>
    <m/>
    <m/>
    <n v="60"/>
    <n v="66.3"/>
    <n v="39"/>
    <n v="21"/>
    <m/>
    <m/>
    <m/>
    <m/>
    <m/>
  </r>
  <r>
    <s v="三浦市"/>
    <x v="0"/>
    <x v="0"/>
    <x v="0"/>
    <x v="0"/>
    <s v="00000264"/>
    <s v="25号橋"/>
    <s v="インフラ"/>
    <m/>
    <x v="2"/>
    <s v="橋りょう"/>
    <n v="40200009"/>
    <m/>
    <s v="25号橋"/>
    <m/>
    <m/>
    <d v="1985-04-01T00:00:00"/>
    <d v="1985-04-01T00:00:00"/>
    <d v="1986-04-01T00:00:00"/>
    <n v="5795000"/>
    <n v="1952915"/>
    <n v="3842085"/>
    <x v="0"/>
    <x v="1"/>
    <s v="土木課"/>
    <s v="生活インフラ・国土保全"/>
    <s v="橋りょう"/>
    <s v="行政財産"/>
    <s v="公共用財産"/>
    <m/>
    <m/>
    <m/>
    <m/>
    <m/>
    <n v="60"/>
    <n v="66.3"/>
    <n v="39"/>
    <n v="21"/>
    <m/>
    <m/>
    <m/>
    <m/>
    <m/>
  </r>
  <r>
    <s v="三浦市"/>
    <x v="0"/>
    <x v="0"/>
    <x v="0"/>
    <x v="0"/>
    <s v="00000265"/>
    <s v="26号橋"/>
    <s v="インフラ"/>
    <m/>
    <x v="2"/>
    <s v="橋りょう"/>
    <n v="40200010"/>
    <m/>
    <s v="26号橋"/>
    <m/>
    <m/>
    <d v="1985-04-01T00:00:00"/>
    <d v="1985-04-01T00:00:00"/>
    <d v="1986-04-01T00:00:00"/>
    <n v="6838100"/>
    <n v="2304467"/>
    <n v="4533633"/>
    <x v="0"/>
    <x v="1"/>
    <s v="土木課"/>
    <s v="生活インフラ・国土保全"/>
    <s v="橋りょう"/>
    <s v="行政財産"/>
    <s v="公共用財産"/>
    <m/>
    <m/>
    <m/>
    <m/>
    <m/>
    <n v="60"/>
    <n v="66.3"/>
    <n v="39"/>
    <n v="21"/>
    <m/>
    <m/>
    <m/>
    <m/>
    <m/>
  </r>
  <r>
    <s v="三浦市"/>
    <x v="0"/>
    <x v="0"/>
    <x v="0"/>
    <x v="0"/>
    <s v="00000266"/>
    <s v="28号橋"/>
    <s v="インフラ"/>
    <m/>
    <x v="2"/>
    <s v="橋りょう"/>
    <n v="40200011"/>
    <m/>
    <s v="28号橋"/>
    <m/>
    <m/>
    <d v="1985-04-01T00:00:00"/>
    <d v="1985-04-01T00:00:00"/>
    <d v="1986-04-01T00:00:00"/>
    <n v="6722200"/>
    <n v="2265397"/>
    <n v="4456803"/>
    <x v="0"/>
    <x v="1"/>
    <s v="土木課"/>
    <s v="生活インフラ・国土保全"/>
    <s v="橋りょう"/>
    <s v="行政財産"/>
    <s v="公共用財産"/>
    <m/>
    <m/>
    <m/>
    <m/>
    <m/>
    <n v="60"/>
    <n v="66.3"/>
    <n v="39"/>
    <n v="21"/>
    <m/>
    <m/>
    <m/>
    <m/>
    <m/>
  </r>
  <r>
    <s v="三浦市"/>
    <x v="0"/>
    <x v="0"/>
    <x v="0"/>
    <x v="0"/>
    <s v="00000267"/>
    <s v="29号橋"/>
    <s v="インフラ"/>
    <m/>
    <x v="2"/>
    <s v="橋りょう"/>
    <n v="40200012"/>
    <m/>
    <s v="29号橋"/>
    <m/>
    <m/>
    <d v="1985-04-01T00:00:00"/>
    <d v="1985-04-01T00:00:00"/>
    <d v="1986-04-01T00:00:00"/>
    <n v="7649400"/>
    <n v="2577879"/>
    <n v="5071521"/>
    <x v="0"/>
    <x v="1"/>
    <s v="土木課"/>
    <s v="生活インフラ・国土保全"/>
    <s v="橋りょう"/>
    <s v="行政財産"/>
    <s v="公共用財産"/>
    <m/>
    <m/>
    <m/>
    <m/>
    <m/>
    <n v="60"/>
    <n v="66.3"/>
    <n v="39"/>
    <n v="21"/>
    <m/>
    <m/>
    <m/>
    <m/>
    <m/>
  </r>
  <r>
    <s v="三浦市"/>
    <x v="0"/>
    <x v="0"/>
    <x v="0"/>
    <x v="0"/>
    <s v="00000268"/>
    <s v="32号橋"/>
    <s v="インフラ"/>
    <m/>
    <x v="2"/>
    <s v="橋りょう"/>
    <n v="40200013"/>
    <m/>
    <s v="32号橋"/>
    <m/>
    <m/>
    <d v="1985-04-01T00:00:00"/>
    <d v="1985-04-01T00:00:00"/>
    <d v="1986-04-01T00:00:00"/>
    <n v="3940600"/>
    <n v="1327990"/>
    <n v="2612610"/>
    <x v="0"/>
    <x v="1"/>
    <s v="土木課"/>
    <s v="生活インフラ・国土保全"/>
    <s v="橋りょう"/>
    <s v="行政財産"/>
    <s v="公共用財産"/>
    <m/>
    <m/>
    <m/>
    <m/>
    <m/>
    <n v="60"/>
    <n v="66.3"/>
    <n v="39"/>
    <n v="21"/>
    <m/>
    <m/>
    <m/>
    <m/>
    <m/>
  </r>
  <r>
    <s v="三浦市"/>
    <x v="0"/>
    <x v="0"/>
    <x v="0"/>
    <x v="0"/>
    <s v="00000269"/>
    <s v="33号橋"/>
    <s v="インフラ"/>
    <m/>
    <x v="2"/>
    <s v="橋りょう"/>
    <n v="40200014"/>
    <m/>
    <s v="33号橋"/>
    <m/>
    <m/>
    <d v="1985-04-01T00:00:00"/>
    <d v="1985-04-01T00:00:00"/>
    <d v="1986-04-01T00:00:00"/>
    <n v="2665700"/>
    <n v="898376"/>
    <n v="1767324"/>
    <x v="0"/>
    <x v="1"/>
    <s v="土木課"/>
    <s v="生活インフラ・国土保全"/>
    <s v="橋りょう"/>
    <s v="行政財産"/>
    <s v="公共用財産"/>
    <m/>
    <m/>
    <m/>
    <m/>
    <m/>
    <n v="60"/>
    <n v="66.3"/>
    <n v="39"/>
    <n v="21"/>
    <m/>
    <m/>
    <m/>
    <m/>
    <m/>
  </r>
  <r>
    <s v="三浦市"/>
    <x v="0"/>
    <x v="0"/>
    <x v="0"/>
    <x v="0"/>
    <s v="00000270"/>
    <s v="34号橋"/>
    <s v="インフラ"/>
    <m/>
    <x v="2"/>
    <s v="橋りょう"/>
    <n v="40200015"/>
    <m/>
    <s v="34号橋"/>
    <m/>
    <m/>
    <d v="1985-04-01T00:00:00"/>
    <d v="1985-04-01T00:00:00"/>
    <d v="1986-04-01T00:00:00"/>
    <n v="4867800"/>
    <n v="1640472"/>
    <n v="3227328"/>
    <x v="0"/>
    <x v="1"/>
    <s v="土木課"/>
    <s v="生活インフラ・国土保全"/>
    <s v="橋りょう"/>
    <s v="行政財産"/>
    <s v="公共用財産"/>
    <m/>
    <m/>
    <m/>
    <m/>
    <m/>
    <n v="60"/>
    <n v="66.3"/>
    <n v="39"/>
    <n v="21"/>
    <m/>
    <m/>
    <m/>
    <m/>
    <m/>
  </r>
  <r>
    <s v="三浦市"/>
    <x v="0"/>
    <x v="0"/>
    <x v="0"/>
    <x v="0"/>
    <s v="00000271"/>
    <s v="35号橋"/>
    <s v="インフラ"/>
    <m/>
    <x v="2"/>
    <s v="橋りょう"/>
    <n v="40200016"/>
    <m/>
    <s v="35号橋"/>
    <m/>
    <m/>
    <d v="1985-04-01T00:00:00"/>
    <d v="1985-04-01T00:00:00"/>
    <d v="1986-04-01T00:00:00"/>
    <n v="5447300"/>
    <n v="1835744"/>
    <n v="3611556"/>
    <x v="0"/>
    <x v="1"/>
    <s v="土木課"/>
    <s v="生活インフラ・国土保全"/>
    <s v="橋りょう"/>
    <s v="行政財産"/>
    <s v="公共用財産"/>
    <m/>
    <m/>
    <m/>
    <m/>
    <m/>
    <n v="60"/>
    <n v="66.3"/>
    <n v="39"/>
    <n v="21"/>
    <m/>
    <m/>
    <m/>
    <m/>
    <m/>
  </r>
  <r>
    <s v="三浦市"/>
    <x v="0"/>
    <x v="0"/>
    <x v="0"/>
    <x v="0"/>
    <s v="00000272"/>
    <s v="36号橋"/>
    <s v="インフラ"/>
    <m/>
    <x v="2"/>
    <s v="橋りょう"/>
    <n v="40200017"/>
    <m/>
    <s v="36号橋"/>
    <m/>
    <m/>
    <d v="1985-04-01T00:00:00"/>
    <d v="1985-04-01T00:00:00"/>
    <d v="1986-04-01T00:00:00"/>
    <n v="4636000"/>
    <n v="1562332"/>
    <n v="3073668"/>
    <x v="0"/>
    <x v="1"/>
    <s v="土木課"/>
    <s v="生活インフラ・国土保全"/>
    <s v="橋りょう"/>
    <s v="行政財産"/>
    <s v="公共用財産"/>
    <m/>
    <m/>
    <m/>
    <m/>
    <m/>
    <n v="60"/>
    <n v="66.3"/>
    <n v="39"/>
    <n v="21"/>
    <m/>
    <m/>
    <m/>
    <m/>
    <m/>
  </r>
  <r>
    <s v="三浦市"/>
    <x v="0"/>
    <x v="0"/>
    <x v="0"/>
    <x v="0"/>
    <s v="00000273"/>
    <s v="37号橋"/>
    <s v="インフラ"/>
    <m/>
    <x v="2"/>
    <s v="橋りょう"/>
    <n v="40200018"/>
    <m/>
    <s v="37号橋"/>
    <m/>
    <m/>
    <d v="1985-04-01T00:00:00"/>
    <d v="1985-04-01T00:00:00"/>
    <d v="1986-04-01T00:00:00"/>
    <n v="4636000"/>
    <n v="1562332"/>
    <n v="3073668"/>
    <x v="0"/>
    <x v="1"/>
    <s v="土木課"/>
    <s v="生活インフラ・国土保全"/>
    <s v="橋りょう"/>
    <s v="行政財産"/>
    <s v="公共用財産"/>
    <m/>
    <m/>
    <m/>
    <m/>
    <m/>
    <n v="60"/>
    <n v="66.3"/>
    <n v="39"/>
    <n v="21"/>
    <m/>
    <m/>
    <m/>
    <m/>
    <m/>
  </r>
  <r>
    <s v="三浦市"/>
    <x v="0"/>
    <x v="0"/>
    <x v="0"/>
    <x v="0"/>
    <s v="00000274"/>
    <s v="38号橋"/>
    <s v="インフラ"/>
    <m/>
    <x v="2"/>
    <s v="橋りょう"/>
    <n v="40200019"/>
    <m/>
    <s v="38号橋"/>
    <m/>
    <m/>
    <d v="1985-04-01T00:00:00"/>
    <d v="1985-04-01T00:00:00"/>
    <d v="1986-04-01T00:00:00"/>
    <n v="4056500"/>
    <n v="1367060"/>
    <n v="2689440"/>
    <x v="0"/>
    <x v="1"/>
    <s v="土木課"/>
    <s v="生活インフラ・国土保全"/>
    <s v="橋りょう"/>
    <s v="行政財産"/>
    <s v="公共用財産"/>
    <m/>
    <m/>
    <m/>
    <m/>
    <m/>
    <n v="60"/>
    <n v="66.3"/>
    <n v="39"/>
    <n v="21"/>
    <m/>
    <m/>
    <m/>
    <m/>
    <m/>
  </r>
  <r>
    <s v="三浦市"/>
    <x v="0"/>
    <x v="0"/>
    <x v="0"/>
    <x v="0"/>
    <s v="00000275"/>
    <s v="39号橋"/>
    <s v="インフラ"/>
    <m/>
    <x v="2"/>
    <s v="橋りょう"/>
    <n v="40200020"/>
    <m/>
    <s v="39号橋"/>
    <m/>
    <m/>
    <d v="1985-04-01T00:00:00"/>
    <d v="1985-04-01T00:00:00"/>
    <d v="1986-04-01T00:00:00"/>
    <n v="6490400"/>
    <n v="2187296"/>
    <n v="4303104"/>
    <x v="0"/>
    <x v="1"/>
    <s v="土木課"/>
    <s v="生活インフラ・国土保全"/>
    <s v="橋りょう"/>
    <s v="行政財産"/>
    <s v="公共用財産"/>
    <m/>
    <m/>
    <m/>
    <m/>
    <m/>
    <n v="60"/>
    <n v="66.3"/>
    <n v="39"/>
    <n v="21"/>
    <m/>
    <m/>
    <m/>
    <m/>
    <m/>
  </r>
  <r>
    <s v="三浦市"/>
    <x v="0"/>
    <x v="0"/>
    <x v="0"/>
    <x v="0"/>
    <s v="00000276"/>
    <s v="40号橋"/>
    <s v="インフラ"/>
    <m/>
    <x v="2"/>
    <s v="橋りょう"/>
    <n v="40200021"/>
    <m/>
    <s v="40号橋"/>
    <m/>
    <m/>
    <d v="1985-04-01T00:00:00"/>
    <d v="1985-04-01T00:00:00"/>
    <d v="1986-04-01T00:00:00"/>
    <n v="5099600"/>
    <n v="1718573"/>
    <n v="3381027"/>
    <x v="0"/>
    <x v="1"/>
    <s v="土木課"/>
    <s v="生活インフラ・国土保全"/>
    <s v="橋りょう"/>
    <s v="行政財産"/>
    <s v="公共用財産"/>
    <m/>
    <m/>
    <m/>
    <m/>
    <m/>
    <n v="60"/>
    <n v="66.3"/>
    <n v="39"/>
    <n v="21"/>
    <m/>
    <m/>
    <m/>
    <m/>
    <m/>
  </r>
  <r>
    <s v="三浦市"/>
    <x v="0"/>
    <x v="0"/>
    <x v="0"/>
    <x v="0"/>
    <s v="00000277"/>
    <s v="41号橋"/>
    <s v="インフラ"/>
    <m/>
    <x v="2"/>
    <s v="橋りょう"/>
    <n v="40200022"/>
    <m/>
    <s v="41号橋"/>
    <m/>
    <m/>
    <d v="1985-04-01T00:00:00"/>
    <d v="1985-04-01T00:00:00"/>
    <d v="1986-04-01T00:00:00"/>
    <n v="4867800"/>
    <n v="1640472"/>
    <n v="3227328"/>
    <x v="0"/>
    <x v="1"/>
    <s v="土木課"/>
    <s v="生活インフラ・国土保全"/>
    <s v="橋りょう"/>
    <s v="行政財産"/>
    <s v="公共用財産"/>
    <m/>
    <m/>
    <m/>
    <m/>
    <m/>
    <n v="60"/>
    <n v="66.3"/>
    <n v="39"/>
    <n v="21"/>
    <m/>
    <m/>
    <m/>
    <m/>
    <m/>
  </r>
  <r>
    <s v="三浦市"/>
    <x v="0"/>
    <x v="0"/>
    <x v="0"/>
    <x v="0"/>
    <s v="00000278"/>
    <s v="42号橋"/>
    <s v="インフラ"/>
    <m/>
    <x v="2"/>
    <s v="橋りょう"/>
    <n v="40200023"/>
    <m/>
    <s v="42号橋"/>
    <m/>
    <m/>
    <d v="1985-04-01T00:00:00"/>
    <d v="1985-04-01T00:00:00"/>
    <d v="1986-04-01T00:00:00"/>
    <n v="4983700"/>
    <n v="1679542"/>
    <n v="3304158"/>
    <x v="0"/>
    <x v="1"/>
    <s v="土木課"/>
    <s v="生活インフラ・国土保全"/>
    <s v="橋りょう"/>
    <s v="行政財産"/>
    <s v="公共用財産"/>
    <m/>
    <m/>
    <m/>
    <m/>
    <m/>
    <n v="60"/>
    <n v="66.3"/>
    <n v="39"/>
    <n v="21"/>
    <m/>
    <m/>
    <m/>
    <m/>
    <m/>
  </r>
  <r>
    <s v="三浦市"/>
    <x v="0"/>
    <x v="0"/>
    <x v="0"/>
    <x v="0"/>
    <s v="00000279"/>
    <s v="43号橋"/>
    <s v="インフラ"/>
    <m/>
    <x v="2"/>
    <s v="橋りょう"/>
    <n v="40200024"/>
    <m/>
    <s v="43号橋"/>
    <m/>
    <m/>
    <d v="1985-04-01T00:00:00"/>
    <d v="1985-04-01T00:00:00"/>
    <d v="1986-04-01T00:00:00"/>
    <n v="4404200"/>
    <n v="1484231"/>
    <n v="2919969"/>
    <x v="0"/>
    <x v="1"/>
    <s v="土木課"/>
    <s v="生活インフラ・国土保全"/>
    <s v="橋りょう"/>
    <s v="行政財産"/>
    <s v="公共用財産"/>
    <m/>
    <m/>
    <m/>
    <m/>
    <m/>
    <n v="60"/>
    <n v="66.3"/>
    <n v="39"/>
    <n v="21"/>
    <m/>
    <m/>
    <m/>
    <m/>
    <m/>
  </r>
  <r>
    <s v="三浦市"/>
    <x v="0"/>
    <x v="0"/>
    <x v="0"/>
    <x v="0"/>
    <s v="00000280"/>
    <s v="44号橋"/>
    <s v="インフラ"/>
    <m/>
    <x v="2"/>
    <s v="橋りょう"/>
    <n v="40200025"/>
    <m/>
    <s v="44号橋"/>
    <m/>
    <m/>
    <d v="1985-04-01T00:00:00"/>
    <d v="1985-04-01T00:00:00"/>
    <d v="1986-04-01T00:00:00"/>
    <n v="5099600"/>
    <n v="1718573"/>
    <n v="3381027"/>
    <x v="0"/>
    <x v="1"/>
    <s v="土木課"/>
    <s v="生活インフラ・国土保全"/>
    <s v="橋りょう"/>
    <s v="行政財産"/>
    <s v="公共用財産"/>
    <m/>
    <m/>
    <m/>
    <m/>
    <m/>
    <n v="60"/>
    <n v="66.3"/>
    <n v="39"/>
    <n v="21"/>
    <m/>
    <m/>
    <m/>
    <m/>
    <m/>
  </r>
  <r>
    <s v="三浦市"/>
    <x v="0"/>
    <x v="0"/>
    <x v="0"/>
    <x v="0"/>
    <s v="00000281"/>
    <s v="47号橋"/>
    <s v="インフラ"/>
    <m/>
    <x v="2"/>
    <s v="橋りょう"/>
    <n v="40200026"/>
    <m/>
    <s v="47号橋"/>
    <m/>
    <m/>
    <d v="1985-04-01T00:00:00"/>
    <d v="1985-04-01T00:00:00"/>
    <d v="1986-04-01T00:00:00"/>
    <n v="5331400"/>
    <n v="1796713"/>
    <n v="3534687"/>
    <x v="0"/>
    <x v="1"/>
    <s v="土木課"/>
    <s v="生活インフラ・国土保全"/>
    <s v="橋りょう"/>
    <s v="行政財産"/>
    <s v="公共用財産"/>
    <m/>
    <m/>
    <m/>
    <m/>
    <m/>
    <n v="60"/>
    <n v="66.3"/>
    <n v="39"/>
    <n v="21"/>
    <m/>
    <m/>
    <m/>
    <m/>
    <m/>
  </r>
  <r>
    <s v="三浦市"/>
    <x v="0"/>
    <x v="0"/>
    <x v="0"/>
    <x v="0"/>
    <s v="00000282"/>
    <s v="48号橋"/>
    <s v="インフラ"/>
    <m/>
    <x v="2"/>
    <s v="橋りょう"/>
    <n v="40200027"/>
    <m/>
    <s v="48号橋"/>
    <m/>
    <m/>
    <d v="1985-04-01T00:00:00"/>
    <d v="1985-04-01T00:00:00"/>
    <d v="1986-04-01T00:00:00"/>
    <n v="4636000"/>
    <n v="1562332"/>
    <n v="3073668"/>
    <x v="0"/>
    <x v="1"/>
    <s v="土木課"/>
    <s v="生活インフラ・国土保全"/>
    <s v="橋りょう"/>
    <s v="行政財産"/>
    <s v="公共用財産"/>
    <m/>
    <m/>
    <m/>
    <m/>
    <m/>
    <n v="60"/>
    <n v="66.3"/>
    <n v="39"/>
    <n v="21"/>
    <m/>
    <m/>
    <m/>
    <m/>
    <m/>
  </r>
  <r>
    <s v="三浦市"/>
    <x v="0"/>
    <x v="0"/>
    <x v="0"/>
    <x v="0"/>
    <s v="00000283"/>
    <s v="49号橋"/>
    <s v="インフラ"/>
    <m/>
    <x v="2"/>
    <s v="橋りょう"/>
    <n v="40200028"/>
    <m/>
    <s v="49号橋"/>
    <m/>
    <m/>
    <d v="1985-04-01T00:00:00"/>
    <d v="1985-04-01T00:00:00"/>
    <d v="1986-04-01T00:00:00"/>
    <n v="4404200"/>
    <n v="1484231"/>
    <n v="2919969"/>
    <x v="0"/>
    <x v="1"/>
    <s v="土木課"/>
    <s v="生活インフラ・国土保全"/>
    <s v="橋りょう"/>
    <s v="行政財産"/>
    <s v="公共用財産"/>
    <m/>
    <m/>
    <m/>
    <m/>
    <m/>
    <n v="60"/>
    <n v="66.3"/>
    <n v="39"/>
    <n v="21"/>
    <m/>
    <m/>
    <m/>
    <m/>
    <m/>
  </r>
  <r>
    <s v="三浦市"/>
    <x v="0"/>
    <x v="0"/>
    <x v="0"/>
    <x v="0"/>
    <s v="00000285"/>
    <s v="52号橋"/>
    <s v="インフラ"/>
    <m/>
    <x v="2"/>
    <s v="橋りょう"/>
    <n v="40200030"/>
    <m/>
    <s v="52号橋"/>
    <m/>
    <m/>
    <d v="1985-04-01T00:00:00"/>
    <d v="1985-04-01T00:00:00"/>
    <d v="1986-04-01T00:00:00"/>
    <n v="3361100"/>
    <n v="1132718"/>
    <n v="2228382"/>
    <x v="0"/>
    <x v="1"/>
    <s v="土木課"/>
    <s v="生活インフラ・国土保全"/>
    <s v="橋りょう"/>
    <s v="行政財産"/>
    <s v="公共用財産"/>
    <m/>
    <m/>
    <m/>
    <m/>
    <m/>
    <n v="60"/>
    <n v="66.3"/>
    <n v="39"/>
    <n v="21"/>
    <m/>
    <m/>
    <m/>
    <m/>
    <m/>
  </r>
  <r>
    <s v="三浦市"/>
    <x v="0"/>
    <x v="0"/>
    <x v="0"/>
    <x v="0"/>
    <s v="00000286"/>
    <s v="53号橋"/>
    <s v="インフラ"/>
    <m/>
    <x v="2"/>
    <s v="橋りょう"/>
    <n v="40200031"/>
    <m/>
    <s v="53号橋"/>
    <m/>
    <m/>
    <d v="1985-04-01T00:00:00"/>
    <d v="1985-04-01T00:00:00"/>
    <d v="1986-04-01T00:00:00"/>
    <n v="4636000"/>
    <n v="1562332"/>
    <n v="3073668"/>
    <x v="0"/>
    <x v="1"/>
    <s v="土木課"/>
    <s v="生活インフラ・国土保全"/>
    <s v="橋りょう"/>
    <s v="行政財産"/>
    <s v="公共用財産"/>
    <m/>
    <m/>
    <m/>
    <m/>
    <m/>
    <n v="60"/>
    <n v="66.3"/>
    <n v="39"/>
    <n v="21"/>
    <m/>
    <m/>
    <m/>
    <m/>
    <m/>
  </r>
  <r>
    <s v="三浦市"/>
    <x v="0"/>
    <x v="0"/>
    <x v="0"/>
    <x v="0"/>
    <s v="00000291"/>
    <s v="60号橋"/>
    <s v="インフラ"/>
    <m/>
    <x v="2"/>
    <s v="橋りょう"/>
    <n v="40200036"/>
    <m/>
    <s v="60号橋"/>
    <m/>
    <m/>
    <d v="1985-04-01T00:00:00"/>
    <d v="1985-04-01T00:00:00"/>
    <d v="1986-04-01T00:00:00"/>
    <n v="2665700"/>
    <n v="898376"/>
    <n v="1767324"/>
    <x v="0"/>
    <x v="1"/>
    <s v="土木課"/>
    <s v="生活インフラ・国土保全"/>
    <s v="橋りょう"/>
    <s v="行政財産"/>
    <s v="公共用財産"/>
    <m/>
    <m/>
    <m/>
    <m/>
    <m/>
    <n v="60"/>
    <n v="66.3"/>
    <n v="39"/>
    <n v="21"/>
    <m/>
    <m/>
    <m/>
    <m/>
    <m/>
  </r>
  <r>
    <s v="三浦市"/>
    <x v="0"/>
    <x v="0"/>
    <x v="0"/>
    <x v="0"/>
    <s v="00000292"/>
    <s v="61号橋"/>
    <s v="インフラ"/>
    <m/>
    <x v="2"/>
    <s v="橋りょう"/>
    <n v="40200037"/>
    <m/>
    <s v="61号橋"/>
    <m/>
    <m/>
    <d v="1985-04-01T00:00:00"/>
    <d v="1985-04-01T00:00:00"/>
    <d v="1986-04-01T00:00:00"/>
    <n v="4172400"/>
    <n v="1406130"/>
    <n v="2766270"/>
    <x v="0"/>
    <x v="1"/>
    <s v="土木課"/>
    <s v="生活インフラ・国土保全"/>
    <s v="橋りょう"/>
    <s v="行政財産"/>
    <s v="公共用財産"/>
    <m/>
    <m/>
    <m/>
    <m/>
    <m/>
    <n v="60"/>
    <n v="66.3"/>
    <n v="39"/>
    <n v="21"/>
    <m/>
    <m/>
    <m/>
    <m/>
    <m/>
  </r>
  <r>
    <s v="三浦市"/>
    <x v="0"/>
    <x v="0"/>
    <x v="0"/>
    <x v="0"/>
    <s v="00000293"/>
    <s v="62号橋"/>
    <s v="インフラ"/>
    <m/>
    <x v="2"/>
    <s v="橋りょう"/>
    <n v="40200038"/>
    <m/>
    <s v="62号橋"/>
    <m/>
    <m/>
    <d v="1985-04-01T00:00:00"/>
    <d v="1985-04-01T00:00:00"/>
    <d v="1986-04-01T00:00:00"/>
    <n v="3477000"/>
    <n v="1171749"/>
    <n v="2305251"/>
    <x v="0"/>
    <x v="1"/>
    <s v="土木課"/>
    <s v="生活インフラ・国土保全"/>
    <s v="橋りょう"/>
    <s v="行政財産"/>
    <s v="公共用財産"/>
    <m/>
    <m/>
    <m/>
    <m/>
    <m/>
    <n v="60"/>
    <n v="66.3"/>
    <n v="39"/>
    <n v="21"/>
    <m/>
    <m/>
    <m/>
    <m/>
    <m/>
  </r>
  <r>
    <s v="三浦市"/>
    <x v="0"/>
    <x v="0"/>
    <x v="0"/>
    <x v="0"/>
    <s v="00000294"/>
    <s v="63号橋"/>
    <s v="インフラ"/>
    <m/>
    <x v="2"/>
    <s v="橋りょう"/>
    <n v="40200039"/>
    <m/>
    <s v="63号橋"/>
    <m/>
    <m/>
    <d v="1985-04-01T00:00:00"/>
    <d v="1985-04-01T00:00:00"/>
    <d v="1986-04-01T00:00:00"/>
    <n v="4751900"/>
    <n v="1601402"/>
    <n v="3150498"/>
    <x v="0"/>
    <x v="1"/>
    <s v="土木課"/>
    <s v="生活インフラ・国土保全"/>
    <s v="橋りょう"/>
    <s v="行政財産"/>
    <s v="公共用財産"/>
    <m/>
    <m/>
    <m/>
    <m/>
    <m/>
    <n v="60"/>
    <n v="66.3"/>
    <n v="39"/>
    <n v="21"/>
    <m/>
    <m/>
    <m/>
    <m/>
    <m/>
  </r>
  <r>
    <s v="三浦市"/>
    <x v="0"/>
    <x v="0"/>
    <x v="0"/>
    <x v="0"/>
    <s v="00000295"/>
    <s v="64号橋"/>
    <s v="インフラ"/>
    <m/>
    <x v="2"/>
    <s v="橋りょう"/>
    <n v="40200040"/>
    <m/>
    <s v="64号橋"/>
    <m/>
    <m/>
    <d v="1985-04-01T00:00:00"/>
    <d v="1985-04-01T00:00:00"/>
    <d v="1986-04-01T00:00:00"/>
    <n v="5795000"/>
    <n v="1952915"/>
    <n v="3842085"/>
    <x v="0"/>
    <x v="1"/>
    <s v="土木課"/>
    <s v="生活インフラ・国土保全"/>
    <s v="橋りょう"/>
    <s v="行政財産"/>
    <s v="公共用財産"/>
    <m/>
    <m/>
    <m/>
    <m/>
    <m/>
    <n v="60"/>
    <n v="66.3"/>
    <n v="39"/>
    <n v="21"/>
    <m/>
    <m/>
    <m/>
    <m/>
    <m/>
  </r>
  <r>
    <s v="三浦市"/>
    <x v="0"/>
    <x v="0"/>
    <x v="0"/>
    <x v="0"/>
    <s v="00000296"/>
    <s v="66号橋"/>
    <s v="インフラ"/>
    <m/>
    <x v="2"/>
    <s v="橋りょう"/>
    <n v="40200041"/>
    <m/>
    <s v="66号橋"/>
    <m/>
    <m/>
    <d v="1985-04-01T00:00:00"/>
    <d v="1985-04-01T00:00:00"/>
    <d v="1986-04-01T00:00:00"/>
    <n v="4636000"/>
    <n v="1562332"/>
    <n v="3073668"/>
    <x v="0"/>
    <x v="1"/>
    <s v="土木課"/>
    <s v="生活インフラ・国土保全"/>
    <s v="橋りょう"/>
    <s v="行政財産"/>
    <s v="公共用財産"/>
    <m/>
    <m/>
    <m/>
    <m/>
    <m/>
    <n v="60"/>
    <n v="66.3"/>
    <n v="39"/>
    <n v="21"/>
    <m/>
    <m/>
    <m/>
    <m/>
    <m/>
  </r>
  <r>
    <s v="三浦市"/>
    <x v="0"/>
    <x v="0"/>
    <x v="0"/>
    <x v="0"/>
    <s v="00000297"/>
    <s v="67号橋"/>
    <s v="インフラ"/>
    <m/>
    <x v="2"/>
    <s v="橋りょう"/>
    <n v="40200042"/>
    <m/>
    <s v="67号橋"/>
    <m/>
    <m/>
    <d v="1985-04-01T00:00:00"/>
    <d v="1985-04-01T00:00:00"/>
    <d v="1986-04-01T00:00:00"/>
    <n v="4056500"/>
    <n v="1367060"/>
    <n v="2689440"/>
    <x v="0"/>
    <x v="1"/>
    <s v="土木課"/>
    <s v="生活インフラ・国土保全"/>
    <s v="橋りょう"/>
    <s v="行政財産"/>
    <s v="公共用財産"/>
    <m/>
    <m/>
    <m/>
    <m/>
    <m/>
    <n v="60"/>
    <n v="66.3"/>
    <n v="39"/>
    <n v="21"/>
    <m/>
    <m/>
    <m/>
    <m/>
    <m/>
  </r>
  <r>
    <s v="三浦市"/>
    <x v="0"/>
    <x v="0"/>
    <x v="0"/>
    <x v="0"/>
    <s v="00000298"/>
    <s v="68号橋"/>
    <s v="インフラ"/>
    <m/>
    <x v="2"/>
    <s v="橋りょう"/>
    <n v="40200043"/>
    <m/>
    <s v="68号橋"/>
    <m/>
    <m/>
    <d v="1985-04-01T00:00:00"/>
    <d v="1985-04-01T00:00:00"/>
    <d v="1986-04-01T00:00:00"/>
    <n v="4867800"/>
    <n v="1640472"/>
    <n v="3227328"/>
    <x v="0"/>
    <x v="1"/>
    <s v="土木課"/>
    <s v="生活インフラ・国土保全"/>
    <s v="橋りょう"/>
    <s v="行政財産"/>
    <s v="公共用財産"/>
    <m/>
    <m/>
    <m/>
    <m/>
    <m/>
    <n v="60"/>
    <n v="66.3"/>
    <n v="39"/>
    <n v="21"/>
    <m/>
    <m/>
    <m/>
    <m/>
    <m/>
  </r>
  <r>
    <s v="三浦市"/>
    <x v="0"/>
    <x v="0"/>
    <x v="0"/>
    <x v="0"/>
    <s v="00000299"/>
    <s v="70号橋"/>
    <s v="インフラ"/>
    <m/>
    <x v="2"/>
    <s v="橋りょう"/>
    <n v="40200044"/>
    <m/>
    <s v="70号橋"/>
    <m/>
    <m/>
    <d v="1985-04-01T00:00:00"/>
    <d v="1985-04-01T00:00:00"/>
    <d v="1986-04-01T00:00:00"/>
    <n v="4056500"/>
    <n v="1367060"/>
    <n v="2689440"/>
    <x v="0"/>
    <x v="1"/>
    <s v="土木課"/>
    <s v="生活インフラ・国土保全"/>
    <s v="橋りょう"/>
    <s v="行政財産"/>
    <s v="公共用財産"/>
    <m/>
    <m/>
    <m/>
    <m/>
    <m/>
    <n v="60"/>
    <n v="66.3"/>
    <n v="39"/>
    <n v="21"/>
    <m/>
    <m/>
    <m/>
    <m/>
    <m/>
  </r>
  <r>
    <s v="三浦市"/>
    <x v="0"/>
    <x v="0"/>
    <x v="0"/>
    <x v="0"/>
    <s v="00000300"/>
    <s v="72号橋"/>
    <s v="インフラ"/>
    <m/>
    <x v="2"/>
    <s v="橋りょう"/>
    <n v="40200045"/>
    <m/>
    <s v="72号橋"/>
    <m/>
    <m/>
    <d v="1985-04-01T00:00:00"/>
    <d v="1985-04-01T00:00:00"/>
    <d v="1986-04-01T00:00:00"/>
    <n v="2897500"/>
    <n v="976477"/>
    <n v="1921023"/>
    <x v="0"/>
    <x v="1"/>
    <s v="土木課"/>
    <s v="生活インフラ・国土保全"/>
    <s v="橋りょう"/>
    <s v="行政財産"/>
    <s v="公共用財産"/>
    <m/>
    <m/>
    <m/>
    <m/>
    <m/>
    <n v="60"/>
    <n v="66.3"/>
    <n v="39"/>
    <n v="21"/>
    <m/>
    <m/>
    <m/>
    <m/>
    <m/>
  </r>
  <r>
    <s v="三浦市"/>
    <x v="0"/>
    <x v="0"/>
    <x v="0"/>
    <x v="0"/>
    <s v="00000301"/>
    <s v="73号橋"/>
    <s v="インフラ"/>
    <m/>
    <x v="2"/>
    <s v="橋りょう"/>
    <n v="40200046"/>
    <m/>
    <s v="73号橋"/>
    <m/>
    <m/>
    <d v="1985-04-01T00:00:00"/>
    <d v="1985-04-01T00:00:00"/>
    <d v="1986-04-01T00:00:00"/>
    <n v="2549800"/>
    <n v="859306"/>
    <n v="1690494"/>
    <x v="0"/>
    <x v="1"/>
    <s v="土木課"/>
    <s v="生活インフラ・国土保全"/>
    <s v="橋りょう"/>
    <s v="行政財産"/>
    <s v="公共用財産"/>
    <m/>
    <m/>
    <m/>
    <m/>
    <m/>
    <n v="60"/>
    <n v="66.3"/>
    <n v="39"/>
    <n v="21"/>
    <m/>
    <m/>
    <m/>
    <m/>
    <m/>
  </r>
  <r>
    <s v="三浦市"/>
    <x v="0"/>
    <x v="0"/>
    <x v="0"/>
    <x v="0"/>
    <s v="00000302"/>
    <s v="74号橋"/>
    <s v="インフラ"/>
    <m/>
    <x v="2"/>
    <s v="橋りょう"/>
    <n v="40200047"/>
    <m/>
    <s v="74号橋"/>
    <m/>
    <m/>
    <d v="1985-04-01T00:00:00"/>
    <d v="1985-04-01T00:00:00"/>
    <d v="1986-04-01T00:00:00"/>
    <n v="2549800"/>
    <n v="859306"/>
    <n v="1690494"/>
    <x v="0"/>
    <x v="1"/>
    <s v="土木課"/>
    <s v="生活インフラ・国土保全"/>
    <s v="橋りょう"/>
    <s v="行政財産"/>
    <s v="公共用財産"/>
    <m/>
    <m/>
    <m/>
    <m/>
    <m/>
    <n v="60"/>
    <n v="66.3"/>
    <n v="39"/>
    <n v="21"/>
    <m/>
    <m/>
    <m/>
    <m/>
    <m/>
  </r>
  <r>
    <s v="三浦市"/>
    <x v="0"/>
    <x v="0"/>
    <x v="0"/>
    <x v="0"/>
    <s v="00000303"/>
    <s v="75号橋"/>
    <s v="インフラ"/>
    <m/>
    <x v="2"/>
    <s v="橋りょう"/>
    <n v="40200048"/>
    <m/>
    <s v="75号橋"/>
    <m/>
    <m/>
    <d v="1985-04-01T00:00:00"/>
    <d v="1985-04-01T00:00:00"/>
    <d v="1986-04-01T00:00:00"/>
    <n v="2897500"/>
    <n v="976477"/>
    <n v="1921023"/>
    <x v="0"/>
    <x v="1"/>
    <s v="土木課"/>
    <s v="生活インフラ・国土保全"/>
    <s v="橋りょう"/>
    <s v="行政財産"/>
    <s v="公共用財産"/>
    <m/>
    <m/>
    <m/>
    <m/>
    <m/>
    <n v="60"/>
    <n v="66.3"/>
    <n v="39"/>
    <n v="21"/>
    <m/>
    <m/>
    <m/>
    <m/>
    <m/>
  </r>
  <r>
    <s v="三浦市"/>
    <x v="0"/>
    <x v="0"/>
    <x v="0"/>
    <x v="0"/>
    <s v="00000304"/>
    <s v="76号橋"/>
    <s v="インフラ"/>
    <m/>
    <x v="2"/>
    <s v="橋りょう"/>
    <n v="40200049"/>
    <m/>
    <s v="76号橋"/>
    <m/>
    <m/>
    <d v="1985-04-01T00:00:00"/>
    <d v="1985-04-01T00:00:00"/>
    <d v="1986-04-01T00:00:00"/>
    <n v="2897500"/>
    <n v="976477"/>
    <n v="1921023"/>
    <x v="0"/>
    <x v="1"/>
    <s v="土木課"/>
    <s v="生活インフラ・国土保全"/>
    <s v="橋りょう"/>
    <s v="行政財産"/>
    <s v="公共用財産"/>
    <m/>
    <m/>
    <m/>
    <m/>
    <m/>
    <n v="60"/>
    <n v="66.3"/>
    <n v="39"/>
    <n v="21"/>
    <m/>
    <m/>
    <m/>
    <m/>
    <m/>
  </r>
  <r>
    <s v="三浦市"/>
    <x v="0"/>
    <x v="0"/>
    <x v="0"/>
    <x v="0"/>
    <s v="00000305"/>
    <s v="77号橋"/>
    <s v="インフラ"/>
    <m/>
    <x v="2"/>
    <s v="橋りょう"/>
    <n v="40200050"/>
    <m/>
    <s v="77号橋"/>
    <m/>
    <m/>
    <d v="1985-04-01T00:00:00"/>
    <d v="1985-04-01T00:00:00"/>
    <d v="1986-04-01T00:00:00"/>
    <n v="3013400"/>
    <n v="1015547"/>
    <n v="1997853"/>
    <x v="0"/>
    <x v="1"/>
    <s v="土木課"/>
    <s v="生活インフラ・国土保全"/>
    <s v="橋りょう"/>
    <s v="行政財産"/>
    <s v="公共用財産"/>
    <m/>
    <m/>
    <m/>
    <m/>
    <m/>
    <n v="60"/>
    <n v="66.3"/>
    <n v="39"/>
    <n v="21"/>
    <m/>
    <m/>
    <m/>
    <m/>
    <m/>
  </r>
  <r>
    <s v="三浦市"/>
    <x v="0"/>
    <x v="0"/>
    <x v="0"/>
    <x v="0"/>
    <s v="00000306"/>
    <s v="78号橋"/>
    <s v="インフラ"/>
    <m/>
    <x v="2"/>
    <s v="橋りょう"/>
    <n v="40200051"/>
    <m/>
    <s v="78号橋"/>
    <m/>
    <m/>
    <d v="1985-04-01T00:00:00"/>
    <d v="1985-04-01T00:00:00"/>
    <d v="1986-04-01T00:00:00"/>
    <n v="2897500"/>
    <n v="976477"/>
    <n v="1921023"/>
    <x v="0"/>
    <x v="1"/>
    <s v="土木課"/>
    <s v="生活インフラ・国土保全"/>
    <s v="橋りょう"/>
    <s v="行政財産"/>
    <s v="公共用財産"/>
    <m/>
    <m/>
    <m/>
    <m/>
    <m/>
    <n v="60"/>
    <n v="66.3"/>
    <n v="39"/>
    <n v="21"/>
    <m/>
    <m/>
    <m/>
    <m/>
    <m/>
  </r>
  <r>
    <s v="三浦市"/>
    <x v="0"/>
    <x v="0"/>
    <x v="0"/>
    <x v="0"/>
    <s v="00000307"/>
    <s v="79号橋"/>
    <s v="インフラ"/>
    <m/>
    <x v="2"/>
    <s v="橋りょう"/>
    <n v="40200052"/>
    <m/>
    <s v="79号橋"/>
    <m/>
    <m/>
    <d v="1985-04-01T00:00:00"/>
    <d v="1985-04-01T00:00:00"/>
    <d v="1986-04-01T00:00:00"/>
    <n v="2665700"/>
    <n v="898376"/>
    <n v="1767324"/>
    <x v="0"/>
    <x v="1"/>
    <s v="土木課"/>
    <s v="生活インフラ・国土保全"/>
    <s v="橋りょう"/>
    <s v="行政財産"/>
    <s v="公共用財産"/>
    <m/>
    <m/>
    <m/>
    <m/>
    <m/>
    <n v="60"/>
    <n v="66.3"/>
    <n v="39"/>
    <n v="21"/>
    <m/>
    <m/>
    <m/>
    <m/>
    <m/>
  </r>
  <r>
    <s v="三浦市"/>
    <x v="0"/>
    <x v="0"/>
    <x v="0"/>
    <x v="0"/>
    <s v="00000308"/>
    <s v="80号橋"/>
    <s v="インフラ"/>
    <m/>
    <x v="2"/>
    <s v="橋りょう"/>
    <n v="40200053"/>
    <m/>
    <s v="80号橋"/>
    <m/>
    <m/>
    <d v="1985-04-01T00:00:00"/>
    <d v="1985-04-01T00:00:00"/>
    <d v="1986-04-01T00:00:00"/>
    <n v="2665700"/>
    <n v="898376"/>
    <n v="1767324"/>
    <x v="0"/>
    <x v="1"/>
    <s v="土木課"/>
    <s v="生活インフラ・国土保全"/>
    <s v="橋りょう"/>
    <s v="行政財産"/>
    <s v="公共用財産"/>
    <m/>
    <m/>
    <m/>
    <m/>
    <m/>
    <n v="60"/>
    <n v="66.3"/>
    <n v="39"/>
    <n v="21"/>
    <m/>
    <m/>
    <m/>
    <m/>
    <m/>
  </r>
  <r>
    <s v="三浦市"/>
    <x v="0"/>
    <x v="0"/>
    <x v="0"/>
    <x v="0"/>
    <s v="00000309"/>
    <s v="85号橋"/>
    <s v="インフラ"/>
    <m/>
    <x v="2"/>
    <s v="橋りょう"/>
    <n v="40200054"/>
    <m/>
    <s v="85号橋"/>
    <m/>
    <m/>
    <d v="1985-04-01T00:00:00"/>
    <d v="1985-04-01T00:00:00"/>
    <d v="1986-04-01T00:00:00"/>
    <n v="3824700"/>
    <n v="1288959"/>
    <n v="2535741"/>
    <x v="0"/>
    <x v="1"/>
    <s v="土木課"/>
    <s v="生活インフラ・国土保全"/>
    <s v="橋りょう"/>
    <s v="行政財産"/>
    <s v="公共用財産"/>
    <m/>
    <m/>
    <m/>
    <m/>
    <m/>
    <n v="60"/>
    <n v="66.3"/>
    <n v="39"/>
    <n v="21"/>
    <m/>
    <m/>
    <m/>
    <m/>
    <m/>
  </r>
  <r>
    <s v="三浦市"/>
    <x v="0"/>
    <x v="0"/>
    <x v="0"/>
    <x v="0"/>
    <s v="00000310"/>
    <s v="87号橋"/>
    <s v="インフラ"/>
    <m/>
    <x v="2"/>
    <s v="橋りょう"/>
    <n v="40200055"/>
    <m/>
    <s v="87号橋"/>
    <m/>
    <m/>
    <d v="1985-04-01T00:00:00"/>
    <d v="1985-04-01T00:00:00"/>
    <d v="1986-04-01T00:00:00"/>
    <n v="2318000"/>
    <n v="781166"/>
    <n v="1536834"/>
    <x v="0"/>
    <x v="1"/>
    <s v="土木課"/>
    <s v="生活インフラ・国土保全"/>
    <s v="橋りょう"/>
    <s v="行政財産"/>
    <s v="公共用財産"/>
    <m/>
    <m/>
    <m/>
    <m/>
    <m/>
    <n v="60"/>
    <n v="66.3"/>
    <n v="39"/>
    <n v="21"/>
    <m/>
    <m/>
    <m/>
    <m/>
    <m/>
  </r>
  <r>
    <s v="三浦市"/>
    <x v="0"/>
    <x v="0"/>
    <x v="0"/>
    <x v="0"/>
    <s v="00000311"/>
    <s v="88号橋"/>
    <s v="インフラ"/>
    <m/>
    <x v="2"/>
    <s v="橋りょう"/>
    <n v="40200056"/>
    <m/>
    <s v="88号橋"/>
    <m/>
    <m/>
    <d v="1985-04-01T00:00:00"/>
    <d v="1985-04-01T00:00:00"/>
    <d v="1986-04-01T00:00:00"/>
    <n v="5099600"/>
    <n v="1718573"/>
    <n v="3381027"/>
    <x v="0"/>
    <x v="1"/>
    <s v="土木課"/>
    <s v="生活インフラ・国土保全"/>
    <s v="橋りょう"/>
    <s v="行政財産"/>
    <s v="公共用財産"/>
    <m/>
    <m/>
    <m/>
    <m/>
    <m/>
    <n v="60"/>
    <n v="66.3"/>
    <n v="39"/>
    <n v="21"/>
    <m/>
    <m/>
    <m/>
    <m/>
    <m/>
  </r>
  <r>
    <s v="三浦市"/>
    <x v="0"/>
    <x v="0"/>
    <x v="0"/>
    <x v="0"/>
    <s v="00000312"/>
    <s v="89号橋"/>
    <s v="インフラ"/>
    <m/>
    <x v="2"/>
    <s v="橋りょう"/>
    <n v="40200057"/>
    <m/>
    <s v="89号橋"/>
    <m/>
    <m/>
    <d v="1985-04-01T00:00:00"/>
    <d v="1985-04-01T00:00:00"/>
    <d v="1986-04-01T00:00:00"/>
    <n v="5679100"/>
    <n v="1913884"/>
    <n v="3765216"/>
    <x v="0"/>
    <x v="1"/>
    <s v="土木課"/>
    <s v="生活インフラ・国土保全"/>
    <s v="橋りょう"/>
    <s v="行政財産"/>
    <s v="公共用財産"/>
    <m/>
    <m/>
    <m/>
    <m/>
    <m/>
    <n v="60"/>
    <n v="66.3"/>
    <n v="39"/>
    <n v="21"/>
    <m/>
    <m/>
    <m/>
    <m/>
    <m/>
  </r>
  <r>
    <s v="三浦市"/>
    <x v="0"/>
    <x v="0"/>
    <x v="0"/>
    <x v="0"/>
    <s v="00000313"/>
    <s v="91号橋"/>
    <s v="インフラ"/>
    <m/>
    <x v="2"/>
    <s v="橋りょう"/>
    <n v="40200058"/>
    <m/>
    <s v="91号橋"/>
    <m/>
    <m/>
    <d v="1985-04-01T00:00:00"/>
    <d v="1985-04-01T00:00:00"/>
    <d v="1986-04-01T00:00:00"/>
    <n v="2665700"/>
    <n v="898376"/>
    <n v="1767324"/>
    <x v="0"/>
    <x v="1"/>
    <s v="土木課"/>
    <s v="生活インフラ・国土保全"/>
    <s v="橋りょう"/>
    <s v="行政財産"/>
    <s v="公共用財産"/>
    <m/>
    <m/>
    <m/>
    <m/>
    <m/>
    <n v="60"/>
    <n v="66.3"/>
    <n v="39"/>
    <n v="21"/>
    <m/>
    <m/>
    <m/>
    <m/>
    <m/>
  </r>
  <r>
    <s v="三浦市"/>
    <x v="0"/>
    <x v="0"/>
    <x v="0"/>
    <x v="0"/>
    <s v="00000314"/>
    <s v="92号橋"/>
    <s v="インフラ"/>
    <m/>
    <x v="2"/>
    <s v="橋りょう"/>
    <n v="40200059"/>
    <m/>
    <s v="92号橋"/>
    <m/>
    <m/>
    <d v="1985-04-01T00:00:00"/>
    <d v="1985-04-01T00:00:00"/>
    <d v="1986-04-01T00:00:00"/>
    <n v="3708800"/>
    <n v="1249889"/>
    <n v="2458911"/>
    <x v="0"/>
    <x v="1"/>
    <s v="土木課"/>
    <s v="生活インフラ・国土保全"/>
    <s v="橋りょう"/>
    <s v="行政財産"/>
    <s v="公共用財産"/>
    <m/>
    <m/>
    <m/>
    <m/>
    <m/>
    <n v="60"/>
    <n v="66.3"/>
    <n v="39"/>
    <n v="21"/>
    <m/>
    <m/>
    <m/>
    <m/>
    <m/>
  </r>
  <r>
    <s v="三浦市"/>
    <x v="0"/>
    <x v="0"/>
    <x v="0"/>
    <x v="0"/>
    <s v="00000315"/>
    <s v="93号橋"/>
    <s v="インフラ"/>
    <m/>
    <x v="2"/>
    <s v="橋りょう"/>
    <n v="40200060"/>
    <m/>
    <s v="93号橋"/>
    <m/>
    <m/>
    <d v="1985-04-01T00:00:00"/>
    <d v="1985-04-01T00:00:00"/>
    <d v="1986-04-01T00:00:00"/>
    <n v="2665700"/>
    <n v="898376"/>
    <n v="1767324"/>
    <x v="0"/>
    <x v="1"/>
    <s v="土木課"/>
    <s v="生活インフラ・国土保全"/>
    <s v="橋りょう"/>
    <s v="行政財産"/>
    <s v="公共用財産"/>
    <m/>
    <m/>
    <m/>
    <m/>
    <m/>
    <n v="60"/>
    <n v="66.3"/>
    <n v="39"/>
    <n v="21"/>
    <m/>
    <m/>
    <m/>
    <m/>
    <m/>
  </r>
  <r>
    <s v="三浦市"/>
    <x v="0"/>
    <x v="0"/>
    <x v="0"/>
    <x v="0"/>
    <s v="00000316"/>
    <s v="94号橋"/>
    <s v="インフラ"/>
    <m/>
    <x v="2"/>
    <s v="橋りょう"/>
    <n v="40200061"/>
    <m/>
    <s v="94号橋"/>
    <m/>
    <m/>
    <d v="1985-04-01T00:00:00"/>
    <d v="1985-04-01T00:00:00"/>
    <d v="1986-04-01T00:00:00"/>
    <n v="2665700"/>
    <n v="898376"/>
    <n v="1767324"/>
    <x v="0"/>
    <x v="1"/>
    <s v="土木課"/>
    <s v="生活インフラ・国土保全"/>
    <s v="橋りょう"/>
    <s v="行政財産"/>
    <s v="公共用財産"/>
    <m/>
    <m/>
    <m/>
    <m/>
    <m/>
    <n v="60"/>
    <n v="66.3"/>
    <n v="39"/>
    <n v="21"/>
    <m/>
    <m/>
    <m/>
    <m/>
    <m/>
  </r>
  <r>
    <s v="三浦市"/>
    <x v="0"/>
    <x v="0"/>
    <x v="0"/>
    <x v="0"/>
    <s v="00000317"/>
    <s v="95号橋"/>
    <s v="インフラ"/>
    <m/>
    <x v="2"/>
    <s v="橋りょう"/>
    <n v="40200062"/>
    <m/>
    <s v="95号橋"/>
    <m/>
    <m/>
    <d v="1985-04-01T00:00:00"/>
    <d v="1985-04-01T00:00:00"/>
    <d v="1986-04-01T00:00:00"/>
    <n v="3477000"/>
    <n v="1171749"/>
    <n v="2305251"/>
    <x v="0"/>
    <x v="1"/>
    <s v="土木課"/>
    <s v="生活インフラ・国土保全"/>
    <s v="橋りょう"/>
    <s v="行政財産"/>
    <s v="公共用財産"/>
    <m/>
    <m/>
    <m/>
    <m/>
    <m/>
    <n v="60"/>
    <n v="66.3"/>
    <n v="39"/>
    <n v="21"/>
    <m/>
    <m/>
    <m/>
    <m/>
    <m/>
  </r>
  <r>
    <s v="三浦市"/>
    <x v="0"/>
    <x v="0"/>
    <x v="0"/>
    <x v="0"/>
    <s v="00000318"/>
    <s v="96号橋"/>
    <s v="インフラ"/>
    <m/>
    <x v="2"/>
    <s v="橋りょう"/>
    <n v="40200063"/>
    <m/>
    <s v="96号橋"/>
    <m/>
    <m/>
    <d v="1985-04-01T00:00:00"/>
    <d v="1985-04-01T00:00:00"/>
    <d v="1986-04-01T00:00:00"/>
    <n v="3477000"/>
    <n v="1171749"/>
    <n v="2305251"/>
    <x v="0"/>
    <x v="1"/>
    <s v="土木課"/>
    <s v="生活インフラ・国土保全"/>
    <s v="橋りょう"/>
    <s v="行政財産"/>
    <s v="公共用財産"/>
    <m/>
    <m/>
    <m/>
    <m/>
    <m/>
    <n v="60"/>
    <n v="66.3"/>
    <n v="39"/>
    <n v="21"/>
    <m/>
    <m/>
    <m/>
    <m/>
    <m/>
  </r>
  <r>
    <s v="三浦市"/>
    <x v="0"/>
    <x v="0"/>
    <x v="0"/>
    <x v="0"/>
    <s v="00000320"/>
    <s v="98号橋"/>
    <s v="インフラ"/>
    <m/>
    <x v="2"/>
    <s v="橋りょう"/>
    <n v="40200065"/>
    <m/>
    <s v="98号橋"/>
    <m/>
    <m/>
    <d v="1985-04-01T00:00:00"/>
    <d v="1985-04-01T00:00:00"/>
    <d v="1986-04-01T00:00:00"/>
    <n v="2318000"/>
    <n v="781166"/>
    <n v="1536834"/>
    <x v="0"/>
    <x v="1"/>
    <s v="土木課"/>
    <s v="生活インフラ・国土保全"/>
    <s v="橋りょう"/>
    <s v="行政財産"/>
    <s v="公共用財産"/>
    <m/>
    <m/>
    <m/>
    <m/>
    <m/>
    <n v="60"/>
    <n v="66.3"/>
    <n v="39"/>
    <n v="21"/>
    <m/>
    <m/>
    <m/>
    <m/>
    <m/>
  </r>
  <r>
    <s v="三浦市"/>
    <x v="0"/>
    <x v="0"/>
    <x v="0"/>
    <x v="0"/>
    <s v="00000321"/>
    <s v="99号橋"/>
    <s v="インフラ"/>
    <m/>
    <x v="2"/>
    <s v="橋りょう"/>
    <n v="40200066"/>
    <m/>
    <s v="99号橋"/>
    <m/>
    <m/>
    <d v="1985-04-01T00:00:00"/>
    <d v="1985-04-01T00:00:00"/>
    <d v="1986-04-01T00:00:00"/>
    <n v="3477000"/>
    <n v="1171749"/>
    <n v="2305251"/>
    <x v="0"/>
    <x v="1"/>
    <s v="土木課"/>
    <s v="生活インフラ・国土保全"/>
    <s v="橋りょう"/>
    <s v="行政財産"/>
    <s v="公共用財産"/>
    <m/>
    <m/>
    <m/>
    <m/>
    <m/>
    <n v="60"/>
    <n v="66.3"/>
    <n v="39"/>
    <n v="21"/>
    <m/>
    <m/>
    <m/>
    <m/>
    <m/>
  </r>
  <r>
    <s v="三浦市"/>
    <x v="0"/>
    <x v="0"/>
    <x v="0"/>
    <x v="0"/>
    <s v="00000322"/>
    <s v="100号橋"/>
    <s v="インフラ"/>
    <m/>
    <x v="2"/>
    <s v="橋りょう"/>
    <n v="40200067"/>
    <m/>
    <s v="100号橋"/>
    <m/>
    <m/>
    <d v="1985-04-01T00:00:00"/>
    <d v="1985-04-01T00:00:00"/>
    <d v="1986-04-01T00:00:00"/>
    <n v="5215500"/>
    <n v="1757643"/>
    <n v="3457857"/>
    <x v="0"/>
    <x v="1"/>
    <s v="土木課"/>
    <s v="生活インフラ・国土保全"/>
    <s v="橋りょう"/>
    <s v="行政財産"/>
    <s v="公共用財産"/>
    <m/>
    <m/>
    <m/>
    <m/>
    <m/>
    <n v="60"/>
    <n v="66.3"/>
    <n v="39"/>
    <n v="21"/>
    <m/>
    <m/>
    <m/>
    <m/>
    <m/>
  </r>
  <r>
    <s v="三浦市"/>
    <x v="0"/>
    <x v="0"/>
    <x v="0"/>
    <x v="0"/>
    <s v="00000323"/>
    <s v="101号橋"/>
    <s v="インフラ"/>
    <m/>
    <x v="2"/>
    <s v="橋りょう"/>
    <n v="40200068"/>
    <m/>
    <s v="101号橋"/>
    <m/>
    <m/>
    <d v="1985-04-01T00:00:00"/>
    <d v="1985-04-01T00:00:00"/>
    <d v="1986-04-01T00:00:00"/>
    <n v="3361100"/>
    <n v="1132718"/>
    <n v="2228382"/>
    <x v="0"/>
    <x v="1"/>
    <s v="土木課"/>
    <s v="生活インフラ・国土保全"/>
    <s v="橋りょう"/>
    <s v="行政財産"/>
    <s v="公共用財産"/>
    <m/>
    <m/>
    <m/>
    <m/>
    <m/>
    <n v="60"/>
    <n v="66.3"/>
    <n v="39"/>
    <n v="21"/>
    <m/>
    <m/>
    <m/>
    <m/>
    <m/>
  </r>
  <r>
    <s v="三浦市"/>
    <x v="0"/>
    <x v="0"/>
    <x v="0"/>
    <x v="0"/>
    <s v="00000329"/>
    <s v="諏訪橋"/>
    <s v="インフラ"/>
    <m/>
    <x v="2"/>
    <s v="橋りょう"/>
    <n v="40200074"/>
    <m/>
    <s v="諏訪橋"/>
    <m/>
    <m/>
    <d v="1985-04-01T00:00:00"/>
    <d v="1985-04-01T00:00:00"/>
    <d v="1986-04-01T00:00:00"/>
    <n v="10199200"/>
    <n v="3437146"/>
    <n v="6762054"/>
    <x v="0"/>
    <x v="1"/>
    <s v="土木課"/>
    <s v="生活インフラ・国土保全"/>
    <s v="橋りょう"/>
    <s v="行政財産"/>
    <s v="公共用財産"/>
    <m/>
    <m/>
    <m/>
    <m/>
    <m/>
    <n v="60"/>
    <n v="66.3"/>
    <n v="39"/>
    <n v="21"/>
    <m/>
    <m/>
    <m/>
    <m/>
    <m/>
  </r>
  <r>
    <s v="三浦市"/>
    <x v="0"/>
    <x v="0"/>
    <x v="0"/>
    <x v="0"/>
    <s v="00000332"/>
    <s v="船頭橋"/>
    <s v="インフラ"/>
    <m/>
    <x v="2"/>
    <s v="橋りょう"/>
    <n v="40200077"/>
    <m/>
    <s v="船頭橋"/>
    <m/>
    <m/>
    <d v="1985-04-01T00:00:00"/>
    <d v="1985-04-01T00:00:00"/>
    <d v="1986-04-01T00:00:00"/>
    <n v="9619700"/>
    <n v="3241874"/>
    <n v="6377826"/>
    <x v="0"/>
    <x v="1"/>
    <s v="土木課"/>
    <s v="生活インフラ・国土保全"/>
    <s v="橋りょう"/>
    <s v="行政財産"/>
    <s v="公共用財産"/>
    <m/>
    <m/>
    <m/>
    <m/>
    <m/>
    <n v="60"/>
    <n v="66.3"/>
    <n v="39"/>
    <n v="21"/>
    <m/>
    <m/>
    <m/>
    <m/>
    <m/>
  </r>
  <r>
    <s v="三浦市"/>
    <x v="0"/>
    <x v="0"/>
    <x v="0"/>
    <x v="0"/>
    <s v="00000334"/>
    <s v="宮川橋"/>
    <s v="インフラ"/>
    <m/>
    <x v="2"/>
    <s v="橋りょう"/>
    <n v="40200079"/>
    <m/>
    <s v="宮川橋"/>
    <m/>
    <m/>
    <d v="1985-04-01T00:00:00"/>
    <d v="1985-04-01T00:00:00"/>
    <d v="1986-04-01T00:00:00"/>
    <n v="6606300"/>
    <n v="2226327"/>
    <n v="4379973"/>
    <x v="0"/>
    <x v="1"/>
    <s v="土木課"/>
    <s v="生活インフラ・国土保全"/>
    <s v="橋りょう"/>
    <s v="行政財産"/>
    <s v="公共用財産"/>
    <m/>
    <m/>
    <m/>
    <m/>
    <m/>
    <n v="60"/>
    <n v="66.3"/>
    <n v="39"/>
    <n v="21"/>
    <m/>
    <m/>
    <m/>
    <m/>
    <m/>
  </r>
  <r>
    <s v="三浦市"/>
    <x v="0"/>
    <x v="0"/>
    <x v="0"/>
    <x v="0"/>
    <s v="00000337"/>
    <s v="57号橋"/>
    <s v="インフラ"/>
    <m/>
    <x v="2"/>
    <s v="橋りょう"/>
    <n v="40200082"/>
    <m/>
    <s v="57号橋"/>
    <m/>
    <m/>
    <d v="1985-04-01T00:00:00"/>
    <d v="1985-04-01T00:00:00"/>
    <d v="1986-04-01T00:00:00"/>
    <n v="3940600"/>
    <n v="1327990"/>
    <n v="2612610"/>
    <x v="0"/>
    <x v="1"/>
    <s v="土木課"/>
    <s v="生活インフラ・国土保全"/>
    <s v="橋りょう"/>
    <s v="行政財産"/>
    <s v="公共用財産"/>
    <m/>
    <m/>
    <m/>
    <m/>
    <m/>
    <n v="60"/>
    <n v="66.3"/>
    <n v="39"/>
    <n v="21"/>
    <m/>
    <m/>
    <m/>
    <m/>
    <m/>
  </r>
  <r>
    <s v="三浦市"/>
    <x v="0"/>
    <x v="0"/>
    <x v="0"/>
    <x v="0"/>
    <s v="00000338"/>
    <s v="69号橋"/>
    <s v="インフラ"/>
    <m/>
    <x v="2"/>
    <s v="橋りょう"/>
    <n v="40200083"/>
    <m/>
    <s v="69号橋"/>
    <m/>
    <m/>
    <d v="1985-04-01T00:00:00"/>
    <d v="1985-04-01T00:00:00"/>
    <d v="1986-04-01T00:00:00"/>
    <n v="3361100"/>
    <n v="1132718"/>
    <n v="2228382"/>
    <x v="0"/>
    <x v="1"/>
    <s v="土木課"/>
    <s v="生活インフラ・国土保全"/>
    <s v="橋りょう"/>
    <s v="行政財産"/>
    <s v="公共用財産"/>
    <m/>
    <m/>
    <m/>
    <m/>
    <m/>
    <n v="60"/>
    <n v="66.3"/>
    <n v="39"/>
    <n v="21"/>
    <m/>
    <m/>
    <m/>
    <m/>
    <m/>
  </r>
  <r>
    <s v="三浦市"/>
    <x v="0"/>
    <x v="0"/>
    <x v="0"/>
    <x v="0"/>
    <s v="00000339"/>
    <s v="71号橋"/>
    <s v="インフラ"/>
    <m/>
    <x v="2"/>
    <s v="橋りょう"/>
    <n v="40200084"/>
    <m/>
    <s v="71号橋"/>
    <m/>
    <m/>
    <d v="1985-04-01T00:00:00"/>
    <d v="1985-04-01T00:00:00"/>
    <d v="1986-04-01T00:00:00"/>
    <n v="4056500"/>
    <n v="1367060"/>
    <n v="2689440"/>
    <x v="0"/>
    <x v="1"/>
    <s v="土木課"/>
    <s v="生活インフラ・国土保全"/>
    <s v="橋りょう"/>
    <s v="行政財産"/>
    <s v="公共用財産"/>
    <m/>
    <m/>
    <m/>
    <m/>
    <m/>
    <n v="60"/>
    <n v="66.3"/>
    <n v="39"/>
    <n v="21"/>
    <m/>
    <m/>
    <m/>
    <m/>
    <m/>
  </r>
  <r>
    <s v="三浦市"/>
    <x v="0"/>
    <x v="0"/>
    <x v="0"/>
    <x v="0"/>
    <s v="00000340"/>
    <s v="81号橋"/>
    <s v="インフラ"/>
    <m/>
    <x v="2"/>
    <s v="橋りょう"/>
    <n v="40200085"/>
    <m/>
    <s v="81号橋"/>
    <m/>
    <m/>
    <d v="1985-04-01T00:00:00"/>
    <d v="1985-04-01T00:00:00"/>
    <d v="1986-04-01T00:00:00"/>
    <n v="4172400"/>
    <n v="1406130"/>
    <n v="2766270"/>
    <x v="0"/>
    <x v="1"/>
    <s v="土木課"/>
    <s v="生活インフラ・国土保全"/>
    <s v="橋りょう"/>
    <s v="行政財産"/>
    <s v="公共用財産"/>
    <m/>
    <m/>
    <m/>
    <m/>
    <m/>
    <n v="60"/>
    <n v="66.3"/>
    <n v="39"/>
    <n v="21"/>
    <m/>
    <m/>
    <m/>
    <m/>
    <m/>
  </r>
  <r>
    <s v="三浦市"/>
    <x v="0"/>
    <x v="0"/>
    <x v="0"/>
    <x v="0"/>
    <s v="00000341"/>
    <s v="82号橋"/>
    <s v="インフラ"/>
    <m/>
    <x v="2"/>
    <s v="橋りょう"/>
    <n v="40200086"/>
    <m/>
    <s v="82号橋"/>
    <m/>
    <m/>
    <d v="1985-04-01T00:00:00"/>
    <d v="1985-04-01T00:00:00"/>
    <d v="1986-04-01T00:00:00"/>
    <n v="4404200"/>
    <n v="1484231"/>
    <n v="2919969"/>
    <x v="0"/>
    <x v="1"/>
    <s v="土木課"/>
    <s v="生活インフラ・国土保全"/>
    <s v="橋りょう"/>
    <s v="行政財産"/>
    <s v="公共用財産"/>
    <m/>
    <m/>
    <m/>
    <m/>
    <m/>
    <n v="60"/>
    <n v="66.3"/>
    <n v="39"/>
    <n v="21"/>
    <m/>
    <m/>
    <m/>
    <m/>
    <m/>
  </r>
  <r>
    <s v="三浦市"/>
    <x v="0"/>
    <x v="0"/>
    <x v="0"/>
    <x v="0"/>
    <s v="00000342"/>
    <s v="83号橋"/>
    <s v="インフラ"/>
    <m/>
    <x v="2"/>
    <s v="橋りょう"/>
    <n v="40200087"/>
    <m/>
    <s v="83号橋"/>
    <m/>
    <m/>
    <d v="1985-04-01T00:00:00"/>
    <d v="1985-04-01T00:00:00"/>
    <d v="1986-04-01T00:00:00"/>
    <n v="3477000"/>
    <n v="1171749"/>
    <n v="2305251"/>
    <x v="0"/>
    <x v="1"/>
    <s v="土木課"/>
    <s v="生活インフラ・国土保全"/>
    <s v="橋りょう"/>
    <s v="行政財産"/>
    <s v="公共用財産"/>
    <m/>
    <m/>
    <m/>
    <m/>
    <m/>
    <n v="60"/>
    <n v="66.3"/>
    <n v="39"/>
    <n v="21"/>
    <m/>
    <m/>
    <m/>
    <m/>
    <m/>
  </r>
  <r>
    <s v="三浦市"/>
    <x v="0"/>
    <x v="0"/>
    <x v="0"/>
    <x v="0"/>
    <s v="00000343"/>
    <s v="84号橋"/>
    <s v="インフラ"/>
    <m/>
    <x v="2"/>
    <s v="橋りょう"/>
    <n v="40200088"/>
    <m/>
    <s v="84号橋"/>
    <m/>
    <m/>
    <d v="1985-04-01T00:00:00"/>
    <d v="1985-04-01T00:00:00"/>
    <d v="1986-04-01T00:00:00"/>
    <n v="2781600"/>
    <n v="937407"/>
    <n v="1844193"/>
    <x v="0"/>
    <x v="1"/>
    <s v="土木課"/>
    <s v="生活インフラ・国土保全"/>
    <s v="橋りょう"/>
    <s v="行政財産"/>
    <s v="公共用財産"/>
    <m/>
    <m/>
    <m/>
    <m/>
    <m/>
    <n v="60"/>
    <n v="66.3"/>
    <n v="39"/>
    <n v="21"/>
    <m/>
    <m/>
    <m/>
    <m/>
    <m/>
  </r>
  <r>
    <s v="三浦市"/>
    <x v="0"/>
    <x v="0"/>
    <x v="0"/>
    <x v="0"/>
    <s v="00000344"/>
    <s v="90号橋"/>
    <s v="インフラ"/>
    <m/>
    <x v="2"/>
    <s v="橋りょう"/>
    <n v="40200089"/>
    <m/>
    <s v="90号橋"/>
    <m/>
    <m/>
    <d v="1985-04-01T00:00:00"/>
    <d v="1985-04-01T00:00:00"/>
    <d v="1986-04-01T00:00:00"/>
    <n v="2781600"/>
    <n v="937407"/>
    <n v="1844193"/>
    <x v="0"/>
    <x v="1"/>
    <s v="土木課"/>
    <s v="生活インフラ・国土保全"/>
    <s v="橋りょう"/>
    <s v="行政財産"/>
    <s v="公共用財産"/>
    <m/>
    <m/>
    <m/>
    <m/>
    <m/>
    <n v="60"/>
    <n v="66.3"/>
    <n v="39"/>
    <n v="21"/>
    <m/>
    <m/>
    <m/>
    <m/>
    <m/>
  </r>
  <r>
    <s v="三浦市"/>
    <x v="0"/>
    <x v="0"/>
    <x v="0"/>
    <x v="0"/>
    <s v="00000257"/>
    <s v="7号側道橋"/>
    <s v="インフラ"/>
    <m/>
    <x v="2"/>
    <s v="橋りょう"/>
    <n v="40200002"/>
    <m/>
    <s v="7号側道橋"/>
    <m/>
    <m/>
    <d v="1999-04-01T00:00:00"/>
    <d v="1999-04-01T00:00:00"/>
    <d v="2000-04-01T00:00:00"/>
    <n v="9272000"/>
    <n v="5331400"/>
    <n v="3940600"/>
    <x v="0"/>
    <x v="1"/>
    <s v="土木課"/>
    <s v="生活インフラ・国土保全"/>
    <s v="橋りょう"/>
    <s v="行政財産"/>
    <s v="公共用財産"/>
    <m/>
    <m/>
    <m/>
    <m/>
    <m/>
    <n v="60"/>
    <n v="42.5"/>
    <n v="25"/>
    <n v="35"/>
    <m/>
    <m/>
    <m/>
    <m/>
    <m/>
  </r>
  <r>
    <s v="三浦市"/>
    <x v="0"/>
    <x v="0"/>
    <x v="0"/>
    <x v="0"/>
    <s v="00000325"/>
    <s v="菊名橋"/>
    <s v="インフラ"/>
    <m/>
    <x v="2"/>
    <s v="橋りょう"/>
    <s v="KB0010106"/>
    <m/>
    <s v="菊名橋長寿命化修繕工事"/>
    <m/>
    <m/>
    <d v="2019-12-20T00:00:00"/>
    <d v="2019-12-20T00:00:00"/>
    <d v="2020-04-01T00:00:00"/>
    <n v="42111400"/>
    <n v="38531935"/>
    <n v="3579465"/>
    <x v="0"/>
    <x v="1"/>
    <s v="土木課"/>
    <s v="生活インフラ・国土保全"/>
    <s v="橋りょう"/>
    <s v="行政財産"/>
    <s v="公共用財産"/>
    <m/>
    <m/>
    <m/>
    <m/>
    <m/>
    <n v="60"/>
    <n v="8.5"/>
    <n v="5"/>
    <n v="55"/>
    <m/>
    <m/>
    <m/>
    <m/>
    <m/>
  </r>
  <r>
    <s v="三浦市"/>
    <x v="0"/>
    <x v="0"/>
    <x v="0"/>
    <x v="0"/>
    <s v="00000284"/>
    <s v="51号橋"/>
    <s v="インフラ"/>
    <m/>
    <x v="2"/>
    <s v="橋りょう"/>
    <s v="KB0010107"/>
    <m/>
    <s v="51号橋長寿命化修繕工事"/>
    <m/>
    <m/>
    <d v="2020-03-31T00:00:00"/>
    <d v="2020-03-31T00:00:00"/>
    <d v="2020-04-01T00:00:00"/>
    <n v="92190360"/>
    <n v="84354180"/>
    <n v="7836180"/>
    <x v="0"/>
    <x v="1"/>
    <s v="土木課"/>
    <s v="生活インフラ・国土保全"/>
    <s v="橋りょう"/>
    <s v="行政財産"/>
    <s v="公共用財産"/>
    <m/>
    <m/>
    <m/>
    <m/>
    <m/>
    <n v="60"/>
    <n v="8.5"/>
    <n v="5"/>
    <n v="55"/>
    <m/>
    <m/>
    <m/>
    <m/>
    <m/>
  </r>
  <r>
    <s v="三浦市"/>
    <x v="0"/>
    <x v="0"/>
    <x v="0"/>
    <x v="0"/>
    <s v="00000331"/>
    <s v="浜諸磯陸橋"/>
    <s v="インフラ"/>
    <m/>
    <x v="2"/>
    <s v="橋りょう"/>
    <n v="40200076"/>
    <n v="1"/>
    <s v="浜諸磯陸橋長寿命化修繕【資本的支出】"/>
    <m/>
    <m/>
    <d v="2021-03-31T00:00:00"/>
    <d v="2021-03-31T00:00:00"/>
    <d v="2021-04-01T00:00:00"/>
    <n v="28500000"/>
    <n v="26562000"/>
    <n v="1938000"/>
    <x v="0"/>
    <x v="1"/>
    <s v="土木課"/>
    <s v="生活インフラ・国土保全"/>
    <s v="橋りょう"/>
    <s v="行政財産"/>
    <s v="公共用財産"/>
    <m/>
    <m/>
    <m/>
    <m/>
    <m/>
    <n v="60"/>
    <n v="6.8"/>
    <n v="4"/>
    <n v="56"/>
    <m/>
    <m/>
    <m/>
    <m/>
    <m/>
  </r>
  <r>
    <s v="三浦市"/>
    <x v="0"/>
    <x v="0"/>
    <x v="0"/>
    <x v="0"/>
    <s v="00000331"/>
    <s v="浜諸磯陸橋"/>
    <s v="インフラ"/>
    <m/>
    <x v="2"/>
    <s v="橋りょう"/>
    <n v="40200076"/>
    <n v="2"/>
    <s v="浜諸磯陸橋長寿命化修繕【資本的支出】"/>
    <m/>
    <m/>
    <d v="2021-06-11T00:00:00"/>
    <d v="2021-06-11T00:00:00"/>
    <d v="2022-04-01T00:00:00"/>
    <n v="60298500"/>
    <n v="57223278"/>
    <n v="3075222"/>
    <x v="0"/>
    <x v="1"/>
    <s v="土木課"/>
    <s v="生活インフラ・国土保全"/>
    <s v="橋りょう"/>
    <s v="行政財産"/>
    <s v="公共用財産"/>
    <m/>
    <m/>
    <m/>
    <m/>
    <m/>
    <n v="60"/>
    <n v="5.0999999999999996"/>
    <n v="3"/>
    <n v="57"/>
    <m/>
    <m/>
    <m/>
    <m/>
    <m/>
  </r>
  <r>
    <s v="三浦市"/>
    <x v="0"/>
    <x v="0"/>
    <x v="0"/>
    <x v="0"/>
    <s v="00000335"/>
    <s v="山ヶ谷戸跨線橋"/>
    <s v="インフラ"/>
    <m/>
    <x v="2"/>
    <s v="橋りょう"/>
    <n v="40200080"/>
    <n v="1"/>
    <s v="山ケ谷戸跨線橋長寿命化修繕【資本的支出】"/>
    <m/>
    <m/>
    <d v="2021-09-17T00:00:00"/>
    <d v="2021-09-17T00:00:00"/>
    <d v="2022-04-01T00:00:00"/>
    <n v="23668500"/>
    <n v="22461408"/>
    <n v="1207092"/>
    <x v="0"/>
    <x v="1"/>
    <s v="土木課"/>
    <s v="生活インフラ・国土保全"/>
    <s v="橋りょう"/>
    <s v="行政財産"/>
    <s v="公共用財産"/>
    <m/>
    <m/>
    <m/>
    <m/>
    <m/>
    <n v="60"/>
    <n v="5.0999999999999996"/>
    <n v="3"/>
    <n v="57"/>
    <m/>
    <m/>
    <m/>
    <m/>
    <m/>
  </r>
  <r>
    <s v="三浦市"/>
    <x v="0"/>
    <x v="0"/>
    <x v="0"/>
    <x v="0"/>
    <s v="00000309"/>
    <s v="85号橋"/>
    <s v="インフラ"/>
    <m/>
    <x v="2"/>
    <s v="橋りょう"/>
    <n v="40200054"/>
    <n v="1"/>
    <s v="85号橋長寿命化修繕【資本的支出】"/>
    <m/>
    <m/>
    <d v="2022-11-30T00:00:00"/>
    <d v="2022-11-30T00:00:00"/>
    <d v="2023-04-01T00:00:00"/>
    <n v="1298000"/>
    <n v="1253868"/>
    <n v="44132"/>
    <x v="0"/>
    <x v="1"/>
    <s v="土木課"/>
    <s v="生活インフラ・国土保全"/>
    <s v="橋りょう"/>
    <s v="行政財産"/>
    <s v="公共用財産"/>
    <m/>
    <m/>
    <m/>
    <m/>
    <m/>
    <n v="60"/>
    <n v="3.4"/>
    <n v="2"/>
    <n v="58"/>
    <m/>
    <m/>
    <m/>
    <m/>
    <m/>
  </r>
  <r>
    <s v="三浦市"/>
    <x v="0"/>
    <x v="0"/>
    <x v="0"/>
    <x v="0"/>
    <s v="00000311"/>
    <s v="88号橋"/>
    <s v="インフラ"/>
    <m/>
    <x v="2"/>
    <s v="橋りょう"/>
    <n v="40200056"/>
    <n v="1"/>
    <s v="88号橋長寿命化修繕【資本的支出】"/>
    <m/>
    <m/>
    <d v="2022-12-15T00:00:00"/>
    <d v="2022-12-15T00:00:00"/>
    <d v="2023-04-01T00:00:00"/>
    <n v="1078000"/>
    <n v="1041348"/>
    <n v="36652"/>
    <x v="0"/>
    <x v="1"/>
    <s v="土木課"/>
    <s v="生活インフラ・国土保全"/>
    <s v="橋りょう"/>
    <s v="行政財産"/>
    <s v="公共用財産"/>
    <m/>
    <m/>
    <m/>
    <m/>
    <m/>
    <n v="60"/>
    <n v="3.4"/>
    <n v="2"/>
    <n v="58"/>
    <m/>
    <m/>
    <m/>
    <m/>
    <m/>
  </r>
  <r>
    <s v="三浦市"/>
    <x v="0"/>
    <x v="0"/>
    <x v="0"/>
    <x v="0"/>
    <s v="00000262"/>
    <s v="18号橋"/>
    <s v="インフラ"/>
    <m/>
    <x v="2"/>
    <s v="橋りょう"/>
    <n v="40200007"/>
    <n v="1"/>
    <s v="18号橋長寿命化修繕【資本的支出】"/>
    <m/>
    <m/>
    <d v="2023-03-24T00:00:00"/>
    <d v="2023-03-24T00:00:00"/>
    <d v="2023-04-01T00:00:00"/>
    <n v="1188000"/>
    <n v="1147608"/>
    <n v="40392"/>
    <x v="0"/>
    <x v="1"/>
    <s v="土木課"/>
    <s v="生活インフラ・国土保全"/>
    <s v="橋りょう"/>
    <s v="行政財産"/>
    <s v="公共用財産"/>
    <m/>
    <m/>
    <m/>
    <m/>
    <m/>
    <n v="60"/>
    <n v="3.4"/>
    <n v="2"/>
    <n v="58"/>
    <m/>
    <m/>
    <m/>
    <m/>
    <m/>
  </r>
  <r>
    <s v="三浦市"/>
    <x v="0"/>
    <x v="0"/>
    <x v="0"/>
    <x v="0"/>
    <s v="00000281"/>
    <s v="47号橋"/>
    <s v="インフラ"/>
    <m/>
    <x v="2"/>
    <s v="橋りょう"/>
    <n v="40200026"/>
    <n v="1"/>
    <s v="47号橋長寿命化修繕【資本的支出】"/>
    <m/>
    <m/>
    <d v="2023-03-30T00:00:00"/>
    <d v="2023-03-30T00:00:00"/>
    <d v="2023-04-01T00:00:00"/>
    <n v="1210000"/>
    <n v="1168860"/>
    <n v="41140"/>
    <x v="0"/>
    <x v="1"/>
    <s v="土木課"/>
    <s v="生活インフラ・国土保全"/>
    <s v="橋りょう"/>
    <s v="行政財産"/>
    <s v="公共用財産"/>
    <m/>
    <m/>
    <m/>
    <m/>
    <m/>
    <n v="60"/>
    <n v="3.4"/>
    <n v="2"/>
    <n v="58"/>
    <m/>
    <m/>
    <m/>
    <m/>
    <m/>
  </r>
  <r>
    <s v="三浦市"/>
    <x v="0"/>
    <x v="0"/>
    <x v="0"/>
    <x v="0"/>
    <s v="00000302"/>
    <s v="74号橋"/>
    <s v="インフラ"/>
    <m/>
    <x v="2"/>
    <s v="橋りょう"/>
    <n v="40200047"/>
    <n v="1"/>
    <s v="74号橋長寿命化修繕【資本的支出】"/>
    <m/>
    <m/>
    <d v="2023-03-31T00:00:00"/>
    <d v="2023-03-31T00:00:00"/>
    <d v="2023-04-01T00:00:00"/>
    <n v="1225400"/>
    <n v="1183738"/>
    <n v="41662"/>
    <x v="0"/>
    <x v="1"/>
    <s v="土木課"/>
    <s v="生活インフラ・国土保全"/>
    <s v="橋りょう"/>
    <s v="行政財産"/>
    <s v="公共用財産"/>
    <m/>
    <m/>
    <m/>
    <m/>
    <m/>
    <n v="60"/>
    <n v="3.4"/>
    <n v="2"/>
    <n v="58"/>
    <m/>
    <m/>
    <m/>
    <m/>
    <m/>
  </r>
  <r>
    <s v="三浦市"/>
    <x v="0"/>
    <x v="0"/>
    <x v="0"/>
    <x v="0"/>
    <s v="00000267"/>
    <s v="29号橋"/>
    <s v="インフラ"/>
    <m/>
    <x v="2"/>
    <s v="橋りょう"/>
    <n v="40200012"/>
    <n v="1"/>
    <s v="29号橋長寿命化修繕【資本的支出】"/>
    <m/>
    <m/>
    <d v="2025-01-24T00:00:00"/>
    <d v="2025-01-24T00:00:00"/>
    <d v="2025-04-01T00:00:00"/>
    <n v="24339700"/>
    <n v="24339700"/>
    <m/>
    <x v="0"/>
    <x v="1"/>
    <s v="土木課"/>
    <s v="生活インフラ・国土保全"/>
    <s v="橋りょう"/>
    <s v="行政財産"/>
    <s v="公共用財産"/>
    <m/>
    <m/>
    <m/>
    <m/>
    <m/>
    <n v="60"/>
    <m/>
    <n v="0"/>
    <n v="60"/>
    <m/>
    <m/>
    <m/>
    <m/>
    <m/>
  </r>
  <r>
    <s v="三浦市"/>
    <x v="0"/>
    <x v="0"/>
    <x v="0"/>
    <x v="0"/>
    <s v="KOZ0010050"/>
    <s v="H29年度市長室"/>
    <s v="事業用"/>
    <m/>
    <x v="2"/>
    <s v="人工地盤"/>
    <s v="KB0010062"/>
    <m/>
    <s v="引橋地区造成工事"/>
    <m/>
    <m/>
    <d v="2017-09-29T00:00:00"/>
    <d v="2017-09-29T00:00:00"/>
    <d v="2018-04-01T00:00:00"/>
    <n v="41330000"/>
    <n v="36411730"/>
    <n v="4918270"/>
    <x v="0"/>
    <x v="1"/>
    <s v="市長室"/>
    <s v="生活インフラ・国土保全"/>
    <s v="その他公共用施設(事業用資産)"/>
    <s v="行政財産"/>
    <s v="公共用財産"/>
    <s v="その他の施設（公共用財産）"/>
    <m/>
    <m/>
    <m/>
    <m/>
    <n v="60"/>
    <n v="11.9"/>
    <n v="7"/>
    <n v="53"/>
    <m/>
    <m/>
    <m/>
    <m/>
    <m/>
  </r>
  <r>
    <s v="三浦市"/>
    <x v="0"/>
    <x v="0"/>
    <x v="0"/>
    <x v="0"/>
    <s v="KOZ0010050"/>
    <s v="H29年度市長室"/>
    <s v="事業用"/>
    <m/>
    <x v="2"/>
    <s v="人工地盤"/>
    <s v="KB0010068"/>
    <m/>
    <s v="引橋地区造成工事"/>
    <m/>
    <m/>
    <d v="2018-03-09T00:00:00"/>
    <d v="2018-03-09T00:00:00"/>
    <d v="2018-04-01T00:00:00"/>
    <n v="20666000"/>
    <n v="18206746"/>
    <n v="2459254"/>
    <x v="0"/>
    <x v="1"/>
    <s v="市長室"/>
    <s v="生活インフラ・国土保全"/>
    <s v="その他公共用施設(事業用資産)"/>
    <s v="行政財産"/>
    <s v="公共用財産"/>
    <s v="その他の施設（公共用財産）"/>
    <m/>
    <m/>
    <m/>
    <m/>
    <n v="60"/>
    <n v="11.9"/>
    <n v="7"/>
    <n v="53"/>
    <m/>
    <m/>
    <m/>
    <m/>
    <m/>
  </r>
  <r>
    <s v="三浦市"/>
    <x v="0"/>
    <x v="0"/>
    <x v="0"/>
    <x v="0"/>
    <s v="AS1002"/>
    <s v="歌舞島児童公園"/>
    <s v="インフラ"/>
    <m/>
    <x v="2"/>
    <s v="公園施設"/>
    <n v="40500000"/>
    <m/>
    <s v="歌舞島児童公園"/>
    <m/>
    <m/>
    <d v="1973-04-01T00:00:00"/>
    <d v="1973-04-01T00:00:00"/>
    <d v="1974-04-01T00:00:00"/>
    <n v="25067112"/>
    <n v="1"/>
    <n v="25067111"/>
    <x v="0"/>
    <x v="1"/>
    <s v="土木課"/>
    <s v="生活インフラ・国土保全"/>
    <s v="街区公園"/>
    <s v="行政財産"/>
    <s v="公共用財産"/>
    <s v="公園"/>
    <m/>
    <m/>
    <m/>
    <m/>
    <n v="40"/>
    <n v="100"/>
    <n v="40"/>
    <n v="0"/>
    <s v="その他公園施設"/>
    <s v="公園"/>
    <s v="公園"/>
    <s v="三崎"/>
    <m/>
  </r>
  <r>
    <s v="三浦市"/>
    <x v="0"/>
    <x v="0"/>
    <x v="0"/>
    <x v="0"/>
    <s v="AS1003"/>
    <s v="岬陽児童公園"/>
    <s v="インフラ"/>
    <m/>
    <x v="2"/>
    <s v="公園施設"/>
    <n v="40500003"/>
    <m/>
    <s v="岬陽児童公園"/>
    <m/>
    <m/>
    <d v="1973-04-01T00:00:00"/>
    <d v="1973-04-01T00:00:00"/>
    <d v="1974-04-01T00:00:00"/>
    <n v="22731618"/>
    <n v="1"/>
    <n v="22731617"/>
    <x v="0"/>
    <x v="1"/>
    <s v="土木課"/>
    <s v="生活インフラ・国土保全"/>
    <s v="街区公園"/>
    <s v="行政財産"/>
    <s v="公共用財産"/>
    <s v="公園"/>
    <m/>
    <m/>
    <m/>
    <m/>
    <n v="40"/>
    <n v="100"/>
    <n v="40"/>
    <n v="0"/>
    <s v="その他公園施設"/>
    <s v="公園"/>
    <s v="公園"/>
    <s v="三崎"/>
    <m/>
  </r>
  <r>
    <s v="三浦市"/>
    <x v="0"/>
    <x v="0"/>
    <x v="0"/>
    <x v="0"/>
    <s v="S000043"/>
    <s v="栄児童公園"/>
    <s v="インフラ"/>
    <m/>
    <x v="2"/>
    <s v="公園施設"/>
    <n v="40500006"/>
    <m/>
    <s v="栄児童公園"/>
    <m/>
    <m/>
    <d v="1973-04-01T00:00:00"/>
    <d v="1973-04-01T00:00:00"/>
    <d v="1974-04-01T00:00:00"/>
    <n v="44281261"/>
    <n v="1"/>
    <n v="44281260"/>
    <x v="0"/>
    <x v="1"/>
    <s v="土木課"/>
    <s v="生活インフラ・国土保全"/>
    <s v="街区公園"/>
    <s v="行政財産"/>
    <s v="公共用財産"/>
    <s v="公園"/>
    <m/>
    <m/>
    <m/>
    <m/>
    <n v="40"/>
    <n v="100"/>
    <n v="40"/>
    <n v="0"/>
    <s v="その他公園施設"/>
    <s v="公園"/>
    <s v="公園"/>
    <s v="三崎"/>
    <m/>
  </r>
  <r>
    <s v="三浦市"/>
    <x v="0"/>
    <x v="0"/>
    <x v="0"/>
    <x v="0"/>
    <s v="AS1037"/>
    <s v="下宮田児童公園"/>
    <s v="インフラ"/>
    <m/>
    <x v="2"/>
    <s v="公園施設"/>
    <n v="40500007"/>
    <m/>
    <s v="下宮田児童公園"/>
    <m/>
    <m/>
    <d v="1973-04-01T00:00:00"/>
    <d v="1973-04-01T00:00:00"/>
    <d v="1974-04-01T00:00:00"/>
    <n v="12332586"/>
    <n v="1"/>
    <n v="12332585"/>
    <x v="0"/>
    <x v="1"/>
    <s v="土木課"/>
    <s v="生活インフラ・国土保全"/>
    <s v="街区公園"/>
    <s v="行政財産"/>
    <s v="公共用財産"/>
    <s v="公園"/>
    <m/>
    <m/>
    <m/>
    <m/>
    <n v="40"/>
    <n v="100"/>
    <n v="40"/>
    <n v="0"/>
    <s v="その他公園施設"/>
    <s v="公園"/>
    <s v="公園"/>
    <s v="初声"/>
    <m/>
  </r>
  <r>
    <s v="三浦市"/>
    <x v="0"/>
    <x v="0"/>
    <x v="0"/>
    <x v="0"/>
    <s v="AS1004"/>
    <s v="城ヶ島児童公園"/>
    <s v="インフラ"/>
    <m/>
    <x v="2"/>
    <s v="公園施設"/>
    <n v="40500008"/>
    <m/>
    <s v="城ヶ島児童公園"/>
    <m/>
    <m/>
    <d v="1973-04-01T00:00:00"/>
    <d v="1973-04-01T00:00:00"/>
    <d v="1974-04-01T00:00:00"/>
    <n v="3562119"/>
    <n v="1"/>
    <n v="3562118"/>
    <x v="0"/>
    <x v="1"/>
    <s v="土木課"/>
    <s v="生活インフラ・国土保全"/>
    <s v="街区公園"/>
    <s v="行政財産"/>
    <s v="公共用財産"/>
    <s v="公園"/>
    <m/>
    <m/>
    <m/>
    <m/>
    <n v="40"/>
    <n v="100"/>
    <n v="40"/>
    <n v="0"/>
    <s v="その他公園施設"/>
    <s v="公園"/>
    <s v="公園"/>
    <s v="三崎"/>
    <m/>
  </r>
  <r>
    <s v="三浦市"/>
    <x v="0"/>
    <x v="0"/>
    <x v="0"/>
    <x v="0"/>
    <s v="AS1005"/>
    <s v="馬宮児童公園"/>
    <s v="インフラ"/>
    <m/>
    <x v="2"/>
    <s v="公園施設"/>
    <n v="40500009"/>
    <m/>
    <s v="馬宮児童公園"/>
    <m/>
    <m/>
    <d v="1973-04-01T00:00:00"/>
    <d v="1973-04-01T00:00:00"/>
    <d v="1974-04-01T00:00:00"/>
    <n v="11573354"/>
    <n v="1"/>
    <n v="11573353"/>
    <x v="0"/>
    <x v="1"/>
    <s v="土木課"/>
    <s v="生活インフラ・国土保全"/>
    <s v="街区公園"/>
    <s v="行政財産"/>
    <s v="公共用財産"/>
    <s v="公園"/>
    <m/>
    <m/>
    <m/>
    <m/>
    <n v="40"/>
    <n v="100"/>
    <n v="40"/>
    <n v="0"/>
    <s v="その他公園施設"/>
    <s v="公園"/>
    <s v="公園"/>
    <s v="三崎"/>
    <m/>
  </r>
  <r>
    <s v="三浦市"/>
    <x v="0"/>
    <x v="0"/>
    <x v="0"/>
    <x v="0"/>
    <s v="S000053"/>
    <s v="宮城児童公園"/>
    <s v="インフラ"/>
    <m/>
    <x v="2"/>
    <s v="公園施設"/>
    <n v="40500010"/>
    <m/>
    <s v="宮城児童公園"/>
    <m/>
    <m/>
    <d v="1973-04-01T00:00:00"/>
    <d v="1973-04-01T00:00:00"/>
    <d v="1974-04-01T00:00:00"/>
    <n v="4621923"/>
    <n v="1"/>
    <n v="4621922"/>
    <x v="0"/>
    <x v="1"/>
    <s v="土木課"/>
    <s v="生活インフラ・国土保全"/>
    <s v="街区公園"/>
    <s v="行政財産"/>
    <s v="公共用財産"/>
    <s v="公園"/>
    <m/>
    <m/>
    <m/>
    <m/>
    <n v="40"/>
    <n v="100"/>
    <n v="40"/>
    <n v="0"/>
    <s v="その他公園施設"/>
    <s v="公園"/>
    <s v="公園"/>
    <s v="三崎"/>
    <m/>
  </r>
  <r>
    <s v="三浦市"/>
    <x v="0"/>
    <x v="0"/>
    <x v="0"/>
    <x v="0"/>
    <s v="AS1006"/>
    <s v="天神堂児童公園"/>
    <s v="インフラ"/>
    <m/>
    <x v="2"/>
    <s v="公園施設"/>
    <n v="40500011"/>
    <m/>
    <s v="天神堂児童公園"/>
    <m/>
    <m/>
    <d v="1973-04-01T00:00:00"/>
    <d v="1973-04-01T00:00:00"/>
    <d v="1974-04-01T00:00:00"/>
    <n v="7045636"/>
    <n v="1"/>
    <n v="7045635"/>
    <x v="0"/>
    <x v="1"/>
    <s v="土木課"/>
    <s v="生活インフラ・国土保全"/>
    <s v="街区公園"/>
    <s v="行政財産"/>
    <s v="公共用財産"/>
    <s v="公園"/>
    <m/>
    <m/>
    <m/>
    <m/>
    <n v="40"/>
    <n v="100"/>
    <n v="40"/>
    <n v="0"/>
    <s v="その他公園施設"/>
    <s v="公園"/>
    <s v="公園"/>
    <s v="三崎"/>
    <m/>
  </r>
  <r>
    <s v="三浦市"/>
    <x v="0"/>
    <x v="0"/>
    <x v="0"/>
    <x v="0"/>
    <s v="AS1021"/>
    <s v="菊名児童公園"/>
    <s v="インフラ"/>
    <m/>
    <x v="2"/>
    <s v="公園施設"/>
    <n v="40500012"/>
    <m/>
    <s v="菊名児童公園"/>
    <m/>
    <m/>
    <d v="1973-04-01T00:00:00"/>
    <d v="1973-04-01T00:00:00"/>
    <d v="1974-04-01T00:00:00"/>
    <n v="1547804"/>
    <n v="1"/>
    <n v="1547803"/>
    <x v="0"/>
    <x v="1"/>
    <s v="土木課"/>
    <s v="生活インフラ・国土保全"/>
    <s v="街区公園"/>
    <s v="行政財産"/>
    <s v="公共用財産"/>
    <s v="公園"/>
    <m/>
    <m/>
    <m/>
    <m/>
    <n v="40"/>
    <n v="100"/>
    <n v="40"/>
    <n v="0"/>
    <s v="その他公園施設"/>
    <s v="公園"/>
    <s v="公園"/>
    <s v="南下浦"/>
    <m/>
  </r>
  <r>
    <s v="三浦市"/>
    <x v="0"/>
    <x v="0"/>
    <x v="0"/>
    <x v="0"/>
    <s v="AS1007"/>
    <s v="海南児童公園"/>
    <s v="インフラ"/>
    <m/>
    <x v="2"/>
    <s v="公園施設"/>
    <n v="40500013"/>
    <m/>
    <s v="海南児童公園"/>
    <m/>
    <m/>
    <d v="1973-04-01T00:00:00"/>
    <d v="1973-04-01T00:00:00"/>
    <d v="1974-04-01T00:00:00"/>
    <n v="7742555"/>
    <n v="1"/>
    <n v="7742554"/>
    <x v="0"/>
    <x v="1"/>
    <s v="土木課"/>
    <s v="生活インフラ・国土保全"/>
    <s v="街区公園"/>
    <s v="行政財産"/>
    <s v="公共用財産"/>
    <s v="公園"/>
    <m/>
    <m/>
    <m/>
    <m/>
    <n v="40"/>
    <n v="100"/>
    <n v="40"/>
    <n v="0"/>
    <s v="その他公園施設"/>
    <s v="公園"/>
    <s v="公園"/>
    <s v="三崎"/>
    <m/>
  </r>
  <r>
    <s v="三浦市"/>
    <x v="0"/>
    <x v="0"/>
    <x v="0"/>
    <x v="0"/>
    <s v="AS1038"/>
    <s v="三戸児童公園"/>
    <s v="インフラ"/>
    <m/>
    <x v="2"/>
    <s v="公園施設"/>
    <n v="40500014"/>
    <m/>
    <s v="三戸児童公園"/>
    <m/>
    <m/>
    <d v="1973-04-01T00:00:00"/>
    <d v="1973-04-01T00:00:00"/>
    <d v="1974-04-01T00:00:00"/>
    <n v="4629381"/>
    <n v="1"/>
    <n v="4629380"/>
    <x v="0"/>
    <x v="1"/>
    <s v="土木課"/>
    <s v="生活インフラ・国土保全"/>
    <s v="街区公園"/>
    <s v="行政財産"/>
    <s v="公共用財産"/>
    <s v="公園"/>
    <m/>
    <m/>
    <m/>
    <m/>
    <n v="40"/>
    <n v="100"/>
    <n v="40"/>
    <n v="0"/>
    <s v="その他公園施設"/>
    <s v="公園"/>
    <s v="公園"/>
    <s v="初声"/>
    <m/>
  </r>
  <r>
    <s v="三浦市"/>
    <x v="0"/>
    <x v="0"/>
    <x v="0"/>
    <x v="0"/>
    <s v="AS1022"/>
    <s v="毘沙門児童公園"/>
    <s v="インフラ"/>
    <m/>
    <x v="2"/>
    <s v="公園施設"/>
    <n v="40500015"/>
    <m/>
    <s v="毘沙門児童公園"/>
    <m/>
    <m/>
    <d v="1973-04-01T00:00:00"/>
    <d v="1973-04-01T00:00:00"/>
    <d v="1974-04-01T00:00:00"/>
    <n v="14316774"/>
    <n v="1"/>
    <n v="14316773"/>
    <x v="0"/>
    <x v="1"/>
    <s v="土木課"/>
    <s v="生活インフラ・国土保全"/>
    <s v="街区公園"/>
    <s v="行政財産"/>
    <s v="公共用財産"/>
    <s v="公園"/>
    <m/>
    <m/>
    <m/>
    <m/>
    <n v="40"/>
    <n v="100"/>
    <n v="40"/>
    <n v="0"/>
    <s v="その他公園施設"/>
    <s v="公園"/>
    <s v="公園"/>
    <s v="南下浦"/>
    <m/>
  </r>
  <r>
    <s v="三浦市"/>
    <x v="0"/>
    <x v="0"/>
    <x v="0"/>
    <x v="0"/>
    <s v="AS1008"/>
    <s v="女堰公園"/>
    <s v="インフラ"/>
    <m/>
    <x v="2"/>
    <s v="公園施設"/>
    <n v="40500016"/>
    <m/>
    <s v="女堰公園"/>
    <m/>
    <m/>
    <d v="1973-12-28T00:00:00"/>
    <d v="1973-12-28T00:00:00"/>
    <d v="1974-04-01T00:00:00"/>
    <n v="4985789"/>
    <n v="1"/>
    <n v="4985788"/>
    <x v="0"/>
    <x v="1"/>
    <s v="土木課"/>
    <s v="生活インフラ・国土保全"/>
    <s v="街区公園"/>
    <s v="行政財産"/>
    <s v="公共用財産"/>
    <s v="公園"/>
    <m/>
    <m/>
    <m/>
    <m/>
    <n v="40"/>
    <n v="100"/>
    <n v="40"/>
    <n v="0"/>
    <s v="その他公園施設"/>
    <s v="公園"/>
    <s v="公園"/>
    <s v="三崎"/>
    <m/>
  </r>
  <r>
    <s v="三浦市"/>
    <x v="0"/>
    <x v="0"/>
    <x v="0"/>
    <x v="0"/>
    <s v="AS1018"/>
    <s v="油壺公園"/>
    <s v="インフラ"/>
    <m/>
    <x v="2"/>
    <s v="公園施設"/>
    <n v="40500059"/>
    <m/>
    <s v="油壺公園"/>
    <m/>
    <m/>
    <d v="1973-12-28T00:00:00"/>
    <d v="1973-12-28T00:00:00"/>
    <d v="1974-04-01T00:00:00"/>
    <n v="23730385"/>
    <n v="1"/>
    <n v="23730384"/>
    <x v="0"/>
    <x v="1"/>
    <s v="土木課"/>
    <s v="生活インフラ・国土保全"/>
    <s v="特殊公園（風致公園）"/>
    <s v="行政財産"/>
    <s v="公共用財産"/>
    <s v="公園"/>
    <m/>
    <m/>
    <m/>
    <m/>
    <n v="40"/>
    <n v="100"/>
    <n v="40"/>
    <n v="0"/>
    <s v="その他公園施設"/>
    <s v="公園"/>
    <s v="公園"/>
    <s v="三崎"/>
    <m/>
  </r>
  <r>
    <s v="三浦市"/>
    <x v="0"/>
    <x v="0"/>
    <x v="0"/>
    <x v="0"/>
    <s v="S000058"/>
    <s v="小松ヶ池公園"/>
    <s v="インフラ"/>
    <m/>
    <x v="2"/>
    <s v="公園施設"/>
    <n v="40500058"/>
    <m/>
    <s v="小松ヶ池公園"/>
    <m/>
    <m/>
    <d v="1974-12-27T00:00:00"/>
    <d v="1974-12-27T00:00:00"/>
    <d v="1975-04-01T00:00:00"/>
    <n v="362286441"/>
    <n v="1"/>
    <n v="362286440"/>
    <x v="0"/>
    <x v="1"/>
    <s v="土木課"/>
    <s v="生活インフラ・国土保全"/>
    <s v="近隣公園"/>
    <s v="行政財産"/>
    <s v="公共用財産"/>
    <s v="公園"/>
    <m/>
    <m/>
    <m/>
    <m/>
    <n v="40"/>
    <n v="100"/>
    <n v="40"/>
    <n v="0"/>
    <s v="その他公園施設"/>
    <s v="公園"/>
    <s v="公園"/>
    <s v="南下浦"/>
    <m/>
  </r>
  <r>
    <s v="三浦市"/>
    <x v="0"/>
    <x v="0"/>
    <x v="0"/>
    <x v="0"/>
    <s v="AS1001"/>
    <s v="下宮田公園"/>
    <s v="インフラ"/>
    <m/>
    <x v="2"/>
    <s v="公園施設"/>
    <n v="40500001"/>
    <m/>
    <s v="下宮田公園"/>
    <m/>
    <m/>
    <d v="1977-10-01T00:00:00"/>
    <d v="1977-10-01T00:00:00"/>
    <d v="1978-04-01T00:00:00"/>
    <n v="12845217"/>
    <n v="1"/>
    <n v="12845216"/>
    <x v="0"/>
    <x v="1"/>
    <s v="土木課"/>
    <s v="生活インフラ・国土保全"/>
    <s v="街区公園"/>
    <s v="行政財産"/>
    <s v="公共用財産"/>
    <s v="公園"/>
    <m/>
    <m/>
    <m/>
    <m/>
    <n v="40"/>
    <n v="100"/>
    <n v="40"/>
    <n v="0"/>
    <s v="その他公園施設"/>
    <s v="公園"/>
    <s v="公園"/>
    <s v="初声"/>
    <m/>
  </r>
  <r>
    <s v="三浦市"/>
    <x v="0"/>
    <x v="0"/>
    <x v="0"/>
    <x v="0"/>
    <s v="S000046"/>
    <s v="向ｹ崎公園"/>
    <s v="インフラ"/>
    <m/>
    <x v="2"/>
    <s v="公園施設"/>
    <n v="40500002"/>
    <m/>
    <s v="向ｹ崎公園"/>
    <m/>
    <m/>
    <d v="1979-01-10T00:00:00"/>
    <d v="1979-01-10T00:00:00"/>
    <d v="1979-04-01T00:00:00"/>
    <n v="14717930"/>
    <n v="1"/>
    <n v="14717929"/>
    <x v="0"/>
    <x v="1"/>
    <s v="土木課"/>
    <s v="生活インフラ・国土保全"/>
    <s v="街区公園"/>
    <s v="行政財産"/>
    <s v="公共用財産"/>
    <s v="公園"/>
    <m/>
    <m/>
    <m/>
    <m/>
    <n v="40"/>
    <n v="100"/>
    <n v="40"/>
    <n v="0"/>
    <s v="その他公園施設"/>
    <s v="公園"/>
    <s v="公園"/>
    <s v="三崎"/>
    <m/>
  </r>
  <r>
    <s v="三浦市"/>
    <x v="0"/>
    <x v="0"/>
    <x v="0"/>
    <x v="0"/>
    <s v="AS1009"/>
    <s v="城山児童公園"/>
    <s v="インフラ"/>
    <m/>
    <x v="2"/>
    <s v="公園施設"/>
    <n v="40500017"/>
    <m/>
    <s v="城山児童公園"/>
    <m/>
    <m/>
    <d v="1980-04-01T00:00:00"/>
    <d v="1980-04-01T00:00:00"/>
    <d v="1981-04-01T00:00:00"/>
    <n v="3603922"/>
    <n v="1"/>
    <n v="3603921"/>
    <x v="0"/>
    <x v="1"/>
    <s v="土木課"/>
    <s v="生活インフラ・国土保全"/>
    <s v="街区公園"/>
    <s v="行政財産"/>
    <s v="公共用財産"/>
    <s v="公園"/>
    <m/>
    <m/>
    <m/>
    <m/>
    <n v="40"/>
    <n v="100"/>
    <n v="40"/>
    <n v="0"/>
    <s v="その他公園施設"/>
    <s v="公園"/>
    <s v="公園"/>
    <s v="三崎"/>
    <m/>
  </r>
  <r>
    <s v="三浦市"/>
    <x v="0"/>
    <x v="0"/>
    <x v="0"/>
    <x v="0"/>
    <s v="AS1023"/>
    <s v="水深公園"/>
    <s v="インフラ"/>
    <m/>
    <x v="2"/>
    <s v="公園施設"/>
    <n v="40500018"/>
    <m/>
    <s v="水深公園"/>
    <m/>
    <m/>
    <d v="1982-07-01T00:00:00"/>
    <d v="1982-07-01T00:00:00"/>
    <d v="1983-04-01T00:00:00"/>
    <n v="12622462"/>
    <n v="1"/>
    <n v="12622461"/>
    <x v="0"/>
    <x v="1"/>
    <s v="土木課"/>
    <s v="生活インフラ・国土保全"/>
    <s v="街区公園"/>
    <s v="行政財産"/>
    <s v="公共用財産"/>
    <s v="公園"/>
    <m/>
    <m/>
    <m/>
    <m/>
    <n v="40"/>
    <n v="100"/>
    <n v="40"/>
    <n v="0"/>
    <s v="その他公園施設"/>
    <s v="公園"/>
    <s v="公園"/>
    <s v="南下浦"/>
    <m/>
  </r>
  <r>
    <s v="三浦市"/>
    <x v="0"/>
    <x v="0"/>
    <x v="0"/>
    <x v="0"/>
    <s v="AS1024"/>
    <s v="石作公園"/>
    <s v="インフラ"/>
    <m/>
    <x v="2"/>
    <s v="公園施設"/>
    <n v="40500019"/>
    <m/>
    <s v="石作公園"/>
    <m/>
    <m/>
    <d v="1982-07-01T00:00:00"/>
    <d v="1982-07-01T00:00:00"/>
    <d v="1983-04-01T00:00:00"/>
    <n v="16158086"/>
    <n v="1"/>
    <n v="16158085"/>
    <x v="0"/>
    <x v="1"/>
    <s v="土木課"/>
    <s v="生活インフラ・国土保全"/>
    <s v="街区公園"/>
    <s v="行政財産"/>
    <s v="公共用財産"/>
    <s v="公園"/>
    <m/>
    <m/>
    <m/>
    <m/>
    <n v="40"/>
    <n v="100"/>
    <n v="40"/>
    <n v="0"/>
    <s v="その他公園施設"/>
    <s v="公園"/>
    <s v="公園"/>
    <s v="南下浦"/>
    <m/>
  </r>
  <r>
    <s v="三浦市"/>
    <x v="0"/>
    <x v="0"/>
    <x v="0"/>
    <x v="0"/>
    <s v="AS1025"/>
    <s v="上宮田公園"/>
    <s v="インフラ"/>
    <m/>
    <x v="2"/>
    <s v="公園施設"/>
    <n v="40500020"/>
    <m/>
    <s v="上宮田公園"/>
    <m/>
    <m/>
    <d v="1982-07-01T00:00:00"/>
    <d v="1982-07-01T00:00:00"/>
    <d v="1983-04-01T00:00:00"/>
    <n v="10120834"/>
    <n v="1"/>
    <n v="10120833"/>
    <x v="0"/>
    <x v="1"/>
    <s v="土木課"/>
    <s v="生活インフラ・国土保全"/>
    <s v="街区公園"/>
    <s v="行政財産"/>
    <s v="公共用財産"/>
    <s v="公園"/>
    <m/>
    <m/>
    <m/>
    <m/>
    <n v="40"/>
    <n v="100"/>
    <n v="40"/>
    <n v="0"/>
    <s v="その他公園施設"/>
    <s v="公園"/>
    <s v="公園"/>
    <s v="南下浦"/>
    <m/>
  </r>
  <r>
    <s v="三浦市"/>
    <x v="0"/>
    <x v="0"/>
    <x v="0"/>
    <x v="0"/>
    <s v="AS1026"/>
    <s v="島廻り公園"/>
    <s v="インフラ"/>
    <m/>
    <x v="2"/>
    <s v="公園施設"/>
    <n v="40500021"/>
    <m/>
    <s v="島廻り公園"/>
    <m/>
    <m/>
    <d v="1982-07-01T00:00:00"/>
    <d v="1982-07-01T00:00:00"/>
    <d v="1983-04-01T00:00:00"/>
    <n v="23274277"/>
    <n v="1"/>
    <n v="23274276"/>
    <x v="0"/>
    <x v="1"/>
    <s v="土木課"/>
    <s v="生活インフラ・国土保全"/>
    <s v="街区公園"/>
    <s v="行政財産"/>
    <s v="公共用財産"/>
    <s v="公園"/>
    <m/>
    <m/>
    <m/>
    <m/>
    <n v="40"/>
    <n v="100"/>
    <n v="40"/>
    <n v="0"/>
    <s v="その他公園施設"/>
    <s v="公園"/>
    <s v="公園"/>
    <s v="南下浦"/>
    <m/>
  </r>
  <r>
    <s v="三浦市"/>
    <x v="0"/>
    <x v="0"/>
    <x v="0"/>
    <x v="0"/>
    <s v="AS1039"/>
    <s v="赤坂公園"/>
    <s v="インフラ"/>
    <m/>
    <x v="2"/>
    <s v="公園施設"/>
    <n v="40500022"/>
    <m/>
    <s v="赤坂公園"/>
    <m/>
    <m/>
    <d v="1982-07-01T00:00:00"/>
    <d v="1982-07-01T00:00:00"/>
    <d v="1983-04-01T00:00:00"/>
    <n v="5269875"/>
    <n v="1"/>
    <n v="5269874"/>
    <x v="0"/>
    <x v="1"/>
    <s v="土木課"/>
    <s v="生活インフラ・国土保全"/>
    <s v="街区公園"/>
    <s v="行政財産"/>
    <s v="公共用財産"/>
    <s v="公園"/>
    <m/>
    <m/>
    <m/>
    <m/>
    <n v="40"/>
    <n v="100"/>
    <n v="40"/>
    <n v="0"/>
    <s v="その他公園施設"/>
    <s v="公園"/>
    <s v="公園"/>
    <s v="初声"/>
    <m/>
  </r>
  <r>
    <s v="三浦市"/>
    <x v="0"/>
    <x v="0"/>
    <x v="0"/>
    <x v="0"/>
    <s v="AS1036"/>
    <s v="和田公園"/>
    <s v="インフラ"/>
    <m/>
    <x v="2"/>
    <s v="公園施設"/>
    <n v="40500004"/>
    <m/>
    <s v="和田公園"/>
    <m/>
    <m/>
    <d v="1982-11-01T00:00:00"/>
    <d v="1982-11-01T00:00:00"/>
    <d v="1983-04-01T00:00:00"/>
    <n v="12020925"/>
    <n v="1"/>
    <n v="12020924"/>
    <x v="0"/>
    <x v="1"/>
    <s v="土木課"/>
    <s v="生活インフラ・国土保全"/>
    <s v="街区公園"/>
    <s v="行政財産"/>
    <s v="公共用財産"/>
    <s v="公園"/>
    <m/>
    <m/>
    <m/>
    <m/>
    <n v="40"/>
    <n v="100"/>
    <n v="40"/>
    <n v="0"/>
    <s v="その他公園施設"/>
    <s v="公園"/>
    <s v="公園"/>
    <s v="初声"/>
    <m/>
  </r>
  <r>
    <s v="三浦市"/>
    <x v="0"/>
    <x v="0"/>
    <x v="0"/>
    <x v="0"/>
    <s v="AS1027"/>
    <s v="芝原公園"/>
    <s v="インフラ"/>
    <m/>
    <x v="2"/>
    <s v="公園施設"/>
    <n v="40500023"/>
    <m/>
    <s v="芝原公園"/>
    <m/>
    <m/>
    <d v="1983-04-15T00:00:00"/>
    <d v="1983-04-15T00:00:00"/>
    <d v="1984-04-01T00:00:00"/>
    <n v="4106152"/>
    <n v="1"/>
    <n v="4106151"/>
    <x v="0"/>
    <x v="1"/>
    <s v="土木課"/>
    <s v="生活インフラ・国土保全"/>
    <s v="街区公園"/>
    <s v="行政財産"/>
    <s v="公共用財産"/>
    <s v="公園"/>
    <m/>
    <m/>
    <m/>
    <m/>
    <n v="40"/>
    <n v="100"/>
    <n v="40"/>
    <n v="0"/>
    <s v="その他公園施設"/>
    <s v="公園"/>
    <s v="公園"/>
    <s v="南下浦"/>
    <m/>
  </r>
  <r>
    <s v="三浦市"/>
    <x v="0"/>
    <x v="0"/>
    <x v="0"/>
    <x v="0"/>
    <s v="AS1028"/>
    <s v="金原公園"/>
    <s v="インフラ"/>
    <m/>
    <x v="2"/>
    <s v="公園施設"/>
    <n v="40500024"/>
    <m/>
    <s v="金原公園"/>
    <m/>
    <m/>
    <d v="1983-07-29T00:00:00"/>
    <d v="1983-07-29T00:00:00"/>
    <d v="1984-04-01T00:00:00"/>
    <n v="3588614"/>
    <n v="1"/>
    <n v="3588613"/>
    <x v="0"/>
    <x v="1"/>
    <s v="土木課"/>
    <s v="生活インフラ・国土保全"/>
    <s v="街区公園"/>
    <s v="行政財産"/>
    <s v="公共用財産"/>
    <s v="公園"/>
    <m/>
    <m/>
    <m/>
    <m/>
    <n v="40"/>
    <n v="100"/>
    <n v="40"/>
    <n v="0"/>
    <s v="その他公園施設"/>
    <s v="公園"/>
    <s v="公園"/>
    <s v="南下浦"/>
    <m/>
  </r>
  <r>
    <s v="三浦市"/>
    <x v="0"/>
    <x v="0"/>
    <x v="0"/>
    <x v="0"/>
    <s v="AS1029"/>
    <s v="青木田公園"/>
    <s v="インフラ"/>
    <m/>
    <x v="2"/>
    <s v="公園施設"/>
    <n v="40500025"/>
    <m/>
    <s v="青木田公園"/>
    <m/>
    <m/>
    <d v="1984-06-30T00:00:00"/>
    <d v="1984-06-30T00:00:00"/>
    <d v="1985-04-01T00:00:00"/>
    <n v="26540632"/>
    <n v="1"/>
    <n v="26540631"/>
    <x v="0"/>
    <x v="1"/>
    <s v="土木課"/>
    <s v="生活インフラ・国土保全"/>
    <s v="街区公園"/>
    <s v="行政財産"/>
    <s v="公共用財産"/>
    <s v="公園"/>
    <m/>
    <m/>
    <m/>
    <m/>
    <n v="40"/>
    <n v="100"/>
    <n v="40"/>
    <n v="0"/>
    <s v="その他公園施設"/>
    <s v="公園"/>
    <s v="公園"/>
    <s v="南下浦"/>
    <m/>
  </r>
  <r>
    <s v="三浦市"/>
    <x v="0"/>
    <x v="0"/>
    <x v="0"/>
    <x v="0"/>
    <s v="S000040"/>
    <s v="尾上中央公園"/>
    <s v="インフラ"/>
    <m/>
    <x v="2"/>
    <s v="公園施設"/>
    <n v="40500026"/>
    <m/>
    <s v="尾上中央公園"/>
    <m/>
    <m/>
    <d v="1984-10-30T00:00:00"/>
    <d v="1984-10-30T00:00:00"/>
    <d v="1985-04-01T00:00:00"/>
    <n v="45535460"/>
    <n v="1"/>
    <n v="45535459"/>
    <x v="0"/>
    <x v="1"/>
    <s v="土木課"/>
    <s v="生活インフラ・国土保全"/>
    <s v="街区公園"/>
    <s v="行政財産"/>
    <s v="公共用財産"/>
    <s v="公園"/>
    <m/>
    <m/>
    <m/>
    <m/>
    <n v="40"/>
    <n v="100"/>
    <n v="40"/>
    <n v="0"/>
    <s v="その他公園施設"/>
    <s v="公園"/>
    <s v="公園"/>
    <s v="三崎"/>
    <m/>
  </r>
  <r>
    <s v="三浦市"/>
    <x v="0"/>
    <x v="0"/>
    <x v="0"/>
    <x v="0"/>
    <s v="AS1010"/>
    <s v="尾上台公園"/>
    <s v="インフラ"/>
    <m/>
    <x v="2"/>
    <s v="公園施設"/>
    <n v="40500027"/>
    <m/>
    <s v="尾上台公園"/>
    <m/>
    <m/>
    <d v="1984-10-30T00:00:00"/>
    <d v="1984-10-30T00:00:00"/>
    <d v="1985-04-01T00:00:00"/>
    <n v="17048027"/>
    <n v="1"/>
    <n v="17048026"/>
    <x v="0"/>
    <x v="1"/>
    <s v="土木課"/>
    <s v="生活インフラ・国土保全"/>
    <s v="街区公園"/>
    <s v="行政財産"/>
    <s v="公共用財産"/>
    <s v="公園"/>
    <m/>
    <m/>
    <m/>
    <m/>
    <n v="40"/>
    <n v="100"/>
    <n v="40"/>
    <n v="0"/>
    <s v="その他公園施設"/>
    <s v="公園"/>
    <s v="公園"/>
    <s v="三崎"/>
    <m/>
  </r>
  <r>
    <s v="三浦市"/>
    <x v="0"/>
    <x v="0"/>
    <x v="0"/>
    <x v="0"/>
    <s v="AS1011"/>
    <s v="屋志倉北公園"/>
    <s v="インフラ"/>
    <m/>
    <x v="2"/>
    <s v="公園施設"/>
    <n v="40500028"/>
    <m/>
    <s v="屋志倉北公園"/>
    <m/>
    <m/>
    <d v="1984-10-30T00:00:00"/>
    <d v="1984-10-30T00:00:00"/>
    <d v="1985-04-01T00:00:00"/>
    <n v="17169119"/>
    <n v="1"/>
    <n v="17169118"/>
    <x v="0"/>
    <x v="1"/>
    <s v="土木課"/>
    <s v="生活インフラ・国土保全"/>
    <s v="街区公園"/>
    <s v="行政財産"/>
    <s v="公共用財産"/>
    <s v="公園"/>
    <m/>
    <m/>
    <m/>
    <m/>
    <n v="40"/>
    <n v="100"/>
    <n v="40"/>
    <n v="0"/>
    <s v="その他公園施設"/>
    <s v="公園"/>
    <s v="公園"/>
    <s v="三崎"/>
    <m/>
  </r>
  <r>
    <s v="三浦市"/>
    <x v="0"/>
    <x v="0"/>
    <x v="0"/>
    <x v="0"/>
    <s v="AS1012"/>
    <s v="屋志倉南公園"/>
    <s v="インフラ"/>
    <m/>
    <x v="2"/>
    <s v="公園施設"/>
    <n v="40500029"/>
    <m/>
    <s v="屋志倉南公園"/>
    <m/>
    <m/>
    <d v="1984-10-30T00:00:00"/>
    <d v="1984-10-30T00:00:00"/>
    <d v="1985-04-01T00:00:00"/>
    <n v="14821653"/>
    <n v="1"/>
    <n v="14821652"/>
    <x v="0"/>
    <x v="1"/>
    <s v="土木課"/>
    <s v="生活インフラ・国土保全"/>
    <s v="街区公園"/>
    <s v="行政財産"/>
    <s v="公共用財産"/>
    <s v="公園"/>
    <m/>
    <m/>
    <m/>
    <m/>
    <n v="40"/>
    <n v="100"/>
    <n v="40"/>
    <n v="0"/>
    <s v="その他公園施設"/>
    <s v="公園"/>
    <s v="公園"/>
    <s v="三崎"/>
    <m/>
  </r>
  <r>
    <s v="三浦市"/>
    <x v="0"/>
    <x v="0"/>
    <x v="0"/>
    <x v="0"/>
    <s v="S000051"/>
    <s v="堂ｹ谷東公園"/>
    <s v="インフラ"/>
    <m/>
    <x v="2"/>
    <s v="公園施設"/>
    <n v="40500030"/>
    <m/>
    <s v="堂ｹ谷東公園"/>
    <m/>
    <m/>
    <d v="1985-10-09T00:00:00"/>
    <d v="1985-10-09T00:00:00"/>
    <d v="1986-04-01T00:00:00"/>
    <n v="13070033"/>
    <n v="326783"/>
    <n v="12743250"/>
    <x v="0"/>
    <x v="1"/>
    <s v="土木課"/>
    <s v="生活インフラ・国土保全"/>
    <s v="街区公園"/>
    <s v="行政財産"/>
    <s v="公共用財産"/>
    <s v="公園"/>
    <m/>
    <m/>
    <m/>
    <m/>
    <n v="40"/>
    <n v="97.5"/>
    <n v="39"/>
    <n v="1"/>
    <s v="その他公園施設"/>
    <s v="公園"/>
    <s v="公園"/>
    <s v="南下浦"/>
    <m/>
  </r>
  <r>
    <s v="三浦市"/>
    <x v="0"/>
    <x v="0"/>
    <x v="0"/>
    <x v="0"/>
    <s v="S000047"/>
    <s v="堂ｹ谷西公園"/>
    <s v="インフラ"/>
    <m/>
    <x v="2"/>
    <s v="公園施設"/>
    <n v="40500031"/>
    <m/>
    <s v="堂ｹ谷西公園"/>
    <m/>
    <m/>
    <d v="1985-10-09T00:00:00"/>
    <d v="1985-10-09T00:00:00"/>
    <d v="1986-04-01T00:00:00"/>
    <n v="4902379"/>
    <n v="122578"/>
    <n v="4779801"/>
    <x v="0"/>
    <x v="1"/>
    <s v="土木課"/>
    <s v="生活インフラ・国土保全"/>
    <s v="街区公園"/>
    <s v="行政財産"/>
    <s v="公共用財産"/>
    <s v="公園"/>
    <m/>
    <m/>
    <m/>
    <m/>
    <n v="40"/>
    <n v="97.5"/>
    <n v="39"/>
    <n v="1"/>
    <s v="その他公園施設"/>
    <s v="公園"/>
    <s v="公園"/>
    <s v="南下浦"/>
    <m/>
  </r>
  <r>
    <s v="三浦市"/>
    <x v="0"/>
    <x v="0"/>
    <x v="0"/>
    <x v="0"/>
    <s v="S000048"/>
    <s v="根辺ｹ谷戸公園"/>
    <s v="インフラ"/>
    <m/>
    <x v="2"/>
    <s v="公園施設"/>
    <n v="40500032"/>
    <m/>
    <s v="根辺ｹ谷戸公園"/>
    <m/>
    <m/>
    <d v="1987-04-06T00:00:00"/>
    <d v="1987-04-06T00:00:00"/>
    <d v="1988-04-01T00:00:00"/>
    <n v="9166520"/>
    <n v="687489"/>
    <n v="8479031"/>
    <x v="0"/>
    <x v="1"/>
    <s v="土木課"/>
    <s v="生活インフラ・国土保全"/>
    <s v="街区公園"/>
    <s v="行政財産"/>
    <s v="公共用財産"/>
    <s v="公園"/>
    <m/>
    <m/>
    <m/>
    <m/>
    <n v="40"/>
    <n v="92.5"/>
    <n v="37"/>
    <n v="3"/>
    <s v="その他公園施設"/>
    <s v="公園"/>
    <s v="公園"/>
    <s v="南下浦"/>
    <m/>
  </r>
  <r>
    <s v="三浦市"/>
    <x v="0"/>
    <x v="0"/>
    <x v="0"/>
    <x v="0"/>
    <s v="S000044"/>
    <s v="諸磯公園"/>
    <s v="インフラ"/>
    <m/>
    <x v="2"/>
    <s v="公園施設"/>
    <n v="40500005"/>
    <m/>
    <s v="諸磯公園"/>
    <m/>
    <m/>
    <d v="1987-05-19T00:00:00"/>
    <d v="1987-05-19T00:00:00"/>
    <d v="1988-04-01T00:00:00"/>
    <n v="64669829"/>
    <n v="4850264"/>
    <n v="59819565"/>
    <x v="0"/>
    <x v="1"/>
    <s v="土木課"/>
    <s v="生活インフラ・国土保全"/>
    <s v="街区公園"/>
    <s v="行政財産"/>
    <s v="公共用財産"/>
    <s v="公園"/>
    <m/>
    <m/>
    <m/>
    <m/>
    <n v="40"/>
    <n v="92.5"/>
    <n v="37"/>
    <n v="3"/>
    <s v="その他公園施設"/>
    <s v="公園"/>
    <s v="公園"/>
    <s v="三崎"/>
    <m/>
  </r>
  <r>
    <s v="三浦市"/>
    <x v="0"/>
    <x v="0"/>
    <x v="0"/>
    <x v="0"/>
    <s v="AS1013"/>
    <s v="東岡公園"/>
    <s v="インフラ"/>
    <m/>
    <x v="2"/>
    <s v="公園施設"/>
    <n v="40500033"/>
    <m/>
    <s v="東岡公園"/>
    <m/>
    <m/>
    <d v="1987-05-19T00:00:00"/>
    <d v="1987-05-19T00:00:00"/>
    <d v="1988-04-01T00:00:00"/>
    <n v="20687963"/>
    <n v="1551600"/>
    <n v="19136363"/>
    <x v="0"/>
    <x v="1"/>
    <s v="土木課"/>
    <s v="生活インフラ・国土保全"/>
    <s v="街区公園"/>
    <s v="行政財産"/>
    <s v="公共用財産"/>
    <s v="公園"/>
    <m/>
    <m/>
    <m/>
    <m/>
    <n v="40"/>
    <n v="92.5"/>
    <n v="37"/>
    <n v="3"/>
    <s v="その他公園施設"/>
    <s v="公園"/>
    <s v="公園"/>
    <s v="三崎"/>
    <m/>
  </r>
  <r>
    <s v="三浦市"/>
    <x v="0"/>
    <x v="0"/>
    <x v="0"/>
    <x v="0"/>
    <s v="S000041"/>
    <s v="沓形公園"/>
    <s v="インフラ"/>
    <m/>
    <x v="2"/>
    <s v="公園施設"/>
    <n v="40500034"/>
    <m/>
    <s v="沓形公園"/>
    <m/>
    <m/>
    <d v="1988-04-01T00:00:00"/>
    <d v="1988-04-01T00:00:00"/>
    <d v="1989-04-01T00:00:00"/>
    <n v="100242641"/>
    <n v="10024265"/>
    <n v="90218376"/>
    <x v="0"/>
    <x v="1"/>
    <s v="土木課"/>
    <s v="生活インフラ・国土保全"/>
    <s v="街区公園"/>
    <s v="行政財産"/>
    <s v="公共用財産"/>
    <s v="公園"/>
    <m/>
    <m/>
    <m/>
    <m/>
    <n v="40"/>
    <n v="90"/>
    <n v="36"/>
    <n v="4"/>
    <s v="その他公園施設"/>
    <s v="公園"/>
    <s v="公園"/>
    <s v="初声"/>
    <m/>
  </r>
  <r>
    <s v="三浦市"/>
    <x v="0"/>
    <x v="0"/>
    <x v="0"/>
    <x v="0"/>
    <s v="AS1040"/>
    <s v="馬場公園"/>
    <s v="インフラ"/>
    <m/>
    <x v="2"/>
    <s v="公園施設"/>
    <n v="40500035"/>
    <m/>
    <s v="馬場公園"/>
    <m/>
    <m/>
    <d v="1988-04-01T00:00:00"/>
    <d v="1988-04-01T00:00:00"/>
    <d v="1989-04-01T00:00:00"/>
    <n v="6907371"/>
    <n v="690747"/>
    <n v="6216624"/>
    <x v="0"/>
    <x v="1"/>
    <s v="土木課"/>
    <s v="生活インフラ・国土保全"/>
    <s v="街区公園"/>
    <s v="行政財産"/>
    <s v="公共用財産"/>
    <s v="公園"/>
    <m/>
    <m/>
    <m/>
    <m/>
    <n v="40"/>
    <n v="90"/>
    <n v="36"/>
    <n v="4"/>
    <s v="その他公園施設"/>
    <s v="公園"/>
    <s v="公園"/>
    <s v="初声"/>
    <m/>
  </r>
  <r>
    <s v="三浦市"/>
    <x v="0"/>
    <x v="0"/>
    <x v="0"/>
    <x v="0"/>
    <s v="AS1041"/>
    <s v="丸山公園"/>
    <s v="インフラ"/>
    <m/>
    <x v="2"/>
    <s v="公園施設"/>
    <n v="40500036"/>
    <m/>
    <s v="丸山公園"/>
    <m/>
    <m/>
    <d v="1988-04-01T00:00:00"/>
    <d v="1988-04-01T00:00:00"/>
    <d v="1989-04-01T00:00:00"/>
    <n v="11754208"/>
    <n v="1175428"/>
    <n v="10578780"/>
    <x v="0"/>
    <x v="1"/>
    <s v="土木課"/>
    <s v="生活インフラ・国土保全"/>
    <s v="街区公園"/>
    <s v="行政財産"/>
    <s v="公共用財産"/>
    <s v="公園"/>
    <m/>
    <m/>
    <m/>
    <m/>
    <n v="40"/>
    <n v="90"/>
    <n v="36"/>
    <n v="4"/>
    <s v="その他公園施設"/>
    <s v="公園"/>
    <s v="公園"/>
    <s v="初声"/>
    <m/>
  </r>
  <r>
    <s v="三浦市"/>
    <x v="0"/>
    <x v="0"/>
    <x v="0"/>
    <x v="0"/>
    <s v="AS1042"/>
    <s v="入江公園"/>
    <s v="インフラ"/>
    <m/>
    <x v="2"/>
    <s v="公園施設"/>
    <n v="40500037"/>
    <m/>
    <s v="入江公園"/>
    <m/>
    <m/>
    <d v="1988-04-01T00:00:00"/>
    <d v="1988-04-01T00:00:00"/>
    <d v="1989-04-01T00:00:00"/>
    <n v="29664208"/>
    <n v="2966428"/>
    <n v="26697780"/>
    <x v="0"/>
    <x v="1"/>
    <s v="土木課"/>
    <s v="生活インフラ・国土保全"/>
    <s v="街区公園"/>
    <s v="行政財産"/>
    <s v="公共用財産"/>
    <s v="公園"/>
    <m/>
    <m/>
    <m/>
    <m/>
    <n v="40"/>
    <n v="90"/>
    <n v="36"/>
    <n v="4"/>
    <s v="その他公園施設"/>
    <s v="公園"/>
    <s v="公園"/>
    <s v="初声"/>
    <m/>
  </r>
  <r>
    <s v="三浦市"/>
    <x v="0"/>
    <x v="0"/>
    <x v="0"/>
    <x v="0"/>
    <s v="S000045"/>
    <s v="白須児童公園"/>
    <s v="インフラ"/>
    <m/>
    <x v="2"/>
    <s v="公園施設"/>
    <n v="40500038"/>
    <m/>
    <s v="白須児童公園"/>
    <m/>
    <m/>
    <d v="1988-04-01T00:00:00"/>
    <d v="1988-04-01T00:00:00"/>
    <d v="1989-04-01T00:00:00"/>
    <n v="17205820"/>
    <n v="1720600"/>
    <n v="15485220"/>
    <x v="0"/>
    <x v="1"/>
    <s v="土木課"/>
    <s v="生活インフラ・国土保全"/>
    <s v="街区公園"/>
    <s v="行政財産"/>
    <s v="公共用財産"/>
    <s v="公園"/>
    <m/>
    <m/>
    <m/>
    <m/>
    <n v="40"/>
    <n v="90"/>
    <n v="36"/>
    <n v="4"/>
    <s v="その他公園施設"/>
    <s v="公園"/>
    <s v="公園"/>
    <s v="三崎"/>
    <m/>
  </r>
  <r>
    <s v="三浦市"/>
    <x v="0"/>
    <x v="0"/>
    <x v="0"/>
    <x v="0"/>
    <s v="S000049"/>
    <s v="飯盛公園"/>
    <s v="インフラ"/>
    <m/>
    <x v="2"/>
    <s v="公園施設"/>
    <n v="40500039"/>
    <m/>
    <s v="飯盛公園"/>
    <m/>
    <m/>
    <d v="1989-04-01T00:00:00"/>
    <d v="1989-04-01T00:00:00"/>
    <d v="1990-04-01T00:00:00"/>
    <n v="15494727"/>
    <n v="1936847"/>
    <n v="13557880"/>
    <x v="0"/>
    <x v="1"/>
    <s v="土木課"/>
    <s v="生活インフラ・国土保全"/>
    <s v="街区公園"/>
    <s v="行政財産"/>
    <s v="公共用財産"/>
    <s v="公園"/>
    <m/>
    <m/>
    <m/>
    <m/>
    <n v="40"/>
    <n v="87.5"/>
    <n v="35"/>
    <n v="5"/>
    <s v="その他公園施設"/>
    <s v="公園"/>
    <s v="公園"/>
    <s v="初声"/>
    <m/>
  </r>
  <r>
    <s v="三浦市"/>
    <x v="0"/>
    <x v="0"/>
    <x v="0"/>
    <x v="0"/>
    <s v="AS1014"/>
    <s v="天神町公園"/>
    <s v="インフラ"/>
    <m/>
    <x v="2"/>
    <s v="公園施設"/>
    <n v="40500040"/>
    <m/>
    <s v="天神町公園"/>
    <m/>
    <m/>
    <d v="1990-04-01T00:00:00"/>
    <d v="1990-04-01T00:00:00"/>
    <d v="1991-04-01T00:00:00"/>
    <n v="15026451"/>
    <n v="2253977"/>
    <n v="12772474"/>
    <x v="0"/>
    <x v="1"/>
    <s v="土木課"/>
    <s v="生活インフラ・国土保全"/>
    <s v="街区公園"/>
    <s v="行政財産"/>
    <s v="公共用財産"/>
    <s v="公園"/>
    <m/>
    <m/>
    <m/>
    <m/>
    <n v="40"/>
    <n v="85"/>
    <n v="34"/>
    <n v="6"/>
    <s v="その他公園施設"/>
    <s v="公園"/>
    <s v="公園"/>
    <s v="三崎"/>
    <m/>
  </r>
  <r>
    <s v="三浦市"/>
    <x v="0"/>
    <x v="0"/>
    <x v="0"/>
    <x v="0"/>
    <s v="S000042"/>
    <s v="丸畑公園"/>
    <s v="インフラ"/>
    <m/>
    <x v="2"/>
    <s v="公園施設"/>
    <n v="40500041"/>
    <m/>
    <s v="丸畑公園"/>
    <m/>
    <m/>
    <d v="1991-06-15T00:00:00"/>
    <d v="1991-06-15T00:00:00"/>
    <d v="1992-04-01T00:00:00"/>
    <n v="50064945"/>
    <n v="8761386"/>
    <n v="41303559"/>
    <x v="0"/>
    <x v="1"/>
    <s v="土木課"/>
    <s v="生活インフラ・国土保全"/>
    <s v="街区公園"/>
    <s v="行政財産"/>
    <s v="公共用財産"/>
    <s v="公園"/>
    <m/>
    <m/>
    <m/>
    <m/>
    <n v="40"/>
    <n v="82.5"/>
    <n v="33"/>
    <n v="7"/>
    <s v="その他公園施設"/>
    <s v="公園"/>
    <s v="公園"/>
    <s v="三崎"/>
    <m/>
  </r>
  <r>
    <s v="三浦市"/>
    <x v="0"/>
    <x v="0"/>
    <x v="0"/>
    <x v="0"/>
    <s v="AS1015"/>
    <s v="大宝院公園"/>
    <s v="インフラ"/>
    <m/>
    <x v="2"/>
    <s v="公園施設"/>
    <n v="40500042"/>
    <m/>
    <s v="大宝院公園"/>
    <m/>
    <m/>
    <d v="1991-06-15T00:00:00"/>
    <d v="1991-06-15T00:00:00"/>
    <d v="1992-04-01T00:00:00"/>
    <n v="24019378"/>
    <n v="4203406"/>
    <n v="19815972"/>
    <x v="0"/>
    <x v="1"/>
    <s v="土木課"/>
    <s v="生活インフラ・国土保全"/>
    <s v="街区公園"/>
    <s v="行政財産"/>
    <s v="公共用財産"/>
    <s v="公園"/>
    <m/>
    <m/>
    <m/>
    <m/>
    <n v="40"/>
    <n v="82.5"/>
    <n v="33"/>
    <n v="7"/>
    <s v="その他公園施設"/>
    <s v="公園"/>
    <s v="公園"/>
    <s v="三崎"/>
    <m/>
  </r>
  <r>
    <s v="三浦市"/>
    <x v="0"/>
    <x v="0"/>
    <x v="0"/>
    <x v="0"/>
    <s v="AS1016"/>
    <s v="郷戸公園"/>
    <s v="インフラ"/>
    <m/>
    <x v="2"/>
    <s v="公園施設"/>
    <n v="40500043"/>
    <m/>
    <s v="郷戸公園"/>
    <m/>
    <m/>
    <d v="1991-06-15T00:00:00"/>
    <d v="1991-06-15T00:00:00"/>
    <d v="1992-04-01T00:00:00"/>
    <n v="6521622"/>
    <n v="1141302"/>
    <n v="5380320"/>
    <x v="0"/>
    <x v="1"/>
    <s v="土木課"/>
    <s v="生活インフラ・国土保全"/>
    <s v="街区公園"/>
    <s v="行政財産"/>
    <s v="公共用財産"/>
    <s v="公園"/>
    <m/>
    <m/>
    <m/>
    <m/>
    <n v="40"/>
    <n v="82.5"/>
    <n v="33"/>
    <n v="7"/>
    <s v="その他公園施設"/>
    <s v="公園"/>
    <s v="公園"/>
    <s v="三崎"/>
    <m/>
  </r>
  <r>
    <s v="三浦市"/>
    <x v="0"/>
    <x v="0"/>
    <x v="0"/>
    <x v="0"/>
    <s v="AS1043"/>
    <s v="入江第二公園"/>
    <s v="インフラ"/>
    <m/>
    <x v="2"/>
    <s v="公園施設"/>
    <n v="40500044"/>
    <m/>
    <s v="入江第二公園"/>
    <m/>
    <m/>
    <d v="1991-07-01T00:00:00"/>
    <d v="1991-07-01T00:00:00"/>
    <d v="1992-04-01T00:00:00"/>
    <n v="2512128"/>
    <n v="439629"/>
    <n v="2072499"/>
    <x v="0"/>
    <x v="1"/>
    <s v="土木課"/>
    <s v="生活インフラ・国土保全"/>
    <s v="街区公園"/>
    <s v="行政財産"/>
    <s v="公共用財産"/>
    <s v="公園"/>
    <m/>
    <m/>
    <m/>
    <m/>
    <n v="40"/>
    <n v="82.5"/>
    <n v="33"/>
    <n v="7"/>
    <s v="その他公園施設"/>
    <s v="公園"/>
    <s v="公園"/>
    <s v="初声"/>
    <m/>
  </r>
  <r>
    <s v="三浦市"/>
    <x v="0"/>
    <x v="0"/>
    <x v="0"/>
    <x v="0"/>
    <s v="S000054"/>
    <s v="城ヶ島灯台公園"/>
    <s v="インフラ"/>
    <m/>
    <x v="2"/>
    <s v="公園施設"/>
    <n v="40500045"/>
    <m/>
    <s v="城ヶ島灯台公園"/>
    <m/>
    <m/>
    <d v="1991-07-01T00:00:00"/>
    <d v="1991-07-01T00:00:00"/>
    <d v="1992-04-01T00:00:00"/>
    <n v="10890075"/>
    <n v="1905792"/>
    <n v="8984283"/>
    <x v="0"/>
    <x v="1"/>
    <s v="土木課"/>
    <s v="生活インフラ・国土保全"/>
    <s v="街区公園"/>
    <s v="行政財産"/>
    <s v="公共用財産"/>
    <s v="公園"/>
    <m/>
    <m/>
    <m/>
    <m/>
    <n v="40"/>
    <n v="82.5"/>
    <n v="33"/>
    <n v="7"/>
    <s v="その他公園施設"/>
    <s v="公園"/>
    <s v="公園"/>
    <s v="三崎"/>
    <m/>
  </r>
  <r>
    <s v="三浦市"/>
    <x v="0"/>
    <x v="0"/>
    <x v="0"/>
    <x v="0"/>
    <s v="AS1044"/>
    <s v="飯盛仲田公園"/>
    <s v="インフラ"/>
    <m/>
    <x v="2"/>
    <s v="公園施設"/>
    <n v="40500046"/>
    <m/>
    <s v="飯盛仲田公園"/>
    <m/>
    <m/>
    <d v="1994-04-14T00:00:00"/>
    <d v="1994-04-14T00:00:00"/>
    <d v="1995-04-01T00:00:00"/>
    <n v="17790969"/>
    <n v="4447749"/>
    <n v="13343220"/>
    <x v="0"/>
    <x v="1"/>
    <s v="土木課"/>
    <s v="生活インフラ・国土保全"/>
    <s v="街区公園"/>
    <s v="行政財産"/>
    <s v="公共用財産"/>
    <s v="公園"/>
    <m/>
    <m/>
    <m/>
    <m/>
    <n v="40"/>
    <n v="75"/>
    <n v="30"/>
    <n v="10"/>
    <s v="その他公園施設"/>
    <s v="公園"/>
    <s v="公園"/>
    <s v="初声"/>
    <m/>
  </r>
  <r>
    <s v="三浦市"/>
    <x v="0"/>
    <x v="0"/>
    <x v="0"/>
    <x v="0"/>
    <s v="S000050"/>
    <s v="飯盛調整池公園"/>
    <s v="インフラ"/>
    <m/>
    <x v="2"/>
    <s v="公園施設"/>
    <n v="40500047"/>
    <m/>
    <s v="飯盛調整池公園"/>
    <m/>
    <m/>
    <d v="1994-04-14T00:00:00"/>
    <d v="1994-04-14T00:00:00"/>
    <d v="1995-04-01T00:00:00"/>
    <n v="22226445"/>
    <n v="5556615"/>
    <n v="16669830"/>
    <x v="0"/>
    <x v="1"/>
    <s v="土木課"/>
    <s v="生活インフラ・国土保全"/>
    <s v="街区公園"/>
    <s v="行政財産"/>
    <s v="公共用財産"/>
    <s v="公園"/>
    <m/>
    <m/>
    <m/>
    <m/>
    <n v="40"/>
    <n v="75"/>
    <n v="30"/>
    <n v="10"/>
    <s v="スポーツ施設"/>
    <s v="公園"/>
    <s v="公園"/>
    <s v="初声"/>
    <m/>
  </r>
  <r>
    <s v="三浦市"/>
    <x v="0"/>
    <x v="0"/>
    <x v="0"/>
    <x v="0"/>
    <s v="AS1030"/>
    <s v="木ノ間公園"/>
    <s v="インフラ"/>
    <m/>
    <x v="2"/>
    <s v="公園施設"/>
    <n v="40500048"/>
    <m/>
    <s v="木ノ間公園"/>
    <m/>
    <m/>
    <d v="1994-04-28T00:00:00"/>
    <d v="1994-04-28T00:00:00"/>
    <d v="1995-04-01T00:00:00"/>
    <n v="2947335"/>
    <n v="736845"/>
    <n v="2210490"/>
    <x v="0"/>
    <x v="1"/>
    <s v="土木課"/>
    <s v="生活インフラ・国土保全"/>
    <s v="街区公園"/>
    <s v="行政財産"/>
    <s v="公共用財産"/>
    <s v="公園"/>
    <m/>
    <m/>
    <m/>
    <m/>
    <n v="40"/>
    <n v="75"/>
    <n v="30"/>
    <n v="10"/>
    <s v="その他公園施設"/>
    <s v="公園"/>
    <s v="公園"/>
    <s v="南下浦"/>
    <m/>
  </r>
  <r>
    <s v="三浦市"/>
    <x v="0"/>
    <x v="0"/>
    <x v="0"/>
    <x v="0"/>
    <s v="AS1017"/>
    <s v="岬坂公園"/>
    <s v="インフラ"/>
    <m/>
    <x v="2"/>
    <s v="公園施設"/>
    <n v="40500049"/>
    <m/>
    <s v="岬坂公園"/>
    <m/>
    <m/>
    <d v="1994-05-30T00:00:00"/>
    <d v="1994-05-30T00:00:00"/>
    <d v="1995-04-01T00:00:00"/>
    <n v="4740464"/>
    <n v="1185134"/>
    <n v="3555330"/>
    <x v="0"/>
    <x v="1"/>
    <s v="土木課"/>
    <s v="生活インフラ・国土保全"/>
    <s v="街区公園"/>
    <s v="行政財産"/>
    <s v="公共用財産"/>
    <s v="公園"/>
    <m/>
    <m/>
    <m/>
    <m/>
    <n v="40"/>
    <n v="75"/>
    <n v="30"/>
    <n v="10"/>
    <s v="その他公園施設"/>
    <s v="公園"/>
    <s v="公園"/>
    <s v="三崎"/>
    <m/>
  </r>
  <r>
    <s v="三浦市"/>
    <x v="0"/>
    <x v="0"/>
    <x v="0"/>
    <x v="0"/>
    <s v="AS1031"/>
    <s v="上宮田団地第一公園"/>
    <s v="インフラ"/>
    <m/>
    <x v="2"/>
    <s v="公園施設"/>
    <n v="40500050"/>
    <m/>
    <s v="上宮田団地第一公園"/>
    <m/>
    <m/>
    <d v="1996-04-12T00:00:00"/>
    <d v="1996-04-12T00:00:00"/>
    <d v="1997-04-01T00:00:00"/>
    <n v="6018117"/>
    <n v="1805461"/>
    <n v="4212656"/>
    <x v="0"/>
    <x v="1"/>
    <s v="土木課"/>
    <s v="生活インフラ・国土保全"/>
    <s v="街区公園"/>
    <s v="行政財産"/>
    <s v="公共用財産"/>
    <s v="公園"/>
    <m/>
    <m/>
    <m/>
    <m/>
    <n v="40"/>
    <n v="70"/>
    <n v="28"/>
    <n v="12"/>
    <s v="その他公園施設"/>
    <s v="公園"/>
    <s v="公園"/>
    <s v="南下浦"/>
    <m/>
  </r>
  <r>
    <s v="三浦市"/>
    <x v="0"/>
    <x v="0"/>
    <x v="0"/>
    <x v="0"/>
    <s v="S000052"/>
    <s v="柿ヶ作公園"/>
    <s v="インフラ"/>
    <m/>
    <x v="2"/>
    <s v="公園施設"/>
    <n v="40500051"/>
    <m/>
    <s v="柿ヶ作公園"/>
    <m/>
    <m/>
    <d v="1996-09-05T00:00:00"/>
    <d v="1996-09-05T00:00:00"/>
    <d v="1997-04-01T00:00:00"/>
    <n v="24343305"/>
    <n v="7303009"/>
    <n v="17040296"/>
    <x v="0"/>
    <x v="1"/>
    <s v="土木課"/>
    <s v="生活インフラ・国土保全"/>
    <s v="街区公園"/>
    <s v="行政財産"/>
    <s v="公共用財産"/>
    <s v="公園"/>
    <m/>
    <m/>
    <m/>
    <m/>
    <n v="40"/>
    <n v="70"/>
    <n v="28"/>
    <n v="12"/>
    <s v="その他公園施設"/>
    <s v="公園"/>
    <s v="公園"/>
    <s v="南下浦"/>
    <m/>
  </r>
  <r>
    <s v="三浦市"/>
    <x v="0"/>
    <x v="0"/>
    <x v="0"/>
    <x v="0"/>
    <s v="S000056"/>
    <s v="宮川公園"/>
    <s v="インフラ"/>
    <m/>
    <x v="2"/>
    <s v="公園施設"/>
    <n v="40500052"/>
    <m/>
    <s v="宮川公園"/>
    <m/>
    <m/>
    <d v="1997-02-03T00:00:00"/>
    <d v="1997-02-03T00:00:00"/>
    <d v="1997-04-01T00:00:00"/>
    <n v="62803004"/>
    <n v="18840904"/>
    <n v="43962100"/>
    <x v="0"/>
    <x v="1"/>
    <s v="土木課"/>
    <s v="生活インフラ・国土保全"/>
    <s v="街区公園"/>
    <s v="行政財産"/>
    <s v="公共用財産"/>
    <s v="公園"/>
    <m/>
    <m/>
    <m/>
    <m/>
    <n v="40"/>
    <n v="70"/>
    <n v="28"/>
    <n v="12"/>
    <s v="その他公園施設"/>
    <s v="公園"/>
    <s v="公園"/>
    <s v="三崎"/>
    <m/>
  </r>
  <r>
    <s v="三浦市"/>
    <x v="0"/>
    <x v="0"/>
    <x v="0"/>
    <x v="0"/>
    <s v="AS1032"/>
    <s v="柿ヶ作第二公園"/>
    <s v="インフラ"/>
    <m/>
    <x v="2"/>
    <s v="公園施設"/>
    <n v="40500053"/>
    <m/>
    <s v="柿ヶ作第二公園"/>
    <m/>
    <m/>
    <d v="2000-03-31T00:00:00"/>
    <d v="2000-03-31T00:00:00"/>
    <d v="2000-04-01T00:00:00"/>
    <n v="8349980"/>
    <n v="3131255"/>
    <n v="5218725"/>
    <x v="0"/>
    <x v="1"/>
    <s v="土木課"/>
    <s v="生活インフラ・国土保全"/>
    <s v="街区公園"/>
    <s v="行政財産"/>
    <s v="公共用財産"/>
    <s v="公園"/>
    <m/>
    <m/>
    <m/>
    <m/>
    <n v="40"/>
    <n v="62.5"/>
    <n v="25"/>
    <n v="15"/>
    <s v="その他公園施設"/>
    <s v="公園"/>
    <s v="公園"/>
    <s v="南下浦"/>
    <m/>
  </r>
  <r>
    <s v="三浦市"/>
    <x v="0"/>
    <x v="0"/>
    <x v="0"/>
    <x v="0"/>
    <s v="AS1019"/>
    <s v="郷戸緑地"/>
    <s v="インフラ"/>
    <m/>
    <x v="2"/>
    <s v="公園施設"/>
    <n v="40500060"/>
    <m/>
    <s v="郷戸緑地"/>
    <m/>
    <m/>
    <d v="2001-03-27T00:00:00"/>
    <d v="2001-03-27T00:00:00"/>
    <d v="2001-04-01T00:00:00"/>
    <n v="62939503"/>
    <n v="25175815"/>
    <n v="37763688"/>
    <x v="0"/>
    <x v="1"/>
    <s v="土木課"/>
    <s v="生活インフラ・国土保全"/>
    <s v="都市緑地"/>
    <s v="行政財産"/>
    <s v="公共用財産"/>
    <s v="公園"/>
    <m/>
    <m/>
    <m/>
    <m/>
    <n v="40"/>
    <n v="60"/>
    <n v="24"/>
    <n v="16"/>
    <s v="その他公園施設"/>
    <s v="公園"/>
    <s v="公園"/>
    <s v="三崎"/>
    <m/>
  </r>
  <r>
    <s v="三浦市"/>
    <x v="0"/>
    <x v="0"/>
    <x v="0"/>
    <x v="0"/>
    <s v="S000057"/>
    <s v="三浦スポーツ公園"/>
    <s v="インフラ"/>
    <m/>
    <x v="2"/>
    <s v="公園施設"/>
    <n v="40500062"/>
    <m/>
    <s v="三浦スポーツ公園"/>
    <m/>
    <m/>
    <d v="2003-08-01T00:00:00"/>
    <d v="2003-08-01T00:00:00"/>
    <d v="2004-04-01T00:00:00"/>
    <n v="801000000"/>
    <n v="380475000"/>
    <n v="420525000"/>
    <x v="0"/>
    <x v="1"/>
    <s v="土木課"/>
    <s v="生活インフラ・国土保全"/>
    <s v="運動公園"/>
    <s v="行政財産"/>
    <s v="公共用財産"/>
    <s v="公園"/>
    <m/>
    <m/>
    <m/>
    <m/>
    <n v="40"/>
    <n v="52.5"/>
    <n v="21"/>
    <n v="19"/>
    <s v="スポーツ施設"/>
    <s v="公園"/>
    <s v="公園"/>
    <s v="初声"/>
    <m/>
  </r>
  <r>
    <s v="三浦市"/>
    <x v="0"/>
    <x v="0"/>
    <x v="0"/>
    <x v="0"/>
    <s v="AS1033"/>
    <s v="丸山台公園"/>
    <s v="インフラ"/>
    <m/>
    <x v="2"/>
    <s v="公園施設"/>
    <n v="40500054"/>
    <m/>
    <s v="丸山台公園"/>
    <m/>
    <m/>
    <d v="2005-08-05T00:00:00"/>
    <d v="2005-08-05T00:00:00"/>
    <d v="2006-04-01T00:00:00"/>
    <n v="4615741"/>
    <n v="2423274"/>
    <n v="2192467"/>
    <x v="0"/>
    <x v="1"/>
    <s v="土木課"/>
    <s v="生活インフラ・国土保全"/>
    <s v="街区公園"/>
    <s v="行政財産"/>
    <s v="公共用財産"/>
    <s v="公園"/>
    <m/>
    <m/>
    <m/>
    <m/>
    <n v="40"/>
    <n v="47.5"/>
    <n v="19"/>
    <n v="21"/>
    <s v="その他公園施設"/>
    <s v="公園"/>
    <s v="公園"/>
    <s v="南下浦"/>
    <m/>
  </r>
  <r>
    <s v="三浦市"/>
    <x v="0"/>
    <x v="0"/>
    <x v="0"/>
    <x v="0"/>
    <s v="AS1034"/>
    <s v="松輪公園"/>
    <s v="インフラ"/>
    <m/>
    <x v="2"/>
    <s v="公園施設"/>
    <n v="40500055"/>
    <m/>
    <s v="松輪公園"/>
    <m/>
    <m/>
    <d v="2009-03-24T00:00:00"/>
    <d v="2009-03-24T00:00:00"/>
    <d v="2009-04-01T00:00:00"/>
    <n v="12937557"/>
    <n v="7762549"/>
    <n v="5175008"/>
    <x v="0"/>
    <x v="1"/>
    <s v="土木課"/>
    <s v="生活インフラ・国土保全"/>
    <s v="街区公園"/>
    <s v="行政財産"/>
    <s v="公共用財産"/>
    <s v="公園"/>
    <m/>
    <m/>
    <m/>
    <m/>
    <n v="40"/>
    <n v="40"/>
    <n v="16"/>
    <n v="24"/>
    <s v="その他公園施設"/>
    <s v="公園"/>
    <s v="公園"/>
    <s v="南下浦"/>
    <m/>
  </r>
  <r>
    <s v="三浦市"/>
    <x v="0"/>
    <x v="0"/>
    <x v="0"/>
    <x v="0"/>
    <s v="S000055"/>
    <s v="諸磯第二公園"/>
    <s v="インフラ"/>
    <m/>
    <x v="2"/>
    <s v="公園施設"/>
    <n v="40500056"/>
    <m/>
    <s v="諸磯第二公園"/>
    <m/>
    <m/>
    <d v="2009-12-01T00:00:00"/>
    <d v="2009-12-01T00:00:00"/>
    <d v="2010-04-01T00:00:00"/>
    <n v="4680703"/>
    <n v="2925448"/>
    <n v="1755255"/>
    <x v="0"/>
    <x v="1"/>
    <s v="土木課"/>
    <s v="生活インフラ・国土保全"/>
    <s v="街区公園"/>
    <s v="行政財産"/>
    <s v="公共用財産"/>
    <s v="公園"/>
    <m/>
    <m/>
    <m/>
    <m/>
    <n v="40"/>
    <n v="37.5"/>
    <n v="15"/>
    <n v="25"/>
    <s v="その他公園施設"/>
    <s v="公園"/>
    <s v="公園"/>
    <s v="三崎"/>
    <m/>
  </r>
  <r>
    <s v="三浦市"/>
    <x v="0"/>
    <x v="0"/>
    <x v="0"/>
    <x v="0"/>
    <s v="AS1035"/>
    <s v="柿ヶ作第三公園"/>
    <s v="インフラ"/>
    <m/>
    <x v="2"/>
    <s v="公園施設"/>
    <n v="40500057"/>
    <m/>
    <s v="柿ヶ作第三公園"/>
    <m/>
    <m/>
    <d v="2010-07-23T00:00:00"/>
    <d v="2010-07-23T00:00:00"/>
    <d v="2011-04-01T00:00:00"/>
    <n v="4743604"/>
    <n v="3083344"/>
    <n v="1660260"/>
    <x v="0"/>
    <x v="1"/>
    <s v="土木課"/>
    <s v="生活インフラ・国土保全"/>
    <s v="街区公園"/>
    <s v="行政財産"/>
    <s v="公共用財産"/>
    <s v="公園"/>
    <m/>
    <m/>
    <m/>
    <m/>
    <n v="40"/>
    <n v="35"/>
    <n v="14"/>
    <n v="26"/>
    <s v="その他公園施設"/>
    <s v="公園"/>
    <s v="公園"/>
    <s v="南下浦"/>
    <m/>
  </r>
  <r>
    <s v="三浦市"/>
    <x v="0"/>
    <x v="0"/>
    <x v="0"/>
    <x v="0"/>
    <s v="AS1020"/>
    <s v="名向崎緑地"/>
    <s v="インフラ"/>
    <m/>
    <x v="2"/>
    <s v="公園施設"/>
    <n v="40500061"/>
    <m/>
    <s v="名向崎緑地"/>
    <m/>
    <m/>
    <d v="2015-03-26T00:00:00"/>
    <d v="2015-03-26T00:00:00"/>
    <d v="2015-04-01T00:00:00"/>
    <n v="116245289"/>
    <n v="87183969"/>
    <n v="29061320"/>
    <x v="0"/>
    <x v="1"/>
    <s v="土木課"/>
    <s v="生活インフラ・国土保全"/>
    <s v="都市緑地"/>
    <s v="行政財産"/>
    <s v="公共用財産"/>
    <s v="公園"/>
    <m/>
    <m/>
    <m/>
    <m/>
    <n v="40"/>
    <n v="25"/>
    <n v="10"/>
    <n v="30"/>
    <s v="その他公園施設"/>
    <s v="公園"/>
    <s v="公園"/>
    <s v="三崎"/>
    <m/>
  </r>
  <r>
    <s v="三浦市"/>
    <x v="0"/>
    <x v="0"/>
    <x v="0"/>
    <x v="0"/>
    <s v="S000057"/>
    <s v="三浦スポーツ公園"/>
    <s v="インフラ"/>
    <m/>
    <x v="2"/>
    <s v="公園施設"/>
    <n v="40500062"/>
    <n v="1"/>
    <s v="三浦スポーツ公園汚水管修繕【資本的支出】"/>
    <m/>
    <m/>
    <d v="2017-12-22T00:00:00"/>
    <d v="2017-12-22T00:00:00"/>
    <d v="2018-04-01T00:00:00"/>
    <n v="198720"/>
    <n v="163944"/>
    <n v="34776"/>
    <x v="0"/>
    <x v="1"/>
    <s v="土木課"/>
    <s v="生活インフラ・国土保全"/>
    <s v="運動公園"/>
    <s v="行政財産"/>
    <s v="公共用財産"/>
    <s v="公園"/>
    <m/>
    <m/>
    <m/>
    <m/>
    <n v="40"/>
    <n v="17.5"/>
    <n v="7"/>
    <n v="33"/>
    <s v="スポーツ施設"/>
    <s v="公園"/>
    <s v="公園"/>
    <s v="初声"/>
    <m/>
  </r>
  <r>
    <s v="三浦市"/>
    <x v="0"/>
    <x v="0"/>
    <x v="0"/>
    <x v="0"/>
    <s v="S000040"/>
    <s v="尾上中央公園"/>
    <s v="インフラ"/>
    <m/>
    <x v="2"/>
    <s v="公園施設"/>
    <s v="KB0010085"/>
    <m/>
    <s v="尾上中央公園外公園遊具整備工事"/>
    <m/>
    <m/>
    <d v="2019-03-31T00:00:00"/>
    <d v="2019-03-31T00:00:00"/>
    <d v="2019-04-01T00:00:00"/>
    <n v="9545040"/>
    <n v="8113284"/>
    <n v="1431756"/>
    <x v="0"/>
    <x v="1"/>
    <s v="土木課"/>
    <s v="生活インフラ・国土保全"/>
    <s v="街区公園"/>
    <s v="行政財産"/>
    <s v="公共用財産"/>
    <s v="公園"/>
    <m/>
    <m/>
    <m/>
    <m/>
    <n v="40"/>
    <n v="15"/>
    <n v="6"/>
    <n v="34"/>
    <s v="その他公園施設"/>
    <s v="公園"/>
    <s v="公園"/>
    <s v="三崎"/>
    <m/>
  </r>
  <r>
    <s v="三浦市"/>
    <x v="0"/>
    <x v="0"/>
    <x v="0"/>
    <x v="0"/>
    <s v="S000047"/>
    <s v="堂ｹ谷西公園"/>
    <s v="インフラ"/>
    <m/>
    <x v="2"/>
    <s v="公園施設"/>
    <s v="KB0010119"/>
    <m/>
    <s v="令和２年度　堂ヶ谷西公園照明灯LED化更新工事"/>
    <m/>
    <m/>
    <d v="2021-03-31T00:00:00"/>
    <d v="2021-03-31T00:00:00"/>
    <d v="2021-04-01T00:00:00"/>
    <n v="337700"/>
    <n v="303932"/>
    <n v="33768"/>
    <x v="0"/>
    <x v="1"/>
    <s v="土木課"/>
    <s v="生活インフラ・国土保全"/>
    <s v="街区公園"/>
    <s v="行政財産"/>
    <s v="公共用財産"/>
    <s v="公園"/>
    <m/>
    <m/>
    <m/>
    <m/>
    <n v="40"/>
    <n v="10"/>
    <n v="4"/>
    <n v="36"/>
    <s v="その他公園施設"/>
    <s v="公園"/>
    <s v="公園"/>
    <s v="南下浦"/>
    <m/>
  </r>
  <r>
    <s v="三浦市"/>
    <x v="0"/>
    <x v="0"/>
    <x v="0"/>
    <x v="0"/>
    <s v="S000057"/>
    <s v="三浦スポーツ公園"/>
    <s v="インフラ"/>
    <m/>
    <x v="2"/>
    <s v="公園施設"/>
    <s v="KB0010120"/>
    <m/>
    <s v="令和２年度　公園照明灯LED化更新工事"/>
    <m/>
    <m/>
    <d v="2021-03-31T00:00:00"/>
    <d v="2021-03-31T00:00:00"/>
    <d v="2021-04-01T00:00:00"/>
    <n v="35341900"/>
    <n v="31807712"/>
    <n v="3534188"/>
    <x v="0"/>
    <x v="1"/>
    <s v="土木課"/>
    <s v="生活インフラ・国土保全"/>
    <s v="運動公園"/>
    <s v="行政財産"/>
    <s v="公共用財産"/>
    <s v="公園"/>
    <m/>
    <m/>
    <m/>
    <m/>
    <n v="40"/>
    <n v="10"/>
    <n v="4"/>
    <n v="36"/>
    <s v="スポーツ施設"/>
    <s v="公園"/>
    <s v="公園"/>
    <s v="初声"/>
    <m/>
  </r>
  <r>
    <s v="三浦市"/>
    <x v="0"/>
    <x v="0"/>
    <x v="0"/>
    <x v="0"/>
    <s v="S000057"/>
    <s v="三浦スポーツ公園"/>
    <s v="インフラ"/>
    <m/>
    <x v="2"/>
    <s v="公園施設"/>
    <s v="KB0010121"/>
    <m/>
    <s v="令和２年度　三浦スポーツ公園防犯カメラ更新工事"/>
    <m/>
    <m/>
    <d v="2021-03-31T00:00:00"/>
    <d v="2021-03-31T00:00:00"/>
    <d v="2021-04-01T00:00:00"/>
    <n v="1090650"/>
    <n v="981586"/>
    <n v="109064"/>
    <x v="0"/>
    <x v="1"/>
    <s v="土木課"/>
    <s v="生活インフラ・国土保全"/>
    <s v="運動公園"/>
    <s v="行政財産"/>
    <s v="公共用財産"/>
    <s v="公園"/>
    <m/>
    <m/>
    <m/>
    <m/>
    <n v="40"/>
    <n v="10"/>
    <n v="4"/>
    <n v="36"/>
    <s v="スポーツ施設"/>
    <s v="公園"/>
    <s v="公園"/>
    <s v="初声"/>
    <m/>
  </r>
  <r>
    <s v="三浦市"/>
    <x v="0"/>
    <x v="0"/>
    <x v="0"/>
    <x v="0"/>
    <s v="S000056"/>
    <s v="宮川公園"/>
    <s v="インフラ"/>
    <m/>
    <x v="2"/>
    <s v="公園施設"/>
    <s v="KB0010122"/>
    <m/>
    <s v="令和２年度　宮川公園駐車場整備工事"/>
    <m/>
    <m/>
    <d v="2021-03-31T00:00:00"/>
    <d v="2021-03-31T00:00:00"/>
    <d v="2021-04-01T00:00:00"/>
    <n v="6681400"/>
    <n v="6013260"/>
    <n v="668140"/>
    <x v="0"/>
    <x v="1"/>
    <s v="土木課"/>
    <s v="生活インフラ・国土保全"/>
    <s v="街区公園"/>
    <s v="行政財産"/>
    <s v="公共用財産"/>
    <s v="公園"/>
    <m/>
    <m/>
    <m/>
    <m/>
    <n v="40"/>
    <n v="10"/>
    <n v="4"/>
    <n v="36"/>
    <s v="その他公園施設"/>
    <s v="公園"/>
    <s v="公園"/>
    <s v="三崎"/>
    <m/>
  </r>
  <r>
    <s v="三浦市"/>
    <x v="0"/>
    <x v="0"/>
    <x v="0"/>
    <x v="0"/>
    <s v="S000057"/>
    <s v="三浦スポーツ公園"/>
    <s v="インフラ"/>
    <m/>
    <x v="2"/>
    <s v="公園施設"/>
    <s v="KB0010124"/>
    <m/>
    <s v="令和２年度　三浦スポーツ公園大型遊具設置工事"/>
    <m/>
    <m/>
    <d v="2021-03-31T00:00:00"/>
    <d v="2021-03-31T00:00:00"/>
    <d v="2021-04-01T00:00:00"/>
    <n v="17474600"/>
    <n v="15727140"/>
    <n v="1747460"/>
    <x v="0"/>
    <x v="1"/>
    <s v="土木課"/>
    <s v="生活インフラ・国土保全"/>
    <s v="運動公園"/>
    <s v="行政財産"/>
    <s v="公共用財産"/>
    <s v="公園"/>
    <m/>
    <m/>
    <m/>
    <m/>
    <n v="40"/>
    <n v="10"/>
    <n v="4"/>
    <n v="36"/>
    <s v="スポーツ施設"/>
    <s v="公園"/>
    <s v="公園"/>
    <s v="初声"/>
    <m/>
  </r>
  <r>
    <s v="三浦市"/>
    <x v="0"/>
    <x v="0"/>
    <x v="0"/>
    <x v="0"/>
    <s v="S000054"/>
    <s v="城ヶ島灯台公園"/>
    <s v="インフラ"/>
    <m/>
    <x v="2"/>
    <s v="公園施設"/>
    <s v="KB0010197"/>
    <m/>
    <s v="城ヶ島灯台公園"/>
    <m/>
    <m/>
    <d v="2024-11-29T00:00:00"/>
    <d v="2024-11-29T00:00:00"/>
    <d v="2025-04-01T00:00:00"/>
    <n v="57059200"/>
    <n v="57059200"/>
    <m/>
    <x v="0"/>
    <x v="1"/>
    <s v="土木課"/>
    <s v="生活インフラ・国土保全"/>
    <s v="街区公園"/>
    <s v="行政財産"/>
    <s v="公共用財産"/>
    <s v="公園"/>
    <m/>
    <m/>
    <m/>
    <m/>
    <n v="40"/>
    <m/>
    <n v="0"/>
    <n v="40"/>
    <s v="その他公園施設"/>
    <s v="公園"/>
    <s v="公園"/>
    <s v="三崎"/>
    <m/>
  </r>
  <r>
    <s v="三浦市"/>
    <x v="0"/>
    <x v="0"/>
    <x v="0"/>
    <x v="0"/>
    <s v="S000043"/>
    <s v="栄児童公園"/>
    <s v="インフラ"/>
    <m/>
    <x v="2"/>
    <s v="公園施設"/>
    <s v="KB0010198"/>
    <m/>
    <s v="栄児童公園遊具"/>
    <m/>
    <m/>
    <d v="2025-02-05T00:00:00"/>
    <d v="2025-02-05T00:00:00"/>
    <d v="2025-04-01T00:00:00"/>
    <n v="4205300"/>
    <n v="4205300"/>
    <m/>
    <x v="0"/>
    <x v="1"/>
    <s v="土木課"/>
    <s v="生活インフラ・国土保全"/>
    <s v="街区公園"/>
    <s v="行政財産"/>
    <s v="公共用財産"/>
    <s v="公園"/>
    <m/>
    <m/>
    <m/>
    <m/>
    <n v="40"/>
    <m/>
    <n v="0"/>
    <n v="40"/>
    <s v="その他公園施設"/>
    <s v="公園"/>
    <s v="公園"/>
    <s v="三崎"/>
    <m/>
  </r>
  <r>
    <s v="三浦市"/>
    <x v="0"/>
    <x v="0"/>
    <x v="0"/>
    <x v="0"/>
    <s v="KOZ0010052"/>
    <s v="H29年度土木課"/>
    <s v="インフラ"/>
    <m/>
    <x v="2"/>
    <s v="水路"/>
    <s v="KB0010069"/>
    <m/>
    <s v="下宮田地内水路整備工事"/>
    <m/>
    <m/>
    <d v="2018-03-12T00:00:00"/>
    <d v="2018-03-12T00:00:00"/>
    <d v="2018-04-01T00:00:00"/>
    <n v="1641000"/>
    <n v="1250442"/>
    <n v="390558"/>
    <x v="0"/>
    <x v="1"/>
    <s v="土木課"/>
    <s v="生活インフラ・国土保全"/>
    <s v="水路"/>
    <s v="行政財産"/>
    <s v="公共用財産"/>
    <m/>
    <m/>
    <m/>
    <m/>
    <m/>
    <n v="30"/>
    <n v="23.8"/>
    <n v="7"/>
    <n v="23"/>
    <m/>
    <m/>
    <m/>
    <m/>
    <m/>
  </r>
  <r>
    <s v="三浦市"/>
    <x v="0"/>
    <x v="0"/>
    <x v="0"/>
    <x v="0"/>
    <s v="KOZ0010052"/>
    <s v="H29年度土木課"/>
    <s v="インフラ"/>
    <m/>
    <x v="2"/>
    <s v="水路"/>
    <s v="KB0010070"/>
    <m/>
    <s v="下宮田地内水路整備工事"/>
    <m/>
    <m/>
    <d v="2018-03-31T00:00:00"/>
    <d v="2018-03-31T00:00:00"/>
    <d v="2018-04-01T00:00:00"/>
    <n v="2656320"/>
    <n v="2024122"/>
    <n v="632198"/>
    <x v="0"/>
    <x v="1"/>
    <s v="土木課"/>
    <s v="生活インフラ・国土保全"/>
    <s v="水路"/>
    <s v="行政財産"/>
    <s v="公共用財産"/>
    <m/>
    <m/>
    <m/>
    <m/>
    <m/>
    <n v="30"/>
    <n v="23.8"/>
    <n v="7"/>
    <n v="23"/>
    <m/>
    <m/>
    <m/>
    <m/>
    <m/>
  </r>
  <r>
    <s v="三浦市"/>
    <x v="0"/>
    <x v="0"/>
    <x v="0"/>
    <x v="0"/>
    <s v="KOZ0010054"/>
    <s v="狭塚川護岸"/>
    <s v="インフラ"/>
    <m/>
    <x v="2"/>
    <s v="水路"/>
    <s v="KB0010083"/>
    <m/>
    <s v="狭塚川修繕工事"/>
    <m/>
    <m/>
    <d v="2018-09-14T00:00:00"/>
    <d v="2018-09-14T00:00:00"/>
    <d v="2019-04-01T00:00:00"/>
    <n v="1026000"/>
    <n v="816696"/>
    <n v="209304"/>
    <x v="0"/>
    <x v="1"/>
    <s v="土木課"/>
    <s v="生活インフラ・国土保全"/>
    <s v="構築物"/>
    <s v="行政財産"/>
    <s v="公共用財産"/>
    <m/>
    <m/>
    <m/>
    <m/>
    <m/>
    <n v="30"/>
    <n v="20.399999999999999"/>
    <n v="6"/>
    <n v="24"/>
    <m/>
    <m/>
    <m/>
    <m/>
    <m/>
  </r>
  <r>
    <s v="三浦市"/>
    <x v="0"/>
    <x v="0"/>
    <x v="0"/>
    <x v="0"/>
    <s v="00000234"/>
    <s v="初声町入江（用悪水路）"/>
    <s v="インフラ"/>
    <m/>
    <x v="2"/>
    <s v="水路"/>
    <s v="KB0010084"/>
    <m/>
    <s v="初声町入江地内水路整備工事"/>
    <m/>
    <m/>
    <d v="2019-03-31T00:00:00"/>
    <d v="2019-03-31T00:00:00"/>
    <d v="2019-04-01T00:00:00"/>
    <n v="9783720"/>
    <n v="7787844"/>
    <n v="1995876"/>
    <x v="0"/>
    <x v="1"/>
    <s v="財政課"/>
    <s v="総務"/>
    <s v="水路"/>
    <s v="行政財産"/>
    <s v="公共用財産"/>
    <m/>
    <m/>
    <m/>
    <m/>
    <m/>
    <n v="30"/>
    <n v="20.399999999999999"/>
    <n v="6"/>
    <n v="24"/>
    <m/>
    <m/>
    <m/>
    <m/>
    <m/>
  </r>
  <r>
    <s v="三浦市"/>
    <x v="0"/>
    <x v="0"/>
    <x v="0"/>
    <x v="0"/>
    <s v="KOZ0010052"/>
    <s v="H29年度土木課"/>
    <s v="インフラ"/>
    <m/>
    <x v="2"/>
    <s v="水路"/>
    <s v="KB0010123"/>
    <m/>
    <s v="令和２年度　初声地区水路整備工事"/>
    <m/>
    <m/>
    <d v="2021-03-31T00:00:00"/>
    <d v="2021-03-31T00:00:00"/>
    <d v="2021-04-01T00:00:00"/>
    <n v="24145000"/>
    <n v="20861280"/>
    <n v="3283720"/>
    <x v="0"/>
    <x v="1"/>
    <s v="土木課"/>
    <s v="生活インフラ・国土保全"/>
    <s v="水路"/>
    <s v="行政財産"/>
    <s v="公共用財産"/>
    <m/>
    <m/>
    <m/>
    <m/>
    <m/>
    <n v="30"/>
    <n v="13.6"/>
    <n v="4"/>
    <n v="26"/>
    <m/>
    <m/>
    <m/>
    <m/>
    <m/>
  </r>
  <r>
    <s v="三浦市"/>
    <x v="0"/>
    <x v="0"/>
    <x v="0"/>
    <x v="0"/>
    <s v="KOZ0010094"/>
    <s v="風早水路"/>
    <s v="インフラ"/>
    <m/>
    <x v="2"/>
    <s v="水路"/>
    <s v="KB0010171"/>
    <m/>
    <s v="風早水路修繕"/>
    <m/>
    <m/>
    <d v="2023-09-20T00:00:00"/>
    <d v="2023-09-20T00:00:00"/>
    <d v="2024-04-01T00:00:00"/>
    <n v="2040500"/>
    <n v="1971123"/>
    <n v="69377"/>
    <x v="0"/>
    <x v="1"/>
    <s v="土木課"/>
    <s v="生活インフラ・国土保全"/>
    <s v="水路"/>
    <s v="行政財産"/>
    <s v="公共用財産"/>
    <s v="その他の施設（公共用財産）"/>
    <m/>
    <m/>
    <m/>
    <m/>
    <n v="30"/>
    <n v="3.4"/>
    <n v="1"/>
    <n v="29"/>
    <m/>
    <m/>
    <m/>
    <m/>
    <m/>
  </r>
  <r>
    <s v="三浦市"/>
    <x v="0"/>
    <x v="0"/>
    <x v="0"/>
    <x v="0"/>
    <s v="KOZ0010099"/>
    <s v="南下浦町松輪（用悪水路）"/>
    <s v="インフラ"/>
    <m/>
    <x v="2"/>
    <s v="水路"/>
    <s v="KB0010196"/>
    <m/>
    <s v="令和６年度勝谷水路"/>
    <m/>
    <m/>
    <d v="2025-03-31T00:00:00"/>
    <d v="2025-03-31T00:00:00"/>
    <d v="2025-04-01T00:00:00"/>
    <n v="22612700"/>
    <n v="22612700"/>
    <m/>
    <x v="0"/>
    <x v="1"/>
    <s v="土木課"/>
    <s v="総務"/>
    <s v="水路"/>
    <s v="行政財産"/>
    <s v="公共用財産"/>
    <s v="その他の施設（公共用財産）"/>
    <m/>
    <m/>
    <m/>
    <m/>
    <n v="30"/>
    <m/>
    <n v="0"/>
    <n v="30"/>
    <m/>
    <m/>
    <m/>
    <m/>
    <m/>
  </r>
  <r>
    <s v="三浦市"/>
    <x v="0"/>
    <x v="0"/>
    <x v="0"/>
    <x v="0"/>
    <s v="00003302"/>
    <s v="間口漁港"/>
    <s v="インフラ"/>
    <m/>
    <x v="2"/>
    <s v="漁港港湾"/>
    <n v="40600000"/>
    <m/>
    <s v="防波堤"/>
    <m/>
    <m/>
    <d v="1990-04-01T00:00:00"/>
    <d v="1990-04-01T00:00:00"/>
    <d v="1991-04-01T00:00:00"/>
    <n v="2708490356"/>
    <n v="866716918"/>
    <n v="1841773438"/>
    <x v="0"/>
    <x v="1"/>
    <s v="海業水産課"/>
    <s v="産業振興"/>
    <s v="漁港"/>
    <s v="行政財産"/>
    <s v="公共用財産"/>
    <m/>
    <m/>
    <m/>
    <m/>
    <m/>
    <n v="50"/>
    <n v="68"/>
    <n v="34"/>
    <n v="16"/>
    <m/>
    <m/>
    <m/>
    <m/>
    <m/>
  </r>
  <r>
    <s v="三浦市"/>
    <x v="0"/>
    <x v="0"/>
    <x v="0"/>
    <x v="0"/>
    <s v="00003302"/>
    <s v="間口漁港"/>
    <s v="インフラ"/>
    <m/>
    <x v="2"/>
    <s v="漁港港湾"/>
    <n v="40600001"/>
    <m/>
    <s v="突堤"/>
    <m/>
    <m/>
    <d v="1990-04-01T00:00:00"/>
    <d v="1990-04-01T00:00:00"/>
    <d v="1991-04-01T00:00:00"/>
    <n v="17995415"/>
    <n v="5758543"/>
    <n v="12236872"/>
    <x v="0"/>
    <x v="1"/>
    <s v="海業水産課"/>
    <s v="産業振興"/>
    <s v="漁港"/>
    <s v="行政財産"/>
    <s v="公共用財産"/>
    <m/>
    <m/>
    <m/>
    <m/>
    <m/>
    <n v="50"/>
    <n v="68"/>
    <n v="34"/>
    <n v="16"/>
    <m/>
    <m/>
    <m/>
    <m/>
    <m/>
  </r>
  <r>
    <s v="三浦市"/>
    <x v="0"/>
    <x v="0"/>
    <x v="0"/>
    <x v="0"/>
    <s v="00003302"/>
    <s v="間口漁港"/>
    <s v="インフラ"/>
    <m/>
    <x v="2"/>
    <s v="漁港港湾"/>
    <n v="40600002"/>
    <m/>
    <s v="防潮堤"/>
    <m/>
    <m/>
    <d v="1990-04-01T00:00:00"/>
    <d v="1990-04-01T00:00:00"/>
    <d v="1991-04-01T00:00:00"/>
    <n v="2062406843"/>
    <n v="659970219"/>
    <n v="1402436624"/>
    <x v="0"/>
    <x v="1"/>
    <s v="海業水産課"/>
    <s v="産業振興"/>
    <s v="漁港"/>
    <s v="行政財産"/>
    <s v="公共用財産"/>
    <m/>
    <m/>
    <m/>
    <m/>
    <m/>
    <n v="50"/>
    <n v="68"/>
    <n v="34"/>
    <n v="16"/>
    <m/>
    <m/>
    <m/>
    <m/>
    <m/>
  </r>
  <r>
    <s v="三浦市"/>
    <x v="0"/>
    <x v="0"/>
    <x v="0"/>
    <x v="0"/>
    <s v="00003302"/>
    <s v="間口漁港"/>
    <s v="インフラ"/>
    <m/>
    <x v="2"/>
    <s v="漁港港湾"/>
    <n v="40600003"/>
    <m/>
    <s v="護岸"/>
    <m/>
    <m/>
    <d v="1990-04-01T00:00:00"/>
    <d v="1990-04-01T00:00:00"/>
    <d v="1991-04-01T00:00:00"/>
    <n v="266260512"/>
    <n v="85203372"/>
    <n v="181057140"/>
    <x v="0"/>
    <x v="1"/>
    <s v="海業水産課"/>
    <s v="産業振興"/>
    <s v="漁港"/>
    <s v="行政財産"/>
    <s v="公共用財産"/>
    <m/>
    <m/>
    <m/>
    <m/>
    <m/>
    <n v="50"/>
    <n v="68"/>
    <n v="34"/>
    <n v="16"/>
    <m/>
    <m/>
    <m/>
    <m/>
    <m/>
  </r>
  <r>
    <s v="三浦市"/>
    <x v="0"/>
    <x v="0"/>
    <x v="0"/>
    <x v="0"/>
    <s v="00003302"/>
    <s v="間口漁港"/>
    <s v="インフラ"/>
    <m/>
    <x v="2"/>
    <s v="漁港港湾"/>
    <n v="40600004"/>
    <m/>
    <s v="物揚場"/>
    <m/>
    <m/>
    <d v="1990-04-01T00:00:00"/>
    <d v="1990-04-01T00:00:00"/>
    <d v="1991-04-01T00:00:00"/>
    <n v="266410502"/>
    <n v="85251362"/>
    <n v="181159140"/>
    <x v="0"/>
    <x v="1"/>
    <s v="海業水産課"/>
    <s v="産業振興"/>
    <s v="漁港"/>
    <s v="行政財産"/>
    <s v="公共用財産"/>
    <m/>
    <m/>
    <m/>
    <m/>
    <m/>
    <n v="50"/>
    <n v="68"/>
    <n v="34"/>
    <n v="16"/>
    <m/>
    <m/>
    <m/>
    <m/>
    <m/>
  </r>
  <r>
    <s v="三浦市"/>
    <x v="0"/>
    <x v="0"/>
    <x v="0"/>
    <x v="0"/>
    <s v="00003302"/>
    <s v="間口漁港"/>
    <s v="インフラ"/>
    <m/>
    <x v="2"/>
    <s v="漁港港湾"/>
    <n v="40600005"/>
    <m/>
    <s v="さん橋"/>
    <m/>
    <m/>
    <d v="1990-04-01T00:00:00"/>
    <d v="1990-04-01T00:00:00"/>
    <d v="1991-04-01T00:00:00"/>
    <n v="10048034"/>
    <n v="3215394"/>
    <n v="6832640"/>
    <x v="0"/>
    <x v="1"/>
    <s v="海業水産課"/>
    <s v="産業振興"/>
    <s v="漁港"/>
    <s v="行政財産"/>
    <s v="公共用財産"/>
    <m/>
    <m/>
    <m/>
    <m/>
    <m/>
    <n v="50"/>
    <n v="68"/>
    <n v="34"/>
    <n v="16"/>
    <m/>
    <m/>
    <m/>
    <m/>
    <m/>
  </r>
  <r>
    <s v="三浦市"/>
    <x v="0"/>
    <x v="0"/>
    <x v="0"/>
    <x v="0"/>
    <s v="00003302"/>
    <s v="間口漁港"/>
    <s v="インフラ"/>
    <m/>
    <x v="2"/>
    <s v="漁港港湾"/>
    <n v="40600006"/>
    <m/>
    <s v="船揚場"/>
    <m/>
    <m/>
    <d v="1990-04-01T00:00:00"/>
    <d v="1990-04-01T00:00:00"/>
    <d v="1991-04-01T00:00:00"/>
    <n v="111736944"/>
    <n v="35755852"/>
    <n v="75981092"/>
    <x v="0"/>
    <x v="1"/>
    <s v="海業水産課"/>
    <s v="産業振興"/>
    <s v="漁港"/>
    <s v="行政財産"/>
    <s v="公共用財産"/>
    <m/>
    <m/>
    <m/>
    <m/>
    <m/>
    <n v="50"/>
    <n v="68"/>
    <n v="34"/>
    <n v="16"/>
    <m/>
    <m/>
    <m/>
    <m/>
    <m/>
  </r>
  <r>
    <s v="三浦市"/>
    <x v="0"/>
    <x v="0"/>
    <x v="0"/>
    <x v="0"/>
    <s v="00003302"/>
    <s v="間口漁港"/>
    <s v="インフラ"/>
    <m/>
    <x v="2"/>
    <s v="漁港港湾"/>
    <n v="40600007"/>
    <m/>
    <s v="岸壁"/>
    <m/>
    <m/>
    <d v="1990-04-01T00:00:00"/>
    <d v="1990-04-01T00:00:00"/>
    <d v="1991-04-01T00:00:00"/>
    <n v="176534680"/>
    <n v="56491118"/>
    <n v="120043562"/>
    <x v="0"/>
    <x v="1"/>
    <s v="海業水産課"/>
    <s v="産業振興"/>
    <s v="漁港"/>
    <s v="行政財産"/>
    <s v="公共用財産"/>
    <m/>
    <m/>
    <m/>
    <m/>
    <m/>
    <n v="50"/>
    <n v="68"/>
    <n v="34"/>
    <n v="16"/>
    <m/>
    <m/>
    <m/>
    <m/>
    <m/>
  </r>
  <r>
    <s v="三浦市"/>
    <x v="0"/>
    <x v="0"/>
    <x v="0"/>
    <x v="0"/>
    <s v="00003299"/>
    <s v="金田漁港"/>
    <s v="インフラ"/>
    <m/>
    <x v="2"/>
    <s v="漁港港湾"/>
    <n v="40600008"/>
    <m/>
    <s v="防波堤"/>
    <m/>
    <m/>
    <d v="1990-04-01T00:00:00"/>
    <d v="1990-04-01T00:00:00"/>
    <d v="1991-04-01T00:00:00"/>
    <n v="3138624279"/>
    <n v="1004359789"/>
    <n v="2134264490"/>
    <x v="0"/>
    <x v="1"/>
    <s v="海業水産課"/>
    <s v="産業振興"/>
    <s v="漁港"/>
    <s v="行政財産"/>
    <s v="公共用財産"/>
    <m/>
    <m/>
    <m/>
    <m/>
    <m/>
    <n v="50"/>
    <n v="68"/>
    <n v="34"/>
    <n v="16"/>
    <m/>
    <m/>
    <m/>
    <m/>
    <m/>
  </r>
  <r>
    <s v="三浦市"/>
    <x v="0"/>
    <x v="0"/>
    <x v="0"/>
    <x v="0"/>
    <s v="00003299"/>
    <s v="金田漁港"/>
    <s v="インフラ"/>
    <m/>
    <x v="2"/>
    <s v="漁港港湾"/>
    <n v="40600009"/>
    <m/>
    <s v="護岸"/>
    <m/>
    <m/>
    <d v="1990-04-01T00:00:00"/>
    <d v="1990-04-01T00:00:00"/>
    <d v="1991-04-01T00:00:00"/>
    <n v="134675518"/>
    <n v="43096178"/>
    <n v="91579340"/>
    <x v="0"/>
    <x v="1"/>
    <s v="海業水産課"/>
    <s v="産業振興"/>
    <s v="漁港"/>
    <s v="行政財産"/>
    <s v="公共用財産"/>
    <m/>
    <m/>
    <m/>
    <m/>
    <m/>
    <n v="50"/>
    <n v="68"/>
    <n v="34"/>
    <n v="16"/>
    <m/>
    <m/>
    <m/>
    <m/>
    <m/>
  </r>
  <r>
    <s v="三浦市"/>
    <x v="0"/>
    <x v="0"/>
    <x v="0"/>
    <x v="0"/>
    <s v="00003299"/>
    <s v="金田漁港"/>
    <s v="インフラ"/>
    <m/>
    <x v="2"/>
    <s v="漁港港湾"/>
    <n v="40600010"/>
    <m/>
    <s v="船揚場"/>
    <m/>
    <m/>
    <d v="1990-04-01T00:00:00"/>
    <d v="1990-04-01T00:00:00"/>
    <d v="1991-04-01T00:00:00"/>
    <n v="180897794"/>
    <n v="57887324"/>
    <n v="123010470"/>
    <x v="0"/>
    <x v="1"/>
    <s v="海業水産課"/>
    <s v="産業振興"/>
    <s v="漁港"/>
    <s v="行政財産"/>
    <s v="公共用財産"/>
    <m/>
    <m/>
    <m/>
    <m/>
    <m/>
    <n v="50"/>
    <n v="68"/>
    <n v="34"/>
    <n v="16"/>
    <m/>
    <m/>
    <m/>
    <m/>
    <m/>
  </r>
  <r>
    <s v="三浦市"/>
    <x v="0"/>
    <x v="0"/>
    <x v="0"/>
    <x v="0"/>
    <s v="00003299"/>
    <s v="金田漁港"/>
    <s v="インフラ"/>
    <m/>
    <x v="2"/>
    <s v="漁港港湾"/>
    <n v="40600011"/>
    <m/>
    <s v="岸壁"/>
    <m/>
    <m/>
    <d v="1990-04-01T00:00:00"/>
    <d v="1990-04-01T00:00:00"/>
    <d v="1991-04-01T00:00:00"/>
    <n v="706138720"/>
    <n v="225964404"/>
    <n v="480174316"/>
    <x v="0"/>
    <x v="1"/>
    <s v="海業水産課"/>
    <s v="産業振興"/>
    <s v="漁港"/>
    <s v="行政財産"/>
    <s v="公共用財産"/>
    <m/>
    <m/>
    <m/>
    <m/>
    <m/>
    <n v="50"/>
    <n v="68"/>
    <n v="34"/>
    <n v="16"/>
    <m/>
    <m/>
    <m/>
    <m/>
    <m/>
  </r>
  <r>
    <s v="三浦市"/>
    <x v="0"/>
    <x v="0"/>
    <x v="0"/>
    <x v="0"/>
    <s v="00003301"/>
    <s v="初声漁港"/>
    <s v="インフラ"/>
    <m/>
    <x v="2"/>
    <s v="漁港港湾"/>
    <n v="40600012"/>
    <m/>
    <s v="防波堤"/>
    <m/>
    <m/>
    <d v="1990-04-01T00:00:00"/>
    <d v="1990-04-01T00:00:00"/>
    <d v="1991-04-01T00:00:00"/>
    <n v="680800205"/>
    <n v="217856069"/>
    <n v="462944136"/>
    <x v="0"/>
    <x v="1"/>
    <s v="海業水産課"/>
    <s v="産業振興"/>
    <s v="漁港"/>
    <s v="行政財産"/>
    <s v="公共用財産"/>
    <m/>
    <m/>
    <m/>
    <m/>
    <m/>
    <n v="50"/>
    <n v="68"/>
    <n v="34"/>
    <n v="16"/>
    <m/>
    <m/>
    <m/>
    <m/>
    <m/>
  </r>
  <r>
    <s v="三浦市"/>
    <x v="0"/>
    <x v="0"/>
    <x v="0"/>
    <x v="0"/>
    <s v="00003301"/>
    <s v="初声漁港"/>
    <s v="インフラ"/>
    <m/>
    <x v="2"/>
    <s v="漁港港湾"/>
    <n v="40600013"/>
    <m/>
    <s v="護岸"/>
    <m/>
    <m/>
    <d v="1990-04-01T00:00:00"/>
    <d v="1990-04-01T00:00:00"/>
    <d v="1991-04-01T00:00:00"/>
    <n v="41642827"/>
    <n v="13325723"/>
    <n v="28317104"/>
    <x v="0"/>
    <x v="1"/>
    <s v="海業水産課"/>
    <s v="産業振興"/>
    <s v="漁港"/>
    <s v="行政財産"/>
    <s v="公共用財産"/>
    <m/>
    <m/>
    <m/>
    <m/>
    <m/>
    <n v="50"/>
    <n v="68"/>
    <n v="34"/>
    <n v="16"/>
    <m/>
    <m/>
    <m/>
    <m/>
    <m/>
  </r>
  <r>
    <s v="三浦市"/>
    <x v="0"/>
    <x v="0"/>
    <x v="0"/>
    <x v="0"/>
    <s v="00003301"/>
    <s v="初声漁港"/>
    <s v="インフラ"/>
    <m/>
    <x v="2"/>
    <s v="漁港港湾"/>
    <n v="40600014"/>
    <m/>
    <s v="物揚場"/>
    <m/>
    <m/>
    <d v="1990-04-01T00:00:00"/>
    <d v="1990-04-01T00:00:00"/>
    <d v="1991-04-01T00:00:00"/>
    <n v="11942375"/>
    <n v="3821577"/>
    <n v="8120798"/>
    <x v="0"/>
    <x v="1"/>
    <s v="海業水産課"/>
    <s v="産業振興"/>
    <s v="漁港"/>
    <s v="行政財産"/>
    <s v="公共用財産"/>
    <m/>
    <m/>
    <m/>
    <m/>
    <m/>
    <n v="50"/>
    <n v="68"/>
    <n v="34"/>
    <n v="16"/>
    <m/>
    <m/>
    <m/>
    <m/>
    <m/>
  </r>
  <r>
    <s v="三浦市"/>
    <x v="0"/>
    <x v="0"/>
    <x v="0"/>
    <x v="0"/>
    <s v="00003301"/>
    <s v="初声漁港"/>
    <s v="インフラ"/>
    <m/>
    <x v="2"/>
    <s v="漁港港湾"/>
    <n v="40600015"/>
    <m/>
    <s v="船揚場"/>
    <m/>
    <m/>
    <d v="1990-04-01T00:00:00"/>
    <d v="1990-04-01T00:00:00"/>
    <d v="1991-04-01T00:00:00"/>
    <n v="7354666"/>
    <n v="2353504"/>
    <n v="5001162"/>
    <x v="0"/>
    <x v="1"/>
    <s v="海業水産課"/>
    <s v="産業振興"/>
    <s v="漁港"/>
    <s v="行政財産"/>
    <s v="公共用財産"/>
    <m/>
    <m/>
    <m/>
    <m/>
    <m/>
    <n v="50"/>
    <n v="68"/>
    <n v="34"/>
    <n v="16"/>
    <m/>
    <m/>
    <m/>
    <m/>
    <m/>
  </r>
  <r>
    <s v="三浦市"/>
    <x v="0"/>
    <x v="0"/>
    <x v="0"/>
    <x v="0"/>
    <s v="00003300"/>
    <s v="毘沙門漁港"/>
    <s v="インフラ"/>
    <m/>
    <x v="2"/>
    <s v="漁港港湾"/>
    <n v="40600016"/>
    <m/>
    <s v="防波堤"/>
    <m/>
    <m/>
    <d v="1990-04-01T00:00:00"/>
    <d v="1990-04-01T00:00:00"/>
    <d v="1991-04-01T00:00:00"/>
    <n v="570177527"/>
    <n v="182456827"/>
    <n v="387720700"/>
    <x v="0"/>
    <x v="1"/>
    <s v="海業水産課"/>
    <s v="産業振興"/>
    <s v="漁港"/>
    <s v="行政財産"/>
    <s v="公共用財産"/>
    <m/>
    <m/>
    <m/>
    <m/>
    <m/>
    <n v="50"/>
    <n v="68"/>
    <n v="34"/>
    <n v="16"/>
    <m/>
    <m/>
    <m/>
    <m/>
    <m/>
  </r>
  <r>
    <s v="三浦市"/>
    <x v="0"/>
    <x v="0"/>
    <x v="0"/>
    <x v="0"/>
    <s v="00003300"/>
    <s v="毘沙門漁港"/>
    <s v="インフラ"/>
    <m/>
    <x v="2"/>
    <s v="漁港港湾"/>
    <n v="40600017"/>
    <m/>
    <s v="護岸"/>
    <m/>
    <m/>
    <d v="1990-04-01T00:00:00"/>
    <d v="1990-04-01T00:00:00"/>
    <d v="1991-04-01T00:00:00"/>
    <n v="86574289"/>
    <n v="27703799"/>
    <n v="58870490"/>
    <x v="0"/>
    <x v="1"/>
    <s v="海業水産課"/>
    <s v="産業振興"/>
    <s v="漁港"/>
    <s v="行政財産"/>
    <s v="公共用財産"/>
    <m/>
    <m/>
    <m/>
    <m/>
    <m/>
    <n v="50"/>
    <n v="68"/>
    <n v="34"/>
    <n v="16"/>
    <m/>
    <m/>
    <m/>
    <m/>
    <m/>
  </r>
  <r>
    <s v="三浦市"/>
    <x v="0"/>
    <x v="0"/>
    <x v="0"/>
    <x v="0"/>
    <s v="00003300"/>
    <s v="毘沙門漁港"/>
    <s v="インフラ"/>
    <m/>
    <x v="2"/>
    <s v="漁港港湾"/>
    <n v="40600018"/>
    <m/>
    <s v="突堤"/>
    <m/>
    <m/>
    <d v="1990-04-01T00:00:00"/>
    <d v="1990-04-01T00:00:00"/>
    <d v="1991-04-01T00:00:00"/>
    <n v="15968628"/>
    <n v="5109980"/>
    <n v="10858648"/>
    <x v="0"/>
    <x v="1"/>
    <s v="海業水産課"/>
    <s v="産業振興"/>
    <s v="漁港"/>
    <s v="行政財産"/>
    <s v="公共用財産"/>
    <m/>
    <m/>
    <m/>
    <m/>
    <m/>
    <n v="50"/>
    <n v="68"/>
    <n v="34"/>
    <n v="16"/>
    <m/>
    <m/>
    <m/>
    <m/>
    <m/>
  </r>
  <r>
    <s v="三浦市"/>
    <x v="0"/>
    <x v="0"/>
    <x v="0"/>
    <x v="0"/>
    <s v="00003300"/>
    <s v="毘沙門漁港"/>
    <s v="インフラ"/>
    <m/>
    <x v="2"/>
    <s v="漁港港湾"/>
    <n v="40600019"/>
    <m/>
    <s v="岸壁"/>
    <m/>
    <m/>
    <d v="1990-04-01T00:00:00"/>
    <d v="1990-04-01T00:00:00"/>
    <d v="1991-04-01T00:00:00"/>
    <n v="126348392"/>
    <n v="40431514"/>
    <n v="85916878"/>
    <x v="0"/>
    <x v="1"/>
    <s v="海業水産課"/>
    <s v="産業振興"/>
    <s v="漁港"/>
    <s v="行政財産"/>
    <s v="公共用財産"/>
    <m/>
    <m/>
    <m/>
    <m/>
    <m/>
    <n v="50"/>
    <n v="68"/>
    <n v="34"/>
    <n v="16"/>
    <m/>
    <m/>
    <m/>
    <m/>
    <m/>
  </r>
  <r>
    <s v="三浦市"/>
    <x v="0"/>
    <x v="0"/>
    <x v="0"/>
    <x v="0"/>
    <s v="00003300"/>
    <s v="毘沙門漁港"/>
    <s v="インフラ"/>
    <m/>
    <x v="2"/>
    <s v="漁港港湾"/>
    <n v="40600020"/>
    <m/>
    <s v="物揚場"/>
    <m/>
    <m/>
    <d v="1990-04-01T00:00:00"/>
    <d v="1990-04-01T00:00:00"/>
    <d v="1991-04-01T00:00:00"/>
    <n v="33438650"/>
    <n v="10700368"/>
    <n v="22738282"/>
    <x v="0"/>
    <x v="1"/>
    <s v="海業水産課"/>
    <s v="産業振興"/>
    <s v="漁港"/>
    <s v="行政財産"/>
    <s v="公共用財産"/>
    <m/>
    <m/>
    <m/>
    <m/>
    <m/>
    <n v="50"/>
    <n v="68"/>
    <n v="34"/>
    <n v="16"/>
    <m/>
    <m/>
    <m/>
    <m/>
    <m/>
  </r>
  <r>
    <s v="三浦市"/>
    <x v="0"/>
    <x v="0"/>
    <x v="0"/>
    <x v="0"/>
    <s v="00003300"/>
    <s v="毘沙門漁港"/>
    <s v="インフラ"/>
    <m/>
    <x v="2"/>
    <s v="漁港港湾"/>
    <n v="40600021"/>
    <m/>
    <s v="船揚場"/>
    <m/>
    <m/>
    <d v="1990-04-01T00:00:00"/>
    <d v="1990-04-01T00:00:00"/>
    <d v="1991-04-01T00:00:00"/>
    <n v="84747344"/>
    <n v="27119180"/>
    <n v="57628164"/>
    <x v="0"/>
    <x v="1"/>
    <s v="海業水産課"/>
    <s v="産業振興"/>
    <s v="漁港"/>
    <s v="行政財産"/>
    <s v="公共用財産"/>
    <m/>
    <m/>
    <m/>
    <m/>
    <m/>
    <n v="50"/>
    <n v="68"/>
    <n v="34"/>
    <n v="16"/>
    <m/>
    <m/>
    <m/>
    <m/>
    <m/>
  </r>
  <r>
    <s v="三浦市"/>
    <x v="0"/>
    <x v="0"/>
    <x v="0"/>
    <x v="0"/>
    <s v="00003298"/>
    <s v="北下浦漁港"/>
    <s v="インフラ"/>
    <m/>
    <x v="2"/>
    <s v="漁港港湾"/>
    <n v="40600022"/>
    <m/>
    <s v="防波堤"/>
    <m/>
    <m/>
    <d v="1990-04-01T00:00:00"/>
    <d v="1990-04-01T00:00:00"/>
    <d v="1991-04-01T00:00:00"/>
    <n v="353639519"/>
    <n v="113164659"/>
    <n v="240474860"/>
    <x v="0"/>
    <x v="1"/>
    <s v="海業水産課"/>
    <s v="産業振興"/>
    <s v="漁港"/>
    <s v="行政財産"/>
    <s v="公共用財産"/>
    <m/>
    <m/>
    <m/>
    <m/>
    <m/>
    <n v="50"/>
    <n v="68"/>
    <n v="34"/>
    <n v="16"/>
    <m/>
    <m/>
    <m/>
    <m/>
    <m/>
  </r>
  <r>
    <s v="三浦市"/>
    <x v="0"/>
    <x v="0"/>
    <x v="0"/>
    <x v="0"/>
    <s v="00003298"/>
    <s v="北下浦漁港"/>
    <s v="インフラ"/>
    <m/>
    <x v="2"/>
    <s v="漁港港湾"/>
    <n v="40600023"/>
    <m/>
    <s v="防砂提"/>
    <m/>
    <m/>
    <d v="1990-04-01T00:00:00"/>
    <d v="1990-04-01T00:00:00"/>
    <d v="1991-04-01T00:00:00"/>
    <n v="376411973"/>
    <n v="120451847"/>
    <n v="255960126"/>
    <x v="0"/>
    <x v="1"/>
    <s v="海業水産課"/>
    <s v="産業振興"/>
    <s v="漁港"/>
    <s v="行政財産"/>
    <s v="公共用財産"/>
    <m/>
    <m/>
    <m/>
    <m/>
    <m/>
    <n v="50"/>
    <n v="68"/>
    <n v="34"/>
    <n v="16"/>
    <m/>
    <m/>
    <m/>
    <m/>
    <m/>
  </r>
  <r>
    <s v="三浦市"/>
    <x v="0"/>
    <x v="0"/>
    <x v="0"/>
    <x v="0"/>
    <s v="00003298"/>
    <s v="北下浦漁港"/>
    <s v="インフラ"/>
    <m/>
    <x v="2"/>
    <s v="漁港港湾"/>
    <n v="40600024"/>
    <m/>
    <s v="護岸"/>
    <m/>
    <m/>
    <d v="1990-04-01T00:00:00"/>
    <d v="1990-04-01T00:00:00"/>
    <d v="1991-04-01T00:00:00"/>
    <n v="328744564"/>
    <n v="105198270"/>
    <n v="223546294"/>
    <x v="0"/>
    <x v="1"/>
    <s v="海業水産課"/>
    <s v="産業振興"/>
    <s v="漁港"/>
    <s v="行政財産"/>
    <s v="公共用財産"/>
    <m/>
    <m/>
    <m/>
    <m/>
    <m/>
    <n v="50"/>
    <n v="68"/>
    <n v="34"/>
    <n v="16"/>
    <m/>
    <m/>
    <m/>
    <m/>
    <m/>
  </r>
  <r>
    <s v="三浦市"/>
    <x v="0"/>
    <x v="0"/>
    <x v="0"/>
    <x v="0"/>
    <s v="00003298"/>
    <s v="北下浦漁港"/>
    <s v="インフラ"/>
    <m/>
    <x v="2"/>
    <s v="漁港港湾"/>
    <n v="40600025"/>
    <m/>
    <s v="船揚場"/>
    <m/>
    <m/>
    <d v="1990-04-01T00:00:00"/>
    <d v="1990-04-01T00:00:00"/>
    <d v="1991-04-01T00:00:00"/>
    <n v="40484400"/>
    <n v="12955008"/>
    <n v="27529392"/>
    <x v="0"/>
    <x v="1"/>
    <s v="海業水産課"/>
    <s v="産業振興"/>
    <s v="漁港"/>
    <s v="行政財産"/>
    <s v="公共用財産"/>
    <m/>
    <m/>
    <m/>
    <m/>
    <m/>
    <n v="50"/>
    <n v="68"/>
    <n v="34"/>
    <n v="16"/>
    <m/>
    <m/>
    <m/>
    <m/>
    <m/>
  </r>
  <r>
    <s v="三浦市"/>
    <x v="0"/>
    <x v="0"/>
    <x v="0"/>
    <x v="0"/>
    <s v="00003302"/>
    <s v="間口漁港"/>
    <s v="インフラ"/>
    <m/>
    <x v="2"/>
    <s v="漁港港湾"/>
    <s v="KB0010087"/>
    <m/>
    <s v="間口漁港（間口地区）護岸整備工事"/>
    <m/>
    <m/>
    <d v="2018-12-21T00:00:00"/>
    <d v="2018-12-21T00:00:00"/>
    <d v="2019-04-01T00:00:00"/>
    <n v="550800"/>
    <n v="484704"/>
    <n v="66096"/>
    <x v="0"/>
    <x v="1"/>
    <s v="海業水産課"/>
    <s v="産業振興"/>
    <s v="漁港"/>
    <s v="行政財産"/>
    <s v="公共用財産"/>
    <m/>
    <m/>
    <m/>
    <m/>
    <m/>
    <n v="50"/>
    <n v="12"/>
    <n v="6"/>
    <n v="44"/>
    <m/>
    <m/>
    <m/>
    <m/>
    <m/>
  </r>
  <r>
    <s v="三浦市"/>
    <x v="0"/>
    <x v="0"/>
    <x v="0"/>
    <x v="0"/>
    <s v="S000090"/>
    <s v="三浦市水泳プール"/>
    <s v="事業用"/>
    <m/>
    <x v="2"/>
    <s v="プール"/>
    <n v="40400005"/>
    <m/>
    <s v="三浦市水泳プール"/>
    <m/>
    <m/>
    <d v="1962-09-08T00:00:00"/>
    <d v="1962-09-08T00:00:00"/>
    <d v="1963-04-01T00:00:00"/>
    <n v="49987000"/>
    <n v="1"/>
    <n v="49986999"/>
    <x v="0"/>
    <x v="1"/>
    <s v="文化スポーツ課"/>
    <s v="教育"/>
    <s v="体育施設"/>
    <s v="行政財産"/>
    <s v="公共用財産"/>
    <s v="その他の施設（公共用財産）"/>
    <m/>
    <m/>
    <m/>
    <s v="1,000.00㎡"/>
    <n v="30"/>
    <n v="100"/>
    <n v="30"/>
    <n v="0"/>
    <s v="プール"/>
    <s v="スポーツ施設"/>
    <s v="スポーツ・レクリエーション系施設"/>
    <s v="三崎"/>
    <m/>
  </r>
  <r>
    <s v="三浦市"/>
    <x v="0"/>
    <x v="0"/>
    <x v="0"/>
    <x v="0"/>
    <s v="S000080"/>
    <s v="初声中学校"/>
    <s v="事業用"/>
    <m/>
    <x v="2"/>
    <s v="プール"/>
    <n v="40400000"/>
    <m/>
    <s v="初声中学校プール"/>
    <m/>
    <m/>
    <d v="1970-07-31T00:00:00"/>
    <d v="1970-07-31T00:00:00"/>
    <d v="1971-04-01T00:00:00"/>
    <n v="18745125"/>
    <n v="1"/>
    <n v="18745124"/>
    <x v="0"/>
    <x v="1"/>
    <s v="学校教育課"/>
    <s v="教育"/>
    <s v="中学校"/>
    <s v="行政財産"/>
    <s v="公共用財産"/>
    <s v="学校"/>
    <m/>
    <m/>
    <m/>
    <s v="375.00㎡"/>
    <n v="30"/>
    <n v="100"/>
    <n v="30"/>
    <n v="0"/>
    <s v="中学校"/>
    <s v="学校"/>
    <s v="学校教育系施設"/>
    <s v="初声"/>
    <m/>
  </r>
  <r>
    <s v="三浦市"/>
    <x v="0"/>
    <x v="0"/>
    <x v="0"/>
    <x v="0"/>
    <s v="S000078"/>
    <s v="三崎中学校"/>
    <s v="事業用"/>
    <m/>
    <x v="2"/>
    <s v="プール"/>
    <n v="40400004"/>
    <m/>
    <s v="三崎中学校プール"/>
    <m/>
    <m/>
    <d v="1973-12-24T00:00:00"/>
    <d v="1973-12-24T00:00:00"/>
    <d v="1974-04-01T00:00:00"/>
    <n v="18745125"/>
    <n v="1"/>
    <n v="18745124"/>
    <x v="0"/>
    <x v="1"/>
    <s v="学校教育課"/>
    <s v="教育"/>
    <s v="中学校"/>
    <s v="行政財産"/>
    <s v="公共用財産"/>
    <s v="学校"/>
    <m/>
    <m/>
    <m/>
    <s v="375.00㎡"/>
    <n v="30"/>
    <n v="100"/>
    <n v="30"/>
    <n v="0"/>
    <s v="中学校"/>
    <s v="学校"/>
    <s v="学校教育系施設"/>
    <s v="三崎"/>
    <m/>
  </r>
  <r>
    <s v="三浦市"/>
    <x v="0"/>
    <x v="0"/>
    <x v="0"/>
    <x v="0"/>
    <s v="S000079"/>
    <s v="南下浦中学校"/>
    <s v="事業用"/>
    <m/>
    <x v="2"/>
    <s v="プール"/>
    <n v="40400002"/>
    <m/>
    <s v="南下浦中学校プール1"/>
    <m/>
    <m/>
    <d v="1985-08-02T00:00:00"/>
    <d v="1985-08-02T00:00:00"/>
    <d v="1986-04-01T00:00:00"/>
    <n v="55293333"/>
    <n v="1"/>
    <n v="55293332"/>
    <x v="0"/>
    <x v="1"/>
    <s v="学校教育課"/>
    <s v="教育"/>
    <s v="中学校"/>
    <s v="行政財産"/>
    <s v="公共用財産"/>
    <s v="学校"/>
    <m/>
    <m/>
    <m/>
    <m/>
    <n v="30"/>
    <n v="100"/>
    <n v="30"/>
    <n v="0"/>
    <s v="中学校"/>
    <s v="学校"/>
    <s v="学校教育系施設"/>
    <s v="南下浦"/>
    <m/>
  </r>
  <r>
    <s v="三浦市"/>
    <x v="0"/>
    <x v="0"/>
    <x v="0"/>
    <x v="0"/>
    <s v="S000079"/>
    <s v="南下浦中学校"/>
    <s v="事業用"/>
    <m/>
    <x v="2"/>
    <s v="プール"/>
    <n v="40400003"/>
    <m/>
    <s v="南下浦中学校プール2"/>
    <m/>
    <m/>
    <d v="1985-08-02T00:00:00"/>
    <d v="1985-08-02T00:00:00"/>
    <d v="1986-04-01T00:00:00"/>
    <n v="8506667"/>
    <n v="1"/>
    <n v="8506666"/>
    <x v="0"/>
    <x v="1"/>
    <s v="学校教育課"/>
    <s v="教育"/>
    <s v="中学校"/>
    <s v="行政財産"/>
    <s v="公共用財産"/>
    <s v="学校"/>
    <m/>
    <m/>
    <m/>
    <m/>
    <n v="30"/>
    <n v="100"/>
    <n v="30"/>
    <n v="0"/>
    <s v="中学校"/>
    <s v="学校"/>
    <s v="学校教育系施設"/>
    <s v="南下浦"/>
    <m/>
  </r>
  <r>
    <s v="三浦市"/>
    <x v="0"/>
    <x v="0"/>
    <x v="0"/>
    <x v="0"/>
    <s v="00003278"/>
    <s v="工作物（防火水槽）"/>
    <s v="事業用"/>
    <m/>
    <x v="2"/>
    <s v="防火水槽"/>
    <n v="40500063"/>
    <m/>
    <s v="防火水槽（城山町11-14先）"/>
    <m/>
    <m/>
    <d v="1963-11-25T00:00:00"/>
    <d v="1963-11-25T00:00:00"/>
    <d v="1964-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64"/>
    <m/>
    <s v="防火水槽（岬陽町10-1）"/>
    <m/>
    <m/>
    <d v="1964-10-31T00:00:00"/>
    <d v="1964-10-31T00:00:00"/>
    <d v="196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66"/>
    <m/>
    <s v="防火水槽（三崎町諸磯65）"/>
    <m/>
    <m/>
    <d v="1967-09-10T00:00:00"/>
    <d v="1967-09-10T00:00:00"/>
    <d v="196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67"/>
    <m/>
    <s v="防火水槽（初声町下宮田3622）"/>
    <m/>
    <m/>
    <d v="1968-10-15T00:00:00"/>
    <d v="1968-10-15T00:00:00"/>
    <d v="196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68"/>
    <m/>
    <s v="防火水槽（栄町24-7）"/>
    <m/>
    <m/>
    <d v="1969-12-25T00:00:00"/>
    <d v="1969-12-25T00:00:00"/>
    <d v="1970-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69"/>
    <m/>
    <s v="防火水槽（初声町三戸2485先）"/>
    <m/>
    <m/>
    <d v="1970-12-27T00:00:00"/>
    <d v="1970-12-27T00:00:00"/>
    <d v="1971-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70"/>
    <m/>
    <s v="防火水槽（南下浦町松輪1710）"/>
    <m/>
    <m/>
    <d v="1971-10-10T00:00:00"/>
    <d v="1971-10-10T00:00:00"/>
    <d v="1972-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71"/>
    <m/>
    <s v="防火水槽（宮川町12-6）"/>
    <m/>
    <m/>
    <d v="1971-12-11T00:00:00"/>
    <d v="1971-12-11T00:00:00"/>
    <d v="1972-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72"/>
    <m/>
    <s v="防火水槽（栄町12）"/>
    <m/>
    <m/>
    <d v="1972-10-18T00:00:00"/>
    <d v="1972-10-18T00:00:00"/>
    <d v="1973-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73"/>
    <m/>
    <s v="防火水槽（初声町入江146）"/>
    <m/>
    <m/>
    <d v="1972-10-20T00:00:00"/>
    <d v="1972-10-20T00:00:00"/>
    <d v="1973-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74"/>
    <m/>
    <s v="防火水槽（南下浦町上宮田3274）"/>
    <m/>
    <m/>
    <d v="1972-10-20T00:00:00"/>
    <d v="1972-10-20T00:00:00"/>
    <d v="1973-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75"/>
    <m/>
    <s v="防火水槽（天神町11）"/>
    <m/>
    <m/>
    <d v="1973-09-26T00:00:00"/>
    <d v="1973-09-26T00:00:00"/>
    <d v="1974-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77"/>
    <m/>
    <s v="防火水槽（三崎町六合1-1）"/>
    <m/>
    <m/>
    <d v="1974-04-25T00:00:00"/>
    <d v="1974-04-25T00:00:00"/>
    <d v="197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78"/>
    <m/>
    <s v="防火水槽（南下浦町毘沙門459）"/>
    <m/>
    <m/>
    <d v="1974-11-07T00:00:00"/>
    <d v="1974-11-07T00:00:00"/>
    <d v="197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79"/>
    <m/>
    <s v="防火水槽（初声町下宮田149-1）"/>
    <m/>
    <m/>
    <d v="1974-11-07T00:00:00"/>
    <d v="1974-11-07T00:00:00"/>
    <d v="197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0"/>
    <m/>
    <s v="防火水槽（向ケ崎町13-5先）"/>
    <m/>
    <m/>
    <d v="1975-12-18T00:00:00"/>
    <d v="1975-12-18T00:00:00"/>
    <d v="1976-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1"/>
    <m/>
    <s v="防火水槽（三崎1丁目20-32）"/>
    <m/>
    <m/>
    <d v="1975-12-18T00:00:00"/>
    <d v="1975-12-18T00:00:00"/>
    <d v="1976-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2"/>
    <m/>
    <s v="防火水槽（三崎3丁目5）"/>
    <m/>
    <m/>
    <d v="1975-12-18T00:00:00"/>
    <d v="1975-12-18T00:00:00"/>
    <d v="1976-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3"/>
    <m/>
    <s v="防火水槽（三崎4丁目1-9）"/>
    <m/>
    <m/>
    <d v="1975-12-18T00:00:00"/>
    <d v="1975-12-18T00:00:00"/>
    <d v="1976-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4"/>
    <m/>
    <s v="防火水槽（南下浦町上宮田1222-17三浦海岸ハイツ）1"/>
    <m/>
    <m/>
    <d v="1976-04-26T00:00:00"/>
    <d v="1976-04-26T00:00:00"/>
    <d v="1977-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5"/>
    <m/>
    <s v="防火水槽（南下浦町上宮田1222-17三浦海岸ハイツ）2"/>
    <m/>
    <m/>
    <d v="1976-04-26T00:00:00"/>
    <d v="1976-04-26T00:00:00"/>
    <d v="1977-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6"/>
    <m/>
    <s v="防火水槽（南下浦町上宮田1222-17三浦海岸ハイツ）3"/>
    <m/>
    <m/>
    <d v="1976-04-26T00:00:00"/>
    <d v="1976-04-26T00:00:00"/>
    <d v="1977-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7"/>
    <m/>
    <s v="防火水槽（南下浦町上宮田1222-17三浦海岸ハイツ）4"/>
    <m/>
    <m/>
    <d v="1976-04-26T00:00:00"/>
    <d v="1976-04-26T00:00:00"/>
    <d v="1977-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9"/>
    <m/>
    <s v="防火水槽（三崎3丁目2）"/>
    <m/>
    <m/>
    <d v="1976-11-20T00:00:00"/>
    <d v="1976-11-20T00:00:00"/>
    <d v="1977-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0"/>
    <m/>
    <s v="防火水槽（三崎町諸磯327）"/>
    <m/>
    <m/>
    <d v="1976-11-20T00:00:00"/>
    <d v="1976-11-20T00:00:00"/>
    <d v="1977-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1"/>
    <m/>
    <s v="防火水槽（初声町三戸1020）"/>
    <m/>
    <m/>
    <d v="1976-11-20T00:00:00"/>
    <d v="1976-11-20T00:00:00"/>
    <d v="1977-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88"/>
    <m/>
    <s v="防火水槽（南下浦町上宮田1222-17三浦海岸ハイツ）5"/>
    <m/>
    <m/>
    <d v="1977-07-27T00:00:00"/>
    <d v="1977-07-27T00:00:00"/>
    <d v="197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2"/>
    <m/>
    <s v="防火水槽（三崎町小網代158先）"/>
    <m/>
    <m/>
    <d v="1977-11-25T00:00:00"/>
    <d v="1977-11-25T00:00:00"/>
    <d v="197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3"/>
    <m/>
    <s v="防火水槽（初声町下宮田3377）"/>
    <m/>
    <m/>
    <d v="1977-11-25T00:00:00"/>
    <d v="1977-11-25T00:00:00"/>
    <d v="197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2"/>
    <m/>
    <s v="防火水槽（白石町15-1）"/>
    <m/>
    <m/>
    <d v="1978-03-22T00:00:00"/>
    <d v="1978-03-22T00:00:00"/>
    <d v="197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3"/>
    <m/>
    <s v="防火水槽（白石町7-32）"/>
    <m/>
    <m/>
    <d v="1978-03-22T00:00:00"/>
    <d v="1978-03-22T00:00:00"/>
    <d v="197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4"/>
    <m/>
    <s v="防火水槽（三崎町諸磯1684）"/>
    <m/>
    <m/>
    <d v="1978-10-16T00:00:00"/>
    <d v="1978-10-16T00:00:00"/>
    <d v="197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5"/>
    <m/>
    <s v="防火水槽（三崎町諸磯306-2）"/>
    <m/>
    <m/>
    <d v="1978-10-16T00:00:00"/>
    <d v="1978-10-16T00:00:00"/>
    <d v="197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6"/>
    <m/>
    <s v="防火水槽（三崎町小網代1568先）"/>
    <m/>
    <m/>
    <d v="1978-10-16T00:00:00"/>
    <d v="1978-10-16T00:00:00"/>
    <d v="197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7"/>
    <m/>
    <s v="防火水槽（初声町三戸1067-2）"/>
    <m/>
    <m/>
    <d v="1978-10-16T00:00:00"/>
    <d v="1978-10-16T00:00:00"/>
    <d v="197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4"/>
    <m/>
    <s v="防火水槽（原町3-13）"/>
    <m/>
    <m/>
    <d v="1979-10-16T00:00:00"/>
    <d v="1979-10-16T00:00:00"/>
    <d v="1980-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5"/>
    <m/>
    <s v="防火水槽（初声町和田3523-29）"/>
    <m/>
    <m/>
    <d v="1979-10-16T00:00:00"/>
    <d v="1979-10-16T00:00:00"/>
    <d v="1980-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8"/>
    <m/>
    <s v="防火水槽（三崎町城ケ島482先）"/>
    <m/>
    <m/>
    <d v="1980-10-01T00:00:00"/>
    <d v="1980-10-01T00:00:00"/>
    <d v="1981-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9"/>
    <m/>
    <s v="防火水槽（初声町入江242）"/>
    <m/>
    <m/>
    <d v="1980-10-01T00:00:00"/>
    <d v="1980-10-01T00:00:00"/>
    <d v="1981-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6"/>
    <m/>
    <s v="防火水槽（岬陽町28）"/>
    <m/>
    <m/>
    <d v="1981-12-10T00:00:00"/>
    <d v="1981-12-10T00:00:00"/>
    <d v="1982-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7"/>
    <m/>
    <s v="防火水槽（初声町下宮田1282-1）"/>
    <m/>
    <m/>
    <d v="1981-12-10T00:00:00"/>
    <d v="1981-12-10T00:00:00"/>
    <d v="1982-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8"/>
    <m/>
    <s v="防火水槽（南下浦町上宮田1209先）"/>
    <m/>
    <m/>
    <d v="1982-07-07T00:00:00"/>
    <d v="1982-07-07T00:00:00"/>
    <d v="1983-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099"/>
    <m/>
    <s v="防火水槽（向ケ崎町8）"/>
    <m/>
    <m/>
    <d v="1982-09-21T00:00:00"/>
    <d v="1982-09-21T00:00:00"/>
    <d v="1983-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0"/>
    <m/>
    <s v="防火水槽（南下浦町上宮田3100）"/>
    <m/>
    <m/>
    <d v="1983-01-04T00:00:00"/>
    <d v="1983-01-04T00:00:00"/>
    <d v="1983-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01"/>
    <m/>
    <s v="防火水槽（南下浦町上宮田3111）"/>
    <m/>
    <m/>
    <d v="1983-01-04T00:00:00"/>
    <d v="1983-01-04T00:00:00"/>
    <d v="1983-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0"/>
    <m/>
    <s v="防火水槽（三崎5丁目12-3先）"/>
    <m/>
    <m/>
    <d v="1983-12-09T00:00:00"/>
    <d v="1983-12-09T00:00:00"/>
    <d v="1984-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1"/>
    <m/>
    <s v="防火水槽（南下浦町松輪1185-1）"/>
    <m/>
    <m/>
    <d v="1983-12-09T00:00:00"/>
    <d v="1983-12-09T00:00:00"/>
    <d v="1984-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2"/>
    <m/>
    <s v="防火水槽（尾上町12）"/>
    <m/>
    <m/>
    <d v="1984-08-23T00:00:00"/>
    <d v="1984-08-23T00:00:00"/>
    <d v="198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3"/>
    <m/>
    <s v="防火水槽（尾上町17）"/>
    <m/>
    <m/>
    <d v="1984-08-23T00:00:00"/>
    <d v="1984-08-23T00:00:00"/>
    <d v="198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4"/>
    <m/>
    <s v="防火水槽（尾上町5）"/>
    <m/>
    <m/>
    <d v="1984-08-23T00:00:00"/>
    <d v="1984-08-23T00:00:00"/>
    <d v="198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5"/>
    <m/>
    <s v="防火水槽（諏訪町4-28先）"/>
    <m/>
    <m/>
    <d v="1984-12-17T00:00:00"/>
    <d v="1984-12-17T00:00:00"/>
    <d v="198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6"/>
    <m/>
    <s v="防火水槽（初声町和田3001）"/>
    <m/>
    <m/>
    <d v="1984-12-17T00:00:00"/>
    <d v="1984-12-17T00:00:00"/>
    <d v="198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7"/>
    <m/>
    <s v="防火水槽（南下浦町上宮田2942-15）"/>
    <m/>
    <m/>
    <d v="1985-03-01T00:00:00"/>
    <d v="1985-03-01T00:00:00"/>
    <d v="198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8"/>
    <m/>
    <s v="防火水槽（南下浦町上宮田2994-1）"/>
    <m/>
    <m/>
    <d v="1985-03-01T00:00:00"/>
    <d v="1985-03-01T00:00:00"/>
    <d v="198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19"/>
    <m/>
    <s v="防火水槽（南下浦町上宮田3007-1先）1"/>
    <m/>
    <m/>
    <d v="1985-03-01T00:00:00"/>
    <d v="1985-03-01T00:00:00"/>
    <d v="198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20"/>
    <m/>
    <s v="防火水槽（南下浦町上宮田3007-1先）2"/>
    <m/>
    <m/>
    <d v="1985-03-01T00:00:00"/>
    <d v="1985-03-01T00:00:00"/>
    <d v="198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21"/>
    <m/>
    <s v="防火水槽（南下浦町金田369先）"/>
    <m/>
    <m/>
    <d v="1985-12-24T00:00:00"/>
    <d v="1985-12-24T00:00:00"/>
    <d v="1986-04-01T00:00:00"/>
    <n v="4625000"/>
    <n v="1"/>
    <n v="4624999"/>
    <x v="0"/>
    <x v="1"/>
    <s v="防災危機対策室"/>
    <s v="消防(警察)"/>
    <s v="防火水槽"/>
    <s v="行政財産"/>
    <s v="公共用財産"/>
    <m/>
    <m/>
    <m/>
    <m/>
    <m/>
    <n v="30"/>
    <n v="100"/>
    <n v="30"/>
    <n v="0"/>
    <m/>
    <m/>
    <m/>
    <m/>
    <m/>
  </r>
  <r>
    <s v="三浦市"/>
    <x v="0"/>
    <x v="0"/>
    <x v="0"/>
    <x v="0"/>
    <s v="00003278"/>
    <s v="工作物（防火水槽）"/>
    <s v="事業用"/>
    <m/>
    <x v="2"/>
    <s v="防火水槽"/>
    <n v="40500122"/>
    <m/>
    <s v="防火水槽（初声町三戸1111）"/>
    <m/>
    <m/>
    <d v="1985-12-24T00:00:00"/>
    <d v="1985-12-24T00:00:00"/>
    <d v="1986-04-01T00:00:00"/>
    <n v="4625000"/>
    <n v="1"/>
    <n v="4624999"/>
    <x v="0"/>
    <x v="1"/>
    <s v="防災危機対策室"/>
    <s v="消防(警察)"/>
    <s v="防火水槽"/>
    <s v="行政財産"/>
    <s v="公共用財産"/>
    <m/>
    <m/>
    <m/>
    <m/>
    <m/>
    <n v="30"/>
    <n v="100"/>
    <n v="30"/>
    <n v="0"/>
    <m/>
    <m/>
    <m/>
    <m/>
    <m/>
  </r>
  <r>
    <s v="三浦市"/>
    <x v="0"/>
    <x v="0"/>
    <x v="0"/>
    <x v="0"/>
    <s v="00003278"/>
    <s v="工作物（防火水槽）"/>
    <s v="事業用"/>
    <m/>
    <x v="2"/>
    <s v="防火水槽"/>
    <n v="40500123"/>
    <m/>
    <s v="防火水槽（南下浦町松輪739）"/>
    <m/>
    <m/>
    <d v="1987-03-05T00:00:00"/>
    <d v="1987-03-05T00:00:00"/>
    <d v="1987-04-01T00:00:00"/>
    <n v="4660000"/>
    <n v="1"/>
    <n v="4659999"/>
    <x v="0"/>
    <x v="1"/>
    <s v="防災危機対策室"/>
    <s v="消防(警察)"/>
    <s v="防火水槽"/>
    <s v="行政財産"/>
    <s v="公共用財産"/>
    <m/>
    <m/>
    <m/>
    <m/>
    <m/>
    <n v="30"/>
    <n v="100"/>
    <n v="30"/>
    <n v="0"/>
    <m/>
    <m/>
    <m/>
    <m/>
    <m/>
  </r>
  <r>
    <s v="三浦市"/>
    <x v="0"/>
    <x v="0"/>
    <x v="0"/>
    <x v="0"/>
    <s v="00003278"/>
    <s v="工作物（防火水槽）"/>
    <s v="事業用"/>
    <m/>
    <x v="2"/>
    <s v="防火水槽"/>
    <n v="40500124"/>
    <m/>
    <s v="防火水槽（南下浦町菊名162-1）"/>
    <m/>
    <m/>
    <d v="1987-03-05T00:00:00"/>
    <d v="1987-03-05T00:00:00"/>
    <d v="1987-04-01T00:00:00"/>
    <n v="4660000"/>
    <n v="1"/>
    <n v="4659999"/>
    <x v="0"/>
    <x v="1"/>
    <s v="防災危機対策室"/>
    <s v="消防(警察)"/>
    <s v="防火水槽"/>
    <s v="行政財産"/>
    <s v="公共用財産"/>
    <m/>
    <m/>
    <m/>
    <m/>
    <m/>
    <n v="30"/>
    <n v="100"/>
    <n v="30"/>
    <n v="0"/>
    <m/>
    <m/>
    <m/>
    <m/>
    <m/>
  </r>
  <r>
    <s v="三浦市"/>
    <x v="0"/>
    <x v="0"/>
    <x v="0"/>
    <x v="0"/>
    <s v="00003278"/>
    <s v="工作物（防火水槽）"/>
    <s v="事業用"/>
    <m/>
    <x v="2"/>
    <s v="防火水槽"/>
    <n v="40500125"/>
    <m/>
    <s v="防火水槽（南下浦町毘沙門1567-1）"/>
    <m/>
    <m/>
    <d v="1987-03-05T00:00:00"/>
    <d v="1987-03-05T00:00:00"/>
    <d v="1987-04-01T00:00:00"/>
    <n v="4660000"/>
    <n v="1"/>
    <n v="4659999"/>
    <x v="0"/>
    <x v="1"/>
    <s v="防災危機対策室"/>
    <s v="消防(警察)"/>
    <s v="防火水槽"/>
    <s v="行政財産"/>
    <s v="公共用財産"/>
    <m/>
    <m/>
    <m/>
    <m/>
    <m/>
    <n v="30"/>
    <n v="100"/>
    <n v="30"/>
    <n v="0"/>
    <m/>
    <m/>
    <m/>
    <m/>
    <m/>
  </r>
  <r>
    <s v="三浦市"/>
    <x v="0"/>
    <x v="0"/>
    <x v="0"/>
    <x v="0"/>
    <s v="00003278"/>
    <s v="工作物（防火水槽）"/>
    <s v="事業用"/>
    <m/>
    <x v="2"/>
    <s v="防火水槽"/>
    <n v="40500126"/>
    <m/>
    <s v="防火水槽（初声町和田2619）"/>
    <m/>
    <m/>
    <d v="1987-03-05T00:00:00"/>
    <d v="1987-03-05T00:00:00"/>
    <d v="1987-04-01T00:00:00"/>
    <n v="4660000"/>
    <n v="1"/>
    <n v="4659999"/>
    <x v="0"/>
    <x v="1"/>
    <s v="防災危機対策室"/>
    <s v="消防(警察)"/>
    <s v="防火水槽"/>
    <s v="行政財産"/>
    <s v="公共用財産"/>
    <m/>
    <m/>
    <m/>
    <m/>
    <m/>
    <n v="30"/>
    <n v="100"/>
    <n v="30"/>
    <n v="0"/>
    <m/>
    <m/>
    <m/>
    <m/>
    <m/>
  </r>
  <r>
    <s v="三浦市"/>
    <x v="0"/>
    <x v="0"/>
    <x v="0"/>
    <x v="0"/>
    <s v="00003278"/>
    <s v="工作物（防火水槽）"/>
    <s v="事業用"/>
    <m/>
    <x v="2"/>
    <s v="防火水槽"/>
    <n v="40500127"/>
    <m/>
    <s v="防火水槽（初声町高円坊575-1）"/>
    <m/>
    <m/>
    <d v="1987-03-05T00:00:00"/>
    <d v="1987-03-05T00:00:00"/>
    <d v="1987-04-01T00:00:00"/>
    <n v="4660000"/>
    <n v="1"/>
    <n v="4659999"/>
    <x v="0"/>
    <x v="1"/>
    <s v="防災危機対策室"/>
    <s v="消防(警察)"/>
    <s v="防火水槽"/>
    <s v="行政財産"/>
    <s v="公共用財産"/>
    <m/>
    <m/>
    <m/>
    <m/>
    <m/>
    <n v="30"/>
    <n v="100"/>
    <n v="30"/>
    <n v="0"/>
    <m/>
    <m/>
    <m/>
    <m/>
    <m/>
  </r>
  <r>
    <s v="三浦市"/>
    <x v="0"/>
    <x v="0"/>
    <x v="0"/>
    <x v="0"/>
    <s v="00003278"/>
    <s v="工作物（防火水槽）"/>
    <s v="事業用"/>
    <m/>
    <x v="2"/>
    <s v="防火水槽"/>
    <n v="40500128"/>
    <m/>
    <s v="防火水槽（京急ニュータウン内）"/>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09"/>
    <m/>
    <s v="防火水槽（京急ニュータウン内）2"/>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10"/>
    <m/>
    <s v="防火水槽（京急ニュータウン内）3"/>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11"/>
    <m/>
    <s v="防火水槽（京急ニュータウン内）4"/>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12"/>
    <m/>
    <s v="防火水槽（京急ニュータウン内）5"/>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13"/>
    <m/>
    <s v="防火水槽（京急ニュータウン内）6"/>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14"/>
    <m/>
    <s v="防火水槽（京急ニュータウン内）7"/>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15"/>
    <m/>
    <s v="防火水槽（京急ニュータウン内）8"/>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16"/>
    <m/>
    <s v="防火水槽（京急ニュータウン内）9"/>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17"/>
    <m/>
    <s v="防火水槽（京急ニュータウン内）10"/>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s v="KB0010018"/>
    <m/>
    <s v="防火水槽（京急ニュータウン内）11"/>
    <m/>
    <m/>
    <d v="1987-04-07T00:00:00"/>
    <d v="1987-04-07T00:00:00"/>
    <d v="1988-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29"/>
    <m/>
    <s v="防火水槽（天神町15-21先）"/>
    <m/>
    <m/>
    <d v="1987-11-12T00:00:00"/>
    <d v="1987-11-12T00:00:00"/>
    <d v="1988-04-01T00:00:00"/>
    <n v="4850000"/>
    <n v="1"/>
    <n v="4849999"/>
    <x v="0"/>
    <x v="1"/>
    <s v="防災危機対策室"/>
    <s v="消防(警察)"/>
    <s v="防火水槽"/>
    <s v="行政財産"/>
    <s v="公共用財産"/>
    <m/>
    <m/>
    <m/>
    <m/>
    <m/>
    <n v="30"/>
    <n v="100"/>
    <n v="30"/>
    <n v="0"/>
    <m/>
    <m/>
    <m/>
    <m/>
    <m/>
  </r>
  <r>
    <s v="三浦市"/>
    <x v="0"/>
    <x v="0"/>
    <x v="0"/>
    <x v="0"/>
    <s v="00003278"/>
    <s v="工作物（防火水槽）"/>
    <s v="事業用"/>
    <m/>
    <x v="2"/>
    <s v="防火水槽"/>
    <n v="40500130"/>
    <m/>
    <s v="防火水槽（三崎町小網代1228）"/>
    <m/>
    <m/>
    <d v="1987-11-12T00:00:00"/>
    <d v="1987-11-12T00:00:00"/>
    <d v="1988-04-01T00:00:00"/>
    <n v="4850000"/>
    <n v="1"/>
    <n v="4849999"/>
    <x v="0"/>
    <x v="1"/>
    <s v="防災危機対策室"/>
    <s v="消防(警察)"/>
    <s v="防火水槽"/>
    <s v="行政財産"/>
    <s v="公共用財産"/>
    <m/>
    <m/>
    <m/>
    <m/>
    <m/>
    <n v="30"/>
    <n v="100"/>
    <n v="30"/>
    <n v="0"/>
    <m/>
    <m/>
    <m/>
    <m/>
    <m/>
  </r>
  <r>
    <s v="三浦市"/>
    <x v="0"/>
    <x v="0"/>
    <x v="0"/>
    <x v="0"/>
    <s v="00003278"/>
    <s v="工作物（防火水槽）"/>
    <s v="事業用"/>
    <m/>
    <x v="2"/>
    <s v="防火水槽"/>
    <n v="40500158"/>
    <m/>
    <s v="防火水槽（南下浦町上宮田3242先）"/>
    <m/>
    <m/>
    <d v="1988-07-19T00:00:00"/>
    <d v="1988-07-19T00:00:00"/>
    <d v="198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59"/>
    <m/>
    <s v="防火水槽（南下浦町上宮田3384-17）"/>
    <m/>
    <m/>
    <d v="1988-07-19T00:00:00"/>
    <d v="1988-07-19T00:00:00"/>
    <d v="198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31"/>
    <m/>
    <s v="防火水槽（三崎町六合458先）"/>
    <m/>
    <m/>
    <d v="1988-10-24T00:00:00"/>
    <d v="1988-10-24T00:00:00"/>
    <d v="1989-04-01T00:00:00"/>
    <n v="4883334"/>
    <n v="1"/>
    <n v="4883333"/>
    <x v="0"/>
    <x v="1"/>
    <s v="防災危機対策室"/>
    <s v="消防(警察)"/>
    <s v="防火水槽"/>
    <s v="行政財産"/>
    <s v="公共用財産"/>
    <m/>
    <m/>
    <m/>
    <m/>
    <m/>
    <n v="30"/>
    <n v="100"/>
    <n v="30"/>
    <n v="0"/>
    <m/>
    <m/>
    <m/>
    <m/>
    <m/>
  </r>
  <r>
    <s v="三浦市"/>
    <x v="0"/>
    <x v="0"/>
    <x v="0"/>
    <x v="0"/>
    <s v="00003278"/>
    <s v="工作物（防火水槽）"/>
    <s v="事業用"/>
    <m/>
    <x v="2"/>
    <s v="防火水槽"/>
    <n v="40500132"/>
    <m/>
    <s v="防火水槽（南下浦町上宮田1839先）"/>
    <m/>
    <m/>
    <d v="1988-10-24T00:00:00"/>
    <d v="1988-10-24T00:00:00"/>
    <d v="1989-04-01T00:00:00"/>
    <n v="4883333"/>
    <n v="1"/>
    <n v="4883332"/>
    <x v="0"/>
    <x v="1"/>
    <s v="防災危機対策室"/>
    <s v="消防(警察)"/>
    <s v="防火水槽"/>
    <s v="行政財産"/>
    <s v="公共用財産"/>
    <m/>
    <m/>
    <m/>
    <m/>
    <m/>
    <n v="30"/>
    <n v="100"/>
    <n v="30"/>
    <n v="0"/>
    <m/>
    <m/>
    <m/>
    <m/>
    <m/>
  </r>
  <r>
    <s v="三浦市"/>
    <x v="0"/>
    <x v="0"/>
    <x v="0"/>
    <x v="0"/>
    <s v="00003278"/>
    <s v="工作物（防火水槽）"/>
    <s v="事業用"/>
    <m/>
    <x v="2"/>
    <s v="防火水槽"/>
    <n v="40500133"/>
    <m/>
    <s v="防火水槽（南下浦町松輪1927先）"/>
    <m/>
    <m/>
    <d v="1988-10-24T00:00:00"/>
    <d v="1988-10-24T00:00:00"/>
    <d v="1989-04-01T00:00:00"/>
    <n v="4883333"/>
    <n v="1"/>
    <n v="4883332"/>
    <x v="0"/>
    <x v="1"/>
    <s v="防災危機対策室"/>
    <s v="消防(警察)"/>
    <s v="防火水槽"/>
    <s v="行政財産"/>
    <s v="公共用財産"/>
    <m/>
    <m/>
    <m/>
    <m/>
    <m/>
    <n v="30"/>
    <n v="100"/>
    <n v="30"/>
    <n v="0"/>
    <m/>
    <m/>
    <m/>
    <m/>
    <m/>
  </r>
  <r>
    <s v="三浦市"/>
    <x v="0"/>
    <x v="0"/>
    <x v="0"/>
    <x v="0"/>
    <s v="00003278"/>
    <s v="工作物（防火水槽）"/>
    <s v="事業用"/>
    <m/>
    <x v="2"/>
    <s v="防火水槽"/>
    <n v="40500134"/>
    <m/>
    <s v="防火水槽（油壺グローイングシティ内）1"/>
    <m/>
    <m/>
    <d v="1989-02-02T00:00:00"/>
    <d v="1989-02-02T00:00:00"/>
    <d v="198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35"/>
    <m/>
    <s v="防火水槽（油壺グローイングシティ内）2"/>
    <m/>
    <m/>
    <d v="1989-02-02T00:00:00"/>
    <d v="1989-02-02T00:00:00"/>
    <d v="198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36"/>
    <m/>
    <s v="防火水槽（油壺グローイングシティ内）3"/>
    <m/>
    <m/>
    <d v="1989-02-02T00:00:00"/>
    <d v="1989-02-02T00:00:00"/>
    <d v="198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37"/>
    <m/>
    <s v="防火水槽（油壺グローイングシティ内）4"/>
    <m/>
    <m/>
    <d v="1989-02-02T00:00:00"/>
    <d v="1989-02-02T00:00:00"/>
    <d v="1989-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38"/>
    <m/>
    <s v="防火水槽（初声町和田3302-2先）"/>
    <m/>
    <m/>
    <d v="1989-05-22T00:00:00"/>
    <d v="1989-05-22T00:00:00"/>
    <d v="1990-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39"/>
    <m/>
    <s v="防火水槽（三崎町諸磯193）"/>
    <m/>
    <m/>
    <d v="1989-12-22T00:00:00"/>
    <d v="1989-12-22T00:00:00"/>
    <d v="1990-04-01T00:00:00"/>
    <n v="4875334"/>
    <n v="1"/>
    <n v="4875333"/>
    <x v="0"/>
    <x v="1"/>
    <s v="防災危機対策室"/>
    <s v="消防(警察)"/>
    <s v="防火水槽"/>
    <s v="行政財産"/>
    <s v="公共用財産"/>
    <m/>
    <m/>
    <m/>
    <m/>
    <m/>
    <n v="30"/>
    <n v="100"/>
    <n v="30"/>
    <n v="0"/>
    <m/>
    <m/>
    <m/>
    <m/>
    <m/>
  </r>
  <r>
    <s v="三浦市"/>
    <x v="0"/>
    <x v="0"/>
    <x v="0"/>
    <x v="0"/>
    <s v="00003278"/>
    <s v="工作物（防火水槽）"/>
    <s v="事業用"/>
    <m/>
    <x v="2"/>
    <s v="防火水槽"/>
    <n v="40500140"/>
    <m/>
    <s v="防火水槽（三崎町諸磯1870）"/>
    <m/>
    <m/>
    <d v="1989-12-22T00:00:00"/>
    <d v="1989-12-22T00:00:00"/>
    <d v="1990-04-01T00:00:00"/>
    <n v="4875333"/>
    <n v="1"/>
    <n v="4875332"/>
    <x v="0"/>
    <x v="1"/>
    <s v="防災危機対策室"/>
    <s v="消防(警察)"/>
    <s v="防火水槽"/>
    <s v="行政財産"/>
    <s v="公共用財産"/>
    <m/>
    <m/>
    <m/>
    <m/>
    <m/>
    <n v="30"/>
    <n v="100"/>
    <n v="30"/>
    <n v="0"/>
    <m/>
    <m/>
    <m/>
    <m/>
    <m/>
  </r>
  <r>
    <s v="三浦市"/>
    <x v="0"/>
    <x v="0"/>
    <x v="0"/>
    <x v="0"/>
    <s v="00003278"/>
    <s v="工作物（防火水槽）"/>
    <s v="事業用"/>
    <m/>
    <x v="2"/>
    <s v="防火水槽"/>
    <n v="40500141"/>
    <m/>
    <s v="防火水槽（初声町高円坊1161-1）"/>
    <m/>
    <m/>
    <d v="1989-12-22T00:00:00"/>
    <d v="1989-12-22T00:00:00"/>
    <d v="1990-04-01T00:00:00"/>
    <n v="4875333"/>
    <n v="1"/>
    <n v="4875332"/>
    <x v="0"/>
    <x v="1"/>
    <s v="防災危機対策室"/>
    <s v="消防(警察)"/>
    <s v="防火水槽"/>
    <s v="行政財産"/>
    <s v="公共用財産"/>
    <m/>
    <m/>
    <m/>
    <m/>
    <m/>
    <n v="30"/>
    <n v="100"/>
    <n v="30"/>
    <n v="0"/>
    <m/>
    <m/>
    <m/>
    <m/>
    <m/>
  </r>
  <r>
    <s v="三浦市"/>
    <x v="0"/>
    <x v="0"/>
    <x v="0"/>
    <x v="0"/>
    <s v="00003278"/>
    <s v="工作物（防火水槽）"/>
    <s v="事業用"/>
    <m/>
    <x v="2"/>
    <s v="防火水槽"/>
    <n v="40500156"/>
    <m/>
    <s v="防火水槽（初声町入江206-14先）"/>
    <m/>
    <m/>
    <d v="1990-09-01T00:00:00"/>
    <d v="1990-09-01T00:00:00"/>
    <d v="1991-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42"/>
    <m/>
    <s v="防火水槽（白石町6-23）"/>
    <m/>
    <m/>
    <d v="1991-01-31T00:00:00"/>
    <d v="1991-01-31T00:00:00"/>
    <d v="1991-04-01T00:00:00"/>
    <n v="5836668"/>
    <n v="1"/>
    <n v="5836667"/>
    <x v="0"/>
    <x v="1"/>
    <s v="防災危機対策室"/>
    <s v="消防(警察)"/>
    <s v="防火水槽"/>
    <s v="行政財産"/>
    <s v="公共用財産"/>
    <m/>
    <m/>
    <m/>
    <m/>
    <m/>
    <n v="30"/>
    <n v="100"/>
    <n v="30"/>
    <n v="0"/>
    <m/>
    <m/>
    <m/>
    <m/>
    <m/>
  </r>
  <r>
    <s v="三浦市"/>
    <x v="0"/>
    <x v="0"/>
    <x v="0"/>
    <x v="0"/>
    <s v="00003278"/>
    <s v="工作物（防火水槽）"/>
    <s v="事業用"/>
    <m/>
    <x v="2"/>
    <s v="防火水槽"/>
    <n v="40500143"/>
    <m/>
    <s v="防火水槽（初声町下宮田2861）"/>
    <m/>
    <m/>
    <d v="1991-01-31T00:00:00"/>
    <d v="1991-01-31T00:00:00"/>
    <d v="1991-04-01T00:00:00"/>
    <n v="5836666"/>
    <n v="1"/>
    <n v="5836665"/>
    <x v="0"/>
    <x v="1"/>
    <s v="防災危機対策室"/>
    <s v="消防(警察)"/>
    <s v="防火水槽"/>
    <s v="行政財産"/>
    <s v="公共用財産"/>
    <m/>
    <m/>
    <m/>
    <m/>
    <m/>
    <n v="30"/>
    <n v="100"/>
    <n v="30"/>
    <n v="0"/>
    <m/>
    <m/>
    <m/>
    <m/>
    <m/>
  </r>
  <r>
    <s v="三浦市"/>
    <x v="0"/>
    <x v="0"/>
    <x v="0"/>
    <x v="0"/>
    <s v="00003278"/>
    <s v="工作物（防火水槽）"/>
    <s v="事業用"/>
    <m/>
    <x v="2"/>
    <s v="防火水槽"/>
    <n v="40500144"/>
    <m/>
    <s v="防火水槽（南下浦町松輪1515）"/>
    <m/>
    <m/>
    <d v="1991-01-31T00:00:00"/>
    <d v="1991-01-31T00:00:00"/>
    <d v="1991-04-01T00:00:00"/>
    <n v="5836666"/>
    <n v="1"/>
    <n v="5836665"/>
    <x v="0"/>
    <x v="1"/>
    <s v="防災危機対策室"/>
    <s v="消防(警察)"/>
    <s v="防火水槽"/>
    <s v="行政財産"/>
    <s v="公共用財産"/>
    <m/>
    <m/>
    <m/>
    <m/>
    <m/>
    <n v="30"/>
    <n v="100"/>
    <n v="30"/>
    <n v="0"/>
    <m/>
    <m/>
    <m/>
    <m/>
    <m/>
  </r>
  <r>
    <s v="三浦市"/>
    <x v="0"/>
    <x v="0"/>
    <x v="0"/>
    <x v="0"/>
    <s v="00003278"/>
    <s v="工作物（防火水槽）"/>
    <s v="事業用"/>
    <m/>
    <x v="2"/>
    <s v="防火水槽"/>
    <n v="40500145"/>
    <m/>
    <s v="防火水槽（三崎町諸磯658-5）"/>
    <m/>
    <m/>
    <d v="1992-03-13T00:00:00"/>
    <d v="1992-03-13T00:00:00"/>
    <d v="1992-04-01T00:00:00"/>
    <n v="6523334"/>
    <n v="1"/>
    <n v="6523333"/>
    <x v="0"/>
    <x v="1"/>
    <s v="防災危機対策室"/>
    <s v="消防(警察)"/>
    <s v="防火水槽"/>
    <s v="行政財産"/>
    <s v="公共用財産"/>
    <m/>
    <m/>
    <m/>
    <m/>
    <m/>
    <n v="30"/>
    <n v="100"/>
    <n v="30"/>
    <n v="0"/>
    <m/>
    <m/>
    <m/>
    <m/>
    <m/>
  </r>
  <r>
    <s v="三浦市"/>
    <x v="0"/>
    <x v="0"/>
    <x v="0"/>
    <x v="0"/>
    <s v="00003278"/>
    <s v="工作物（防火水槽）"/>
    <s v="事業用"/>
    <m/>
    <x v="2"/>
    <s v="防火水槽"/>
    <n v="40500146"/>
    <m/>
    <s v="防火水槽（南下浦町松輪223-1）"/>
    <m/>
    <m/>
    <d v="1992-03-13T00:00:00"/>
    <d v="1992-03-13T00:00:00"/>
    <d v="1992-04-01T00:00:00"/>
    <n v="6523333"/>
    <n v="1"/>
    <n v="6523332"/>
    <x v="0"/>
    <x v="1"/>
    <s v="防災危機対策室"/>
    <s v="消防(警察)"/>
    <s v="防火水槽"/>
    <s v="行政財産"/>
    <s v="公共用財産"/>
    <m/>
    <m/>
    <m/>
    <m/>
    <m/>
    <n v="30"/>
    <n v="100"/>
    <n v="30"/>
    <n v="0"/>
    <m/>
    <m/>
    <m/>
    <m/>
    <m/>
  </r>
  <r>
    <s v="三浦市"/>
    <x v="0"/>
    <x v="0"/>
    <x v="0"/>
    <x v="0"/>
    <s v="00003278"/>
    <s v="工作物（防火水槽）"/>
    <s v="事業用"/>
    <m/>
    <x v="2"/>
    <s v="防火水槽"/>
    <n v="40500147"/>
    <m/>
    <s v="防火水槽（南下浦町金田340-1）"/>
    <m/>
    <m/>
    <d v="1992-03-13T00:00:00"/>
    <d v="1992-03-13T00:00:00"/>
    <d v="1992-04-01T00:00:00"/>
    <n v="6523333"/>
    <n v="1"/>
    <n v="6523332"/>
    <x v="0"/>
    <x v="1"/>
    <s v="防災危機対策室"/>
    <s v="消防(警察)"/>
    <s v="防火水槽"/>
    <s v="行政財産"/>
    <s v="公共用財産"/>
    <m/>
    <m/>
    <m/>
    <m/>
    <m/>
    <n v="30"/>
    <n v="100"/>
    <n v="30"/>
    <n v="0"/>
    <m/>
    <m/>
    <m/>
    <m/>
    <m/>
  </r>
  <r>
    <s v="三浦市"/>
    <x v="0"/>
    <x v="0"/>
    <x v="0"/>
    <x v="0"/>
    <s v="00003278"/>
    <s v="工作物（防火水槽）"/>
    <s v="事業用"/>
    <m/>
    <x v="2"/>
    <s v="防火水槽"/>
    <n v="40500165"/>
    <m/>
    <s v="防火水槽（初声町下宮田264-1先）"/>
    <m/>
    <m/>
    <d v="1992-04-01T00:00:00"/>
    <d v="1992-04-01T00:00:00"/>
    <d v="1993-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66"/>
    <m/>
    <s v="防火水槽（初声町下宮田653-6先）"/>
    <m/>
    <m/>
    <d v="1992-04-01T00:00:00"/>
    <d v="1992-04-01T00:00:00"/>
    <d v="1993-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48"/>
    <m/>
    <s v="防火水槽（岬陽町26）"/>
    <m/>
    <m/>
    <d v="1992-09-24T00:00:00"/>
    <d v="1992-09-24T00:00:00"/>
    <d v="1993-04-01T00:00:00"/>
    <n v="6180000"/>
    <n v="1"/>
    <n v="6179999"/>
    <x v="0"/>
    <x v="1"/>
    <s v="防災危機対策室"/>
    <s v="消防(警察)"/>
    <s v="防火水槽"/>
    <s v="行政財産"/>
    <s v="公共用財産"/>
    <m/>
    <m/>
    <m/>
    <m/>
    <m/>
    <n v="30"/>
    <n v="100"/>
    <n v="30"/>
    <n v="0"/>
    <m/>
    <m/>
    <m/>
    <m/>
    <m/>
  </r>
  <r>
    <s v="三浦市"/>
    <x v="0"/>
    <x v="0"/>
    <x v="0"/>
    <x v="0"/>
    <s v="00003278"/>
    <s v="工作物（防火水槽）"/>
    <s v="事業用"/>
    <m/>
    <x v="2"/>
    <s v="防火水槽"/>
    <n v="40500149"/>
    <m/>
    <s v="防火水槽（三崎町城ケ島411）"/>
    <m/>
    <m/>
    <d v="1992-09-24T00:00:00"/>
    <d v="1992-09-24T00:00:00"/>
    <d v="1993-04-01T00:00:00"/>
    <n v="6180000"/>
    <n v="1"/>
    <n v="6179999"/>
    <x v="0"/>
    <x v="1"/>
    <s v="防災危機対策室"/>
    <s v="消防(警察)"/>
    <s v="防火水槽"/>
    <s v="行政財産"/>
    <s v="公共用財産"/>
    <m/>
    <m/>
    <m/>
    <m/>
    <m/>
    <n v="30"/>
    <n v="100"/>
    <n v="30"/>
    <n v="0"/>
    <m/>
    <m/>
    <m/>
    <m/>
    <m/>
  </r>
  <r>
    <s v="三浦市"/>
    <x v="0"/>
    <x v="0"/>
    <x v="0"/>
    <x v="0"/>
    <s v="00003278"/>
    <s v="工作物（防火水槽）"/>
    <s v="事業用"/>
    <m/>
    <x v="2"/>
    <s v="防火水槽"/>
    <n v="40500150"/>
    <m/>
    <s v="防火水槽（初声町下宮田1467）"/>
    <m/>
    <m/>
    <d v="1992-09-24T00:00:00"/>
    <d v="1992-09-24T00:00:00"/>
    <d v="1993-04-01T00:00:00"/>
    <n v="6180000"/>
    <n v="1"/>
    <n v="6179999"/>
    <x v="0"/>
    <x v="1"/>
    <s v="防災危機対策室"/>
    <s v="消防(警察)"/>
    <s v="防火水槽"/>
    <s v="行政財産"/>
    <s v="公共用財産"/>
    <m/>
    <m/>
    <m/>
    <m/>
    <m/>
    <n v="30"/>
    <n v="100"/>
    <n v="30"/>
    <n v="0"/>
    <m/>
    <m/>
    <m/>
    <m/>
    <m/>
  </r>
  <r>
    <s v="三浦市"/>
    <x v="0"/>
    <x v="0"/>
    <x v="0"/>
    <x v="0"/>
    <s v="00003278"/>
    <s v="工作物（防火水槽）"/>
    <s v="事業用"/>
    <m/>
    <x v="2"/>
    <s v="防火水槽"/>
    <n v="40500151"/>
    <m/>
    <s v="防火水槽（栄町11先）"/>
    <m/>
    <m/>
    <d v="1993-06-10T00:00:00"/>
    <d v="1993-06-10T00:00:00"/>
    <d v="1994-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52"/>
    <m/>
    <s v="防火水槽（南下浦町上宮田950）"/>
    <m/>
    <m/>
    <d v="1993-09-17T00:00:00"/>
    <d v="1993-09-17T00:00:00"/>
    <d v="1994-04-01T00:00:00"/>
    <n v="7210000"/>
    <n v="1"/>
    <n v="7209999"/>
    <x v="0"/>
    <x v="1"/>
    <s v="防災危機対策室"/>
    <s v="消防(警察)"/>
    <s v="防火水槽"/>
    <s v="行政財産"/>
    <s v="公共用財産"/>
    <m/>
    <m/>
    <m/>
    <m/>
    <m/>
    <n v="30"/>
    <n v="100"/>
    <n v="30"/>
    <n v="0"/>
    <m/>
    <m/>
    <m/>
    <m/>
    <m/>
  </r>
  <r>
    <s v="三浦市"/>
    <x v="0"/>
    <x v="0"/>
    <x v="0"/>
    <x v="0"/>
    <s v="00003278"/>
    <s v="工作物（防火水槽）"/>
    <s v="事業用"/>
    <m/>
    <x v="2"/>
    <s v="防火水槽"/>
    <n v="40500153"/>
    <m/>
    <s v="防火水槽（初声町下宮田605エステアベニュー三浦）1"/>
    <m/>
    <m/>
    <d v="1994-03-08T00:00:00"/>
    <d v="1994-03-08T00:00:00"/>
    <d v="1994-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54"/>
    <m/>
    <s v="防火水槽（初声町下宮田605エステアベニュー三浦）2"/>
    <m/>
    <m/>
    <d v="1994-03-08T00:00:00"/>
    <d v="1994-03-08T00:00:00"/>
    <d v="1994-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55"/>
    <m/>
    <s v="防火水槽（初声町下宮田605エステアベニュー三浦）3"/>
    <m/>
    <m/>
    <d v="1994-03-08T00:00:00"/>
    <d v="1994-03-08T00:00:00"/>
    <d v="1994-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57"/>
    <m/>
    <s v="防火水槽（南下浦町菊名141-1先）"/>
    <m/>
    <m/>
    <d v="1995-01-26T00:00:00"/>
    <d v="1995-01-26T00:00:00"/>
    <d v="1995-04-01T00:00:00"/>
    <n v="3896280"/>
    <n v="1"/>
    <n v="3896279"/>
    <x v="0"/>
    <x v="1"/>
    <s v="防災危機対策室"/>
    <s v="消防(警察)"/>
    <s v="防火水槽"/>
    <s v="行政財産"/>
    <s v="公共用財産"/>
    <m/>
    <m/>
    <m/>
    <m/>
    <n v="40"/>
    <n v="30"/>
    <n v="100"/>
    <n v="30"/>
    <n v="0"/>
    <m/>
    <m/>
    <m/>
    <m/>
    <m/>
  </r>
  <r>
    <s v="三浦市"/>
    <x v="0"/>
    <x v="0"/>
    <x v="0"/>
    <x v="0"/>
    <s v="00003278"/>
    <s v="工作物（防火水槽）"/>
    <s v="事業用"/>
    <m/>
    <x v="2"/>
    <s v="防火水槽"/>
    <n v="40500160"/>
    <m/>
    <s v="防火水槽（南下浦町松輪2237）"/>
    <m/>
    <m/>
    <d v="1995-11-24T00:00:00"/>
    <d v="1995-11-24T00:00:00"/>
    <d v="1996-04-01T00:00:00"/>
    <n v="7725000"/>
    <n v="108150"/>
    <n v="7616850"/>
    <x v="0"/>
    <x v="1"/>
    <s v="防災危機対策室"/>
    <s v="消防(警察)"/>
    <s v="防火水槽"/>
    <s v="行政財産"/>
    <s v="公共用財産"/>
    <m/>
    <m/>
    <m/>
    <m/>
    <m/>
    <n v="30"/>
    <n v="98.6"/>
    <n v="29"/>
    <n v="1"/>
    <m/>
    <m/>
    <m/>
    <m/>
    <m/>
  </r>
  <r>
    <s v="三浦市"/>
    <x v="0"/>
    <x v="0"/>
    <x v="0"/>
    <x v="0"/>
    <s v="00003278"/>
    <s v="工作物（防火水槽）"/>
    <s v="事業用"/>
    <m/>
    <x v="2"/>
    <s v="防火水槽"/>
    <n v="40500161"/>
    <m/>
    <s v="防火水槽（初声町三戸2513-3）"/>
    <m/>
    <m/>
    <d v="1996-03-15T00:00:00"/>
    <d v="1996-03-15T00:00:00"/>
    <d v="1996-04-01T00:00:00"/>
    <n v="8961000"/>
    <n v="125454"/>
    <n v="8835546"/>
    <x v="0"/>
    <x v="1"/>
    <s v="防災危機対策室"/>
    <s v="消防(警察)"/>
    <s v="防火水槽"/>
    <s v="行政財産"/>
    <s v="公共用財産"/>
    <m/>
    <m/>
    <m/>
    <m/>
    <m/>
    <n v="30"/>
    <n v="98.6"/>
    <n v="29"/>
    <n v="1"/>
    <m/>
    <m/>
    <m/>
    <m/>
    <m/>
  </r>
  <r>
    <s v="三浦市"/>
    <x v="0"/>
    <x v="0"/>
    <x v="0"/>
    <x v="0"/>
    <s v="00003278"/>
    <s v="工作物（防火水槽）"/>
    <s v="事業用"/>
    <m/>
    <x v="2"/>
    <s v="防火水槽"/>
    <n v="40500162"/>
    <m/>
    <s v="防火水槽（南下浦町上宮田3149-5）"/>
    <m/>
    <m/>
    <d v="1996-12-01T00:00:00"/>
    <d v="1996-12-01T00:00:00"/>
    <d v="1997-04-01T00:00:00"/>
    <n v="3896280"/>
    <n v="187036"/>
    <n v="3709244"/>
    <x v="0"/>
    <x v="1"/>
    <s v="防災危機対策室"/>
    <s v="消防(警察)"/>
    <s v="防火水槽"/>
    <s v="行政財産"/>
    <s v="公共用財産"/>
    <m/>
    <m/>
    <m/>
    <m/>
    <n v="40"/>
    <n v="30"/>
    <n v="95.2"/>
    <n v="28"/>
    <n v="2"/>
    <m/>
    <m/>
    <m/>
    <m/>
    <m/>
  </r>
  <r>
    <s v="三浦市"/>
    <x v="0"/>
    <x v="0"/>
    <x v="0"/>
    <x v="0"/>
    <s v="00003278"/>
    <s v="工作物（防火水槽）"/>
    <s v="事業用"/>
    <m/>
    <x v="2"/>
    <s v="防火水槽"/>
    <n v="40500163"/>
    <m/>
    <s v="防火水槽（初声町高円坊1187）"/>
    <m/>
    <m/>
    <d v="1997-03-21T00:00:00"/>
    <d v="1997-03-21T00:00:00"/>
    <d v="1997-04-01T00:00:00"/>
    <n v="7416000"/>
    <n v="355968"/>
    <n v="7060032"/>
    <x v="0"/>
    <x v="1"/>
    <s v="防災危機対策室"/>
    <s v="消防(警察)"/>
    <s v="防火水槽"/>
    <s v="行政財産"/>
    <s v="公共用財産"/>
    <m/>
    <m/>
    <m/>
    <m/>
    <m/>
    <n v="30"/>
    <n v="95.2"/>
    <n v="28"/>
    <n v="2"/>
    <m/>
    <m/>
    <m/>
    <m/>
    <m/>
  </r>
  <r>
    <s v="三浦市"/>
    <x v="0"/>
    <x v="0"/>
    <x v="0"/>
    <x v="0"/>
    <s v="00003278"/>
    <s v="工作物（防火水槽）"/>
    <s v="事業用"/>
    <m/>
    <x v="2"/>
    <s v="防火水槽"/>
    <n v="40500164"/>
    <m/>
    <s v="防火水槽（初声町和田1381）"/>
    <m/>
    <m/>
    <d v="1997-03-21T00:00:00"/>
    <d v="1997-03-21T00:00:00"/>
    <d v="1997-04-01T00:00:00"/>
    <n v="8693200"/>
    <n v="417296"/>
    <n v="8275904"/>
    <x v="0"/>
    <x v="1"/>
    <s v="防災危機対策室"/>
    <s v="消防(警察)"/>
    <s v="防火水槽"/>
    <s v="行政財産"/>
    <s v="公共用財産"/>
    <m/>
    <m/>
    <m/>
    <m/>
    <m/>
    <n v="30"/>
    <n v="95.2"/>
    <n v="28"/>
    <n v="2"/>
    <m/>
    <m/>
    <m/>
    <m/>
    <m/>
  </r>
  <r>
    <s v="三浦市"/>
    <x v="0"/>
    <x v="0"/>
    <x v="0"/>
    <x v="0"/>
    <s v="00003278"/>
    <s v="工作物（防火水槽）"/>
    <s v="事業用"/>
    <m/>
    <x v="2"/>
    <s v="防火水槽"/>
    <n v="40500167"/>
    <m/>
    <s v="防火水槽（南下浦町上宮田3226先）"/>
    <m/>
    <m/>
    <d v="1999-03-11T00:00:00"/>
    <d v="1999-03-11T00:00:00"/>
    <d v="1999-04-01T00:00:00"/>
    <n v="3896280"/>
    <n v="451982"/>
    <n v="3444298"/>
    <x v="0"/>
    <x v="1"/>
    <s v="防災危機対策室"/>
    <s v="消防(警察)"/>
    <s v="防火水槽"/>
    <s v="行政財産"/>
    <s v="公共用財産"/>
    <m/>
    <m/>
    <m/>
    <m/>
    <n v="40"/>
    <n v="30"/>
    <n v="88.4"/>
    <n v="26"/>
    <n v="4"/>
    <m/>
    <m/>
    <m/>
    <m/>
    <m/>
  </r>
  <r>
    <s v="三浦市"/>
    <x v="0"/>
    <x v="0"/>
    <x v="0"/>
    <x v="0"/>
    <s v="00003278"/>
    <s v="工作物（防火水槽）"/>
    <s v="事業用"/>
    <m/>
    <x v="2"/>
    <s v="防火水槽"/>
    <n v="40500168"/>
    <m/>
    <s v="防火水槽（初声町三戸22-3）"/>
    <m/>
    <m/>
    <d v="2003-01-09T00:00:00"/>
    <d v="2003-01-09T00:00:00"/>
    <d v="2003-04-01T00:00:00"/>
    <n v="9093000"/>
    <n v="2291436"/>
    <n v="6801564"/>
    <x v="0"/>
    <x v="1"/>
    <s v="防災危機対策室"/>
    <s v="消防(警察)"/>
    <s v="防火水槽"/>
    <s v="行政財産"/>
    <s v="公共用財産"/>
    <m/>
    <m/>
    <m/>
    <m/>
    <m/>
    <n v="30"/>
    <n v="74.8"/>
    <n v="22"/>
    <n v="8"/>
    <m/>
    <m/>
    <m/>
    <m/>
    <m/>
  </r>
  <r>
    <s v="三浦市"/>
    <x v="0"/>
    <x v="0"/>
    <x v="0"/>
    <x v="0"/>
    <s v="00003278"/>
    <s v="工作物（防火水槽）"/>
    <s v="事業用"/>
    <m/>
    <x v="2"/>
    <s v="防火水槽"/>
    <n v="40500169"/>
    <m/>
    <s v="防火水槽（初声町和田999番地先）"/>
    <m/>
    <m/>
    <d v="2003-11-27T00:00:00"/>
    <d v="2003-11-27T00:00:00"/>
    <d v="2004-04-01T00:00:00"/>
    <n v="6688500"/>
    <n v="1912911"/>
    <n v="4775589"/>
    <x v="0"/>
    <x v="1"/>
    <s v="防災危機対策室"/>
    <s v="消防(警察)"/>
    <s v="防火水槽"/>
    <s v="行政財産"/>
    <s v="公共用財産"/>
    <m/>
    <m/>
    <m/>
    <m/>
    <m/>
    <n v="30"/>
    <n v="71.400000000000006"/>
    <n v="21"/>
    <n v="9"/>
    <m/>
    <m/>
    <m/>
    <m/>
    <m/>
  </r>
  <r>
    <s v="三浦市"/>
    <x v="0"/>
    <x v="0"/>
    <x v="0"/>
    <x v="0"/>
    <s v="00003278"/>
    <s v="工作物（防火水槽）"/>
    <s v="事業用"/>
    <m/>
    <x v="2"/>
    <s v="防火水槽"/>
    <n v="40500170"/>
    <m/>
    <s v="防火水槽（三崎町諸磯1550先）"/>
    <m/>
    <m/>
    <d v="2009-08-28T00:00:00"/>
    <d v="2009-08-28T00:00:00"/>
    <d v="2010-04-01T00:00:00"/>
    <n v="3896280"/>
    <n v="1909185"/>
    <n v="1987095"/>
    <x v="0"/>
    <x v="1"/>
    <s v="防災危機対策室"/>
    <s v="消防(警察)"/>
    <s v="防火水槽"/>
    <s v="行政財産"/>
    <s v="公共用財産"/>
    <m/>
    <m/>
    <m/>
    <m/>
    <n v="40"/>
    <n v="30"/>
    <n v="51"/>
    <n v="15"/>
    <n v="15"/>
    <m/>
    <m/>
    <m/>
    <m/>
    <m/>
  </r>
  <r>
    <s v="三浦市"/>
    <x v="0"/>
    <x v="0"/>
    <x v="0"/>
    <x v="0"/>
    <s v="00003278"/>
    <s v="工作物（防火水槽）"/>
    <s v="事業用"/>
    <m/>
    <x v="2"/>
    <s v="防火水槽"/>
    <n v="40500076"/>
    <m/>
    <s v="防火水槽（初声町和田2869）"/>
    <m/>
    <m/>
    <d v="2011-03-07T00:00:00"/>
    <d v="2011-03-07T00:00:00"/>
    <d v="2011-04-01T00:00:00"/>
    <n v="5824161"/>
    <n v="3051867"/>
    <n v="2772294"/>
    <x v="0"/>
    <x v="1"/>
    <s v="防災危機対策室"/>
    <s v="消防(警察)"/>
    <s v="防火水槽"/>
    <s v="行政財産"/>
    <s v="公共用財産"/>
    <m/>
    <m/>
    <m/>
    <m/>
    <m/>
    <n v="30"/>
    <n v="47.6"/>
    <n v="14"/>
    <n v="16"/>
    <m/>
    <m/>
    <m/>
    <m/>
    <m/>
  </r>
  <r>
    <s v="三浦市"/>
    <x v="0"/>
    <x v="0"/>
    <x v="0"/>
    <x v="0"/>
    <s v="00003281"/>
    <s v="構築物（法制文書課）"/>
    <s v="事業用"/>
    <m/>
    <x v="2"/>
    <s v="門柱塀"/>
    <n v="40700004"/>
    <m/>
    <s v="掲示場1"/>
    <m/>
    <m/>
    <d v="1971-03-30T00:00:00"/>
    <d v="1971-03-30T00:00:00"/>
    <d v="1971-04-01T00:00:00"/>
    <n v="1"/>
    <n v="1"/>
    <n v="0"/>
    <x v="0"/>
    <x v="1"/>
    <s v="法制文書課"/>
    <s v="総務"/>
    <s v="構築物"/>
    <s v="行政財産"/>
    <s v="公共用財産"/>
    <m/>
    <m/>
    <m/>
    <m/>
    <m/>
    <n v="10"/>
    <m/>
    <n v="10"/>
    <n v="0"/>
    <m/>
    <m/>
    <m/>
    <m/>
    <m/>
  </r>
  <r>
    <s v="三浦市"/>
    <x v="0"/>
    <x v="0"/>
    <x v="0"/>
    <x v="0"/>
    <s v="00003282"/>
    <s v="構築物（財産管理課）"/>
    <s v="事業用"/>
    <m/>
    <x v="2"/>
    <s v="門柱塀"/>
    <n v="40700007"/>
    <m/>
    <s v="大型時計"/>
    <m/>
    <m/>
    <d v="1972-05-23T00:00:00"/>
    <d v="1972-05-23T00:00:00"/>
    <d v="1973-04-01T00:00:00"/>
    <n v="1"/>
    <n v="1"/>
    <n v="0"/>
    <x v="0"/>
    <x v="1"/>
    <s v="財産管理課"/>
    <s v="総務"/>
    <s v="構築物"/>
    <s v="行政財産"/>
    <s v="公共用財産"/>
    <m/>
    <m/>
    <m/>
    <m/>
    <m/>
    <n v="50"/>
    <m/>
    <n v="50"/>
    <n v="0"/>
    <m/>
    <m/>
    <m/>
    <m/>
    <m/>
  </r>
  <r>
    <s v="三浦市"/>
    <x v="0"/>
    <x v="0"/>
    <x v="0"/>
    <x v="0"/>
    <s v="00003285"/>
    <s v="構築物（環境課）"/>
    <s v="事業用"/>
    <m/>
    <x v="2"/>
    <s v="門柱塀"/>
    <n v="40700162"/>
    <m/>
    <s v="三浦市衛生センター投入設備"/>
    <m/>
    <m/>
    <d v="1972-11-30T00:00:00"/>
    <d v="1972-11-30T00:00:00"/>
    <d v="1973-04-01T00:00:00"/>
    <n v="24640574"/>
    <n v="1"/>
    <n v="24640573"/>
    <x v="0"/>
    <x v="1"/>
    <s v="環境課"/>
    <s v="環境衛生"/>
    <s v="構築物"/>
    <s v="行政財産"/>
    <s v="公共用財産"/>
    <m/>
    <m/>
    <m/>
    <m/>
    <m/>
    <n v="50"/>
    <n v="100"/>
    <n v="50"/>
    <n v="0"/>
    <m/>
    <m/>
    <m/>
    <m/>
    <m/>
  </r>
  <r>
    <s v="三浦市"/>
    <x v="0"/>
    <x v="0"/>
    <x v="0"/>
    <x v="0"/>
    <s v="00003285"/>
    <s v="構築物（環境課）"/>
    <s v="事業用"/>
    <m/>
    <x v="2"/>
    <s v="門柱塀"/>
    <n v="40700163"/>
    <m/>
    <s v="消化処理設備"/>
    <m/>
    <m/>
    <d v="1972-11-30T00:00:00"/>
    <d v="1972-11-30T00:00:00"/>
    <d v="1973-04-01T00:00:00"/>
    <n v="24640571"/>
    <n v="1"/>
    <n v="24640570"/>
    <x v="0"/>
    <x v="1"/>
    <s v="環境課"/>
    <s v="環境衛生"/>
    <s v="構築物"/>
    <s v="行政財産"/>
    <s v="公共用財産"/>
    <m/>
    <m/>
    <m/>
    <m/>
    <m/>
    <n v="50"/>
    <n v="100"/>
    <n v="50"/>
    <n v="0"/>
    <m/>
    <m/>
    <m/>
    <m/>
    <m/>
  </r>
  <r>
    <s v="三浦市"/>
    <x v="0"/>
    <x v="0"/>
    <x v="0"/>
    <x v="0"/>
    <s v="00003285"/>
    <s v="構築物（環境課）"/>
    <s v="事業用"/>
    <m/>
    <x v="2"/>
    <s v="門柱塀"/>
    <n v="40700164"/>
    <m/>
    <s v="二次処理設備"/>
    <m/>
    <m/>
    <d v="1972-11-30T00:00:00"/>
    <d v="1972-11-30T00:00:00"/>
    <d v="1973-04-01T00:00:00"/>
    <n v="24640571"/>
    <n v="1"/>
    <n v="24640570"/>
    <x v="0"/>
    <x v="1"/>
    <s v="環境課"/>
    <s v="環境衛生"/>
    <s v="構築物"/>
    <s v="行政財産"/>
    <s v="公共用財産"/>
    <m/>
    <m/>
    <m/>
    <m/>
    <m/>
    <n v="50"/>
    <n v="100"/>
    <n v="50"/>
    <n v="0"/>
    <m/>
    <m/>
    <m/>
    <m/>
    <m/>
  </r>
  <r>
    <s v="三浦市"/>
    <x v="0"/>
    <x v="0"/>
    <x v="0"/>
    <x v="0"/>
    <s v="00003285"/>
    <s v="構築物（環境課）"/>
    <s v="事業用"/>
    <m/>
    <x v="2"/>
    <s v="門柱塀"/>
    <n v="40700165"/>
    <m/>
    <s v="放流設備"/>
    <m/>
    <m/>
    <d v="1972-11-30T00:00:00"/>
    <d v="1972-11-30T00:00:00"/>
    <d v="1973-04-01T00:00:00"/>
    <n v="24640571"/>
    <n v="1"/>
    <n v="24640570"/>
    <x v="0"/>
    <x v="1"/>
    <s v="環境課"/>
    <s v="環境衛生"/>
    <s v="構築物"/>
    <s v="行政財産"/>
    <s v="公共用財産"/>
    <m/>
    <m/>
    <m/>
    <m/>
    <m/>
    <n v="50"/>
    <n v="100"/>
    <n v="50"/>
    <n v="0"/>
    <m/>
    <m/>
    <m/>
    <m/>
    <m/>
  </r>
  <r>
    <s v="三浦市"/>
    <x v="0"/>
    <x v="0"/>
    <x v="0"/>
    <x v="0"/>
    <s v="00003285"/>
    <s v="構築物（環境課）"/>
    <s v="事業用"/>
    <m/>
    <x v="2"/>
    <s v="門柱塀"/>
    <n v="40700166"/>
    <m/>
    <s v="汚泥処理設備"/>
    <m/>
    <m/>
    <d v="1972-11-30T00:00:00"/>
    <d v="1972-11-30T00:00:00"/>
    <d v="1973-04-01T00:00:00"/>
    <n v="24640571"/>
    <n v="1"/>
    <n v="24640570"/>
    <x v="0"/>
    <x v="1"/>
    <s v="環境課"/>
    <s v="環境衛生"/>
    <s v="構築物"/>
    <s v="行政財産"/>
    <s v="公共用財産"/>
    <m/>
    <m/>
    <m/>
    <m/>
    <m/>
    <n v="50"/>
    <n v="100"/>
    <n v="50"/>
    <n v="0"/>
    <m/>
    <m/>
    <m/>
    <m/>
    <m/>
  </r>
  <r>
    <s v="三浦市"/>
    <x v="0"/>
    <x v="0"/>
    <x v="0"/>
    <x v="0"/>
    <s v="00003285"/>
    <s v="構築物（環境課）"/>
    <s v="事業用"/>
    <m/>
    <x v="2"/>
    <s v="門柱塀"/>
    <n v="40700167"/>
    <m/>
    <s v="配管設備"/>
    <m/>
    <m/>
    <d v="1972-11-30T00:00:00"/>
    <d v="1972-11-30T00:00:00"/>
    <d v="1973-04-01T00:00:00"/>
    <n v="24640571"/>
    <n v="1"/>
    <n v="24640570"/>
    <x v="0"/>
    <x v="1"/>
    <s v="環境課"/>
    <s v="環境衛生"/>
    <s v="構築物"/>
    <s v="行政財産"/>
    <s v="公共用財産"/>
    <m/>
    <m/>
    <m/>
    <m/>
    <m/>
    <n v="50"/>
    <n v="100"/>
    <n v="50"/>
    <n v="0"/>
    <m/>
    <m/>
    <m/>
    <m/>
    <m/>
  </r>
  <r>
    <s v="三浦市"/>
    <x v="0"/>
    <x v="0"/>
    <x v="0"/>
    <x v="0"/>
    <s v="00003285"/>
    <s v="構築物（環境課）"/>
    <s v="事業用"/>
    <m/>
    <x v="2"/>
    <s v="門柱塀"/>
    <n v="40700168"/>
    <m/>
    <s v="電気設備"/>
    <m/>
    <m/>
    <d v="1972-11-30T00:00:00"/>
    <d v="1972-11-30T00:00:00"/>
    <d v="1973-04-01T00:00:00"/>
    <n v="24640571"/>
    <n v="1"/>
    <n v="24640570"/>
    <x v="0"/>
    <x v="1"/>
    <s v="環境課"/>
    <s v="環境衛生"/>
    <s v="構築物"/>
    <s v="行政財産"/>
    <s v="公共用財産"/>
    <m/>
    <m/>
    <m/>
    <m/>
    <m/>
    <n v="50"/>
    <n v="100"/>
    <n v="50"/>
    <n v="0"/>
    <m/>
    <m/>
    <m/>
    <m/>
    <m/>
  </r>
  <r>
    <s v="三浦市"/>
    <x v="0"/>
    <x v="0"/>
    <x v="0"/>
    <x v="0"/>
    <s v="00003285"/>
    <s v="構築物（環境課）"/>
    <s v="事業用"/>
    <m/>
    <x v="2"/>
    <s v="門柱塀"/>
    <n v="40700169"/>
    <m/>
    <s v="前処理設備"/>
    <m/>
    <m/>
    <d v="1972-11-30T00:00:00"/>
    <d v="1972-11-30T00:00:00"/>
    <d v="1973-04-01T00:00:00"/>
    <n v="1"/>
    <n v="1"/>
    <n v="0"/>
    <x v="0"/>
    <x v="1"/>
    <s v="環境課"/>
    <s v="環境衛生"/>
    <s v="構築物"/>
    <s v="行政財産"/>
    <s v="公共用財産"/>
    <m/>
    <m/>
    <m/>
    <m/>
    <m/>
    <n v="50"/>
    <m/>
    <n v="50"/>
    <n v="0"/>
    <m/>
    <m/>
    <m/>
    <m/>
    <m/>
  </r>
  <r>
    <s v="三浦市"/>
    <x v="0"/>
    <x v="0"/>
    <x v="0"/>
    <x v="0"/>
    <s v="00003285"/>
    <s v="構築物（環境課）"/>
    <s v="事業用"/>
    <m/>
    <x v="2"/>
    <s v="門柱塀"/>
    <n v="40700172"/>
    <m/>
    <s v="浄化槽汚泥貯留設備1"/>
    <m/>
    <m/>
    <d v="1974-03-20T00:00:00"/>
    <d v="1974-03-20T00:00:00"/>
    <d v="1974-04-01T00:00:00"/>
    <n v="1"/>
    <n v="1"/>
    <n v="0"/>
    <x v="0"/>
    <x v="1"/>
    <s v="環境課"/>
    <s v="環境衛生"/>
    <s v="構築物"/>
    <s v="行政財産"/>
    <s v="公共用財産"/>
    <m/>
    <m/>
    <m/>
    <m/>
    <m/>
    <n v="50"/>
    <m/>
    <n v="50"/>
    <n v="0"/>
    <m/>
    <m/>
    <m/>
    <m/>
    <m/>
  </r>
  <r>
    <s v="三浦市"/>
    <x v="0"/>
    <x v="0"/>
    <x v="0"/>
    <x v="0"/>
    <s v="00003283"/>
    <s v="構築物（防災課）"/>
    <s v="事業用"/>
    <m/>
    <x v="2"/>
    <s v="門柱塀"/>
    <n v="40700144"/>
    <m/>
    <s v="避難場所標識ポール6"/>
    <m/>
    <m/>
    <d v="1974-11-20T00:00:00"/>
    <d v="1974-11-20T00:00:00"/>
    <d v="1975-04-01T00:00:00"/>
    <n v="175000"/>
    <n v="1"/>
    <n v="174999"/>
    <x v="0"/>
    <x v="1"/>
    <s v="防災危機対策室"/>
    <s v="消防(警察)"/>
    <s v="構築物"/>
    <s v="行政財産"/>
    <s v="公共用財産"/>
    <m/>
    <m/>
    <m/>
    <m/>
    <m/>
    <n v="10"/>
    <n v="100"/>
    <n v="10"/>
    <n v="0"/>
    <m/>
    <m/>
    <m/>
    <m/>
    <m/>
  </r>
  <r>
    <s v="三浦市"/>
    <x v="0"/>
    <x v="0"/>
    <x v="0"/>
    <x v="0"/>
    <s v="00003285"/>
    <s v="構築物（環境課）"/>
    <s v="事業用"/>
    <m/>
    <x v="2"/>
    <s v="門柱塀"/>
    <n v="40700171"/>
    <m/>
    <s v="余剰汚泥処理設備"/>
    <m/>
    <m/>
    <d v="1977-03-31T00:00:00"/>
    <d v="1977-03-31T00:00:00"/>
    <d v="1977-04-01T00:00:00"/>
    <n v="36121000"/>
    <n v="1444840"/>
    <n v="34676160"/>
    <x v="0"/>
    <x v="1"/>
    <s v="環境課"/>
    <s v="環境衛生"/>
    <s v="構築物"/>
    <s v="行政財産"/>
    <s v="公共用財産"/>
    <m/>
    <m/>
    <m/>
    <m/>
    <m/>
    <n v="50"/>
    <n v="96"/>
    <n v="48"/>
    <n v="2"/>
    <m/>
    <m/>
    <m/>
    <m/>
    <m/>
  </r>
  <r>
    <s v="三浦市"/>
    <x v="0"/>
    <x v="0"/>
    <x v="0"/>
    <x v="0"/>
    <s v="00003281"/>
    <s v="構築物（法制文書課）"/>
    <s v="事業用"/>
    <m/>
    <x v="2"/>
    <s v="門柱塀"/>
    <n v="40700005"/>
    <m/>
    <s v="掲示場2"/>
    <m/>
    <m/>
    <d v="1978-10-14T00:00:00"/>
    <d v="1978-10-14T00:00:00"/>
    <d v="1979-04-01T00:00:00"/>
    <n v="1"/>
    <n v="1"/>
    <n v="0"/>
    <x v="0"/>
    <x v="1"/>
    <s v="法制文書課"/>
    <s v="総務"/>
    <s v="構築物"/>
    <s v="行政財産"/>
    <s v="公共用財産"/>
    <m/>
    <m/>
    <m/>
    <m/>
    <m/>
    <n v="10"/>
    <m/>
    <n v="10"/>
    <n v="0"/>
    <m/>
    <m/>
    <m/>
    <m/>
    <m/>
  </r>
  <r>
    <s v="三浦市"/>
    <x v="0"/>
    <x v="0"/>
    <x v="0"/>
    <x v="0"/>
    <s v="00003297"/>
    <s v="構築物（学校給食課）"/>
    <s v="事業用"/>
    <m/>
    <x v="2"/>
    <s v="門柱塀"/>
    <n v="40700251"/>
    <m/>
    <s v="高架水槽1"/>
    <m/>
    <m/>
    <d v="1979-03-10T00:00:00"/>
    <d v="1979-03-10T00:00:00"/>
    <d v="1979-04-01T00:00:00"/>
    <n v="1"/>
    <n v="1"/>
    <n v="0"/>
    <x v="0"/>
    <x v="1"/>
    <s v="学校給食課"/>
    <s v="教育"/>
    <s v="構築物"/>
    <s v="行政財産"/>
    <s v="公共用財産"/>
    <m/>
    <m/>
    <m/>
    <m/>
    <m/>
    <n v="15"/>
    <m/>
    <n v="15"/>
    <n v="0"/>
    <m/>
    <m/>
    <m/>
    <m/>
    <m/>
  </r>
  <r>
    <s v="三浦市"/>
    <x v="0"/>
    <x v="0"/>
    <x v="0"/>
    <x v="0"/>
    <s v="00003297"/>
    <s v="構築物（学校給食課）"/>
    <s v="事業用"/>
    <m/>
    <x v="2"/>
    <s v="門柱塀"/>
    <n v="40700252"/>
    <m/>
    <s v="受水槽1"/>
    <m/>
    <m/>
    <d v="1979-03-10T00:00:00"/>
    <d v="1979-03-10T00:00:00"/>
    <d v="1979-04-01T00:00:00"/>
    <n v="1"/>
    <n v="1"/>
    <n v="0"/>
    <x v="0"/>
    <x v="1"/>
    <s v="学校給食課"/>
    <s v="教育"/>
    <s v="構築物"/>
    <s v="行政財産"/>
    <s v="公共用財産"/>
    <m/>
    <m/>
    <m/>
    <m/>
    <m/>
    <n v="15"/>
    <m/>
    <n v="15"/>
    <n v="0"/>
    <m/>
    <m/>
    <m/>
    <m/>
    <m/>
  </r>
  <r>
    <s v="三浦市"/>
    <x v="1"/>
    <x v="1"/>
    <x v="1"/>
    <x v="1"/>
    <s v="00003291"/>
    <s v="構築物（市場管理事務所）"/>
    <s v="事業用"/>
    <m/>
    <x v="2"/>
    <s v="門柱塀"/>
    <s v="M40700224"/>
    <m/>
    <s v="三崎新港船舶給水給電設備1"/>
    <m/>
    <m/>
    <d v="1979-03-30T00:00:00"/>
    <d v="1979-03-30T00:00:00"/>
    <d v="1979-04-01T00:00:00"/>
    <n v="3028054"/>
    <n v="1"/>
    <n v="3028053"/>
    <x v="0"/>
    <x v="1"/>
    <s v="市場管理事務所"/>
    <s v="産業振興"/>
    <s v="構築物"/>
    <s v="行政財産"/>
    <s v="公共用財産"/>
    <m/>
    <m/>
    <m/>
    <m/>
    <m/>
    <n v="15"/>
    <n v="100"/>
    <n v="15"/>
    <n v="0"/>
    <m/>
    <m/>
    <m/>
    <m/>
    <m/>
  </r>
  <r>
    <s v="三浦市"/>
    <x v="1"/>
    <x v="1"/>
    <x v="1"/>
    <x v="1"/>
    <s v="00003291"/>
    <s v="構築物（市場管理事務所）"/>
    <s v="事業用"/>
    <m/>
    <x v="2"/>
    <s v="門柱塀"/>
    <s v="M40700225"/>
    <m/>
    <s v="三崎新港船舶給水給電設備2"/>
    <m/>
    <m/>
    <d v="1979-03-30T00:00:00"/>
    <d v="1979-03-30T00:00:00"/>
    <d v="1979-04-01T00:00:00"/>
    <n v="3028052"/>
    <n v="1"/>
    <n v="3028051"/>
    <x v="0"/>
    <x v="1"/>
    <s v="市場管理事務所"/>
    <s v="産業振興"/>
    <s v="構築物"/>
    <s v="行政財産"/>
    <s v="公共用財産"/>
    <m/>
    <m/>
    <m/>
    <m/>
    <m/>
    <n v="15"/>
    <n v="100"/>
    <n v="15"/>
    <n v="0"/>
    <m/>
    <m/>
    <m/>
    <m/>
    <m/>
  </r>
  <r>
    <s v="三浦市"/>
    <x v="1"/>
    <x v="1"/>
    <x v="1"/>
    <x v="1"/>
    <s v="00003291"/>
    <s v="構築物（市場管理事務所）"/>
    <s v="事業用"/>
    <m/>
    <x v="2"/>
    <s v="門柱塀"/>
    <s v="M40700226"/>
    <m/>
    <s v="三崎新港船舶給水給電設備3"/>
    <m/>
    <m/>
    <d v="1979-03-30T00:00:00"/>
    <d v="1979-03-30T00:00:00"/>
    <d v="1979-04-01T00:00:00"/>
    <n v="3028052"/>
    <n v="1"/>
    <n v="3028051"/>
    <x v="0"/>
    <x v="1"/>
    <s v="市場管理事務所"/>
    <s v="産業振興"/>
    <s v="構築物"/>
    <s v="行政財産"/>
    <s v="公共用財産"/>
    <m/>
    <m/>
    <m/>
    <m/>
    <m/>
    <n v="6"/>
    <n v="100"/>
    <n v="6"/>
    <n v="0"/>
    <m/>
    <m/>
    <m/>
    <m/>
    <m/>
  </r>
  <r>
    <s v="三浦市"/>
    <x v="1"/>
    <x v="1"/>
    <x v="1"/>
    <x v="1"/>
    <s v="00003291"/>
    <s v="構築物（市場管理事務所）"/>
    <s v="事業用"/>
    <m/>
    <x v="2"/>
    <s v="門柱塀"/>
    <s v="M40700227"/>
    <m/>
    <s v="三崎新港船舶給水給電設備4"/>
    <m/>
    <m/>
    <d v="1979-03-30T00:00:00"/>
    <d v="1979-03-30T00:00:00"/>
    <d v="1979-04-01T00:00:00"/>
    <n v="3028052"/>
    <n v="1"/>
    <n v="3028051"/>
    <x v="0"/>
    <x v="1"/>
    <s v="市場管理事務所"/>
    <s v="産業振興"/>
    <s v="構築物"/>
    <s v="行政財産"/>
    <s v="公共用財産"/>
    <m/>
    <m/>
    <m/>
    <m/>
    <m/>
    <n v="6"/>
    <n v="100"/>
    <n v="6"/>
    <n v="0"/>
    <m/>
    <m/>
    <m/>
    <m/>
    <m/>
  </r>
  <r>
    <s v="三浦市"/>
    <x v="1"/>
    <x v="1"/>
    <x v="1"/>
    <x v="1"/>
    <s v="00003291"/>
    <s v="構築物（市場管理事務所）"/>
    <s v="事業用"/>
    <m/>
    <x v="2"/>
    <s v="門柱塀"/>
    <s v="M40700228"/>
    <m/>
    <s v="三崎新港船舶給水給電設備5"/>
    <m/>
    <m/>
    <d v="1979-12-22T00:00:00"/>
    <d v="1979-12-22T00:00:00"/>
    <d v="1980-04-01T00:00:00"/>
    <n v="3993615"/>
    <n v="1"/>
    <n v="3993614"/>
    <x v="0"/>
    <x v="1"/>
    <s v="市場管理事務所"/>
    <s v="産業振興"/>
    <s v="構築物"/>
    <s v="行政財産"/>
    <s v="公共用財産"/>
    <m/>
    <m/>
    <m/>
    <m/>
    <m/>
    <n v="15"/>
    <n v="100"/>
    <n v="15"/>
    <n v="0"/>
    <m/>
    <m/>
    <m/>
    <m/>
    <m/>
  </r>
  <r>
    <s v="三浦市"/>
    <x v="1"/>
    <x v="1"/>
    <x v="1"/>
    <x v="1"/>
    <s v="00003291"/>
    <s v="構築物（市場管理事務所）"/>
    <s v="事業用"/>
    <m/>
    <x v="2"/>
    <s v="門柱塀"/>
    <s v="M40700229"/>
    <m/>
    <s v="三崎新港船舶給水給電設備6"/>
    <m/>
    <m/>
    <d v="1979-12-22T00:00:00"/>
    <d v="1979-12-22T00:00:00"/>
    <d v="1980-04-01T00:00:00"/>
    <n v="3993615"/>
    <n v="1"/>
    <n v="3993614"/>
    <x v="0"/>
    <x v="1"/>
    <s v="市場管理事務所"/>
    <s v="産業振興"/>
    <s v="構築物"/>
    <s v="行政財産"/>
    <s v="公共用財産"/>
    <m/>
    <m/>
    <m/>
    <m/>
    <m/>
    <n v="15"/>
    <n v="100"/>
    <n v="15"/>
    <n v="0"/>
    <m/>
    <m/>
    <m/>
    <m/>
    <m/>
  </r>
  <r>
    <s v="三浦市"/>
    <x v="0"/>
    <x v="0"/>
    <x v="0"/>
    <x v="0"/>
    <s v="00003285"/>
    <s v="構築物（環境課）"/>
    <s v="事業用"/>
    <m/>
    <x v="2"/>
    <s v="門柱塀"/>
    <n v="40700173"/>
    <m/>
    <s v="浄化槽汚泥貯留設備2"/>
    <m/>
    <m/>
    <d v="1980-03-31T00:00:00"/>
    <d v="1980-03-31T00:00:00"/>
    <d v="1980-04-01T00:00:00"/>
    <n v="1"/>
    <n v="1"/>
    <n v="0"/>
    <x v="0"/>
    <x v="1"/>
    <s v="環境課"/>
    <s v="環境衛生"/>
    <s v="構築物"/>
    <s v="行政財産"/>
    <s v="公共用財産"/>
    <m/>
    <m/>
    <m/>
    <m/>
    <m/>
    <n v="50"/>
    <m/>
    <n v="45"/>
    <n v="5"/>
    <m/>
    <m/>
    <m/>
    <m/>
    <m/>
  </r>
  <r>
    <s v="三浦市"/>
    <x v="0"/>
    <x v="0"/>
    <x v="0"/>
    <x v="0"/>
    <s v="00003297"/>
    <s v="構築物（学校給食課）"/>
    <s v="事業用"/>
    <m/>
    <x v="2"/>
    <s v="門柱塀"/>
    <n v="40700253"/>
    <m/>
    <s v="高架水槽2"/>
    <m/>
    <m/>
    <d v="1980-03-31T00:00:00"/>
    <d v="1980-03-31T00:00:00"/>
    <d v="1980-04-01T00:00:00"/>
    <n v="1"/>
    <n v="1"/>
    <n v="0"/>
    <x v="0"/>
    <x v="1"/>
    <s v="学校給食課"/>
    <s v="教育"/>
    <s v="構築物"/>
    <s v="行政財産"/>
    <s v="公共用財産"/>
    <m/>
    <m/>
    <m/>
    <m/>
    <m/>
    <n v="15"/>
    <m/>
    <n v="15"/>
    <n v="0"/>
    <m/>
    <m/>
    <m/>
    <m/>
    <m/>
  </r>
  <r>
    <s v="三浦市"/>
    <x v="0"/>
    <x v="0"/>
    <x v="0"/>
    <x v="0"/>
    <s v="00003297"/>
    <s v="構築物（学校給食課）"/>
    <s v="事業用"/>
    <m/>
    <x v="2"/>
    <s v="門柱塀"/>
    <n v="40700254"/>
    <m/>
    <s v="受水槽2"/>
    <m/>
    <m/>
    <d v="1980-03-31T00:00:00"/>
    <d v="1980-03-31T00:00:00"/>
    <d v="1980-04-01T00:00:00"/>
    <n v="1"/>
    <n v="1"/>
    <n v="0"/>
    <x v="0"/>
    <x v="1"/>
    <s v="学校給食課"/>
    <s v="教育"/>
    <s v="構築物"/>
    <s v="行政財産"/>
    <s v="公共用財産"/>
    <m/>
    <m/>
    <m/>
    <m/>
    <m/>
    <n v="15"/>
    <m/>
    <n v="15"/>
    <n v="0"/>
    <m/>
    <m/>
    <m/>
    <m/>
    <m/>
  </r>
  <r>
    <s v="三浦市"/>
    <x v="0"/>
    <x v="0"/>
    <x v="0"/>
    <x v="0"/>
    <s v="00003283"/>
    <s v="構築物（防災課）"/>
    <s v="事業用"/>
    <m/>
    <x v="2"/>
    <s v="門柱塀"/>
    <n v="40700140"/>
    <m/>
    <s v="避難場所標識ポール2"/>
    <m/>
    <m/>
    <d v="1980-08-12T00:00:00"/>
    <d v="1980-08-12T00:00:00"/>
    <d v="1981-04-01T00:00:00"/>
    <n v="130000"/>
    <n v="1"/>
    <n v="129999"/>
    <x v="0"/>
    <x v="1"/>
    <s v="防災危機対策室"/>
    <s v="消防(警察)"/>
    <s v="構築物"/>
    <s v="行政財産"/>
    <s v="公共用財産"/>
    <m/>
    <m/>
    <m/>
    <m/>
    <m/>
    <n v="10"/>
    <n v="100"/>
    <n v="10"/>
    <n v="0"/>
    <m/>
    <m/>
    <m/>
    <m/>
    <m/>
  </r>
  <r>
    <s v="三浦市"/>
    <x v="0"/>
    <x v="0"/>
    <x v="0"/>
    <x v="0"/>
    <s v="00003285"/>
    <s v="構築物（環境課）"/>
    <s v="事業用"/>
    <m/>
    <x v="2"/>
    <s v="門柱塀"/>
    <n v="40700174"/>
    <m/>
    <s v="投入室脱臭設備"/>
    <m/>
    <m/>
    <d v="1981-03-23T00:00:00"/>
    <d v="1981-03-23T00:00:00"/>
    <d v="1981-04-01T00:00:00"/>
    <n v="960000"/>
    <n v="115200"/>
    <n v="844800"/>
    <x v="0"/>
    <x v="1"/>
    <s v="環境課"/>
    <s v="環境衛生"/>
    <s v="構築物"/>
    <s v="行政財産"/>
    <s v="公共用財産"/>
    <m/>
    <m/>
    <m/>
    <m/>
    <m/>
    <n v="50"/>
    <n v="88"/>
    <n v="44"/>
    <n v="6"/>
    <m/>
    <m/>
    <m/>
    <m/>
    <m/>
  </r>
  <r>
    <s v="三浦市"/>
    <x v="0"/>
    <x v="0"/>
    <x v="0"/>
    <x v="0"/>
    <s v="00003285"/>
    <s v="構築物（環境課）"/>
    <s v="事業用"/>
    <m/>
    <x v="2"/>
    <s v="門柱塀"/>
    <n v="40700170"/>
    <m/>
    <s v="三次処理設備"/>
    <m/>
    <m/>
    <d v="1982-03-31T00:00:00"/>
    <d v="1982-03-31T00:00:00"/>
    <d v="1982-04-01T00:00:00"/>
    <n v="149006000"/>
    <n v="20860840"/>
    <n v="128145160"/>
    <x v="0"/>
    <x v="1"/>
    <s v="環境課"/>
    <s v="環境衛生"/>
    <s v="構築物"/>
    <s v="行政財産"/>
    <s v="公共用財産"/>
    <m/>
    <m/>
    <m/>
    <m/>
    <m/>
    <n v="50"/>
    <n v="86"/>
    <n v="43"/>
    <n v="7"/>
    <m/>
    <m/>
    <m/>
    <m/>
    <m/>
  </r>
  <r>
    <s v="三浦市"/>
    <x v="1"/>
    <x v="1"/>
    <x v="1"/>
    <x v="1"/>
    <s v="00003291"/>
    <s v="構築物（市場管理事務所）"/>
    <s v="事業用"/>
    <m/>
    <x v="2"/>
    <s v="門柱塀"/>
    <s v="M40700231"/>
    <m/>
    <s v="三崎新港船舶給水給電設備8"/>
    <m/>
    <m/>
    <d v="1982-03-31T00:00:00"/>
    <d v="1982-03-31T00:00:00"/>
    <d v="1982-04-01T00:00:00"/>
    <n v="3815838"/>
    <n v="1"/>
    <n v="3815837"/>
    <x v="0"/>
    <x v="1"/>
    <s v="市場管理事務所"/>
    <s v="産業振興"/>
    <s v="構築物"/>
    <s v="行政財産"/>
    <s v="公共用財産"/>
    <m/>
    <m/>
    <m/>
    <m/>
    <m/>
    <n v="15"/>
    <n v="100"/>
    <n v="15"/>
    <n v="0"/>
    <m/>
    <m/>
    <m/>
    <m/>
    <m/>
  </r>
  <r>
    <s v="三浦市"/>
    <x v="1"/>
    <x v="1"/>
    <x v="1"/>
    <x v="1"/>
    <s v="00003291"/>
    <s v="構築物（市場管理事務所）"/>
    <s v="事業用"/>
    <m/>
    <x v="2"/>
    <s v="門柱塀"/>
    <s v="M40700232"/>
    <m/>
    <s v="三崎新港船舶給水給電設備9"/>
    <m/>
    <m/>
    <d v="1982-03-31T00:00:00"/>
    <d v="1982-03-31T00:00:00"/>
    <d v="1982-04-01T00:00:00"/>
    <n v="3815837"/>
    <n v="1"/>
    <n v="3815836"/>
    <x v="0"/>
    <x v="1"/>
    <s v="市場管理事務所"/>
    <s v="産業振興"/>
    <s v="構築物"/>
    <s v="行政財産"/>
    <s v="公共用財産"/>
    <m/>
    <m/>
    <m/>
    <m/>
    <m/>
    <n v="15"/>
    <n v="100"/>
    <n v="15"/>
    <n v="0"/>
    <m/>
    <m/>
    <m/>
    <m/>
    <m/>
  </r>
  <r>
    <s v="三浦市"/>
    <x v="1"/>
    <x v="1"/>
    <x v="1"/>
    <x v="1"/>
    <s v="00003291"/>
    <s v="構築物（市場管理事務所）"/>
    <s v="事業用"/>
    <m/>
    <x v="2"/>
    <s v="門柱塀"/>
    <s v="M40700233"/>
    <m/>
    <s v="三崎新港船舶給水給電設備10"/>
    <m/>
    <m/>
    <d v="1982-03-31T00:00:00"/>
    <d v="1982-03-31T00:00:00"/>
    <d v="1982-04-01T00:00:00"/>
    <n v="3815837"/>
    <n v="1"/>
    <n v="3815836"/>
    <x v="0"/>
    <x v="1"/>
    <s v="市場管理事務所"/>
    <s v="産業振興"/>
    <s v="構築物"/>
    <s v="行政財産"/>
    <s v="公共用財産"/>
    <m/>
    <m/>
    <m/>
    <m/>
    <m/>
    <n v="6"/>
    <n v="100"/>
    <n v="6"/>
    <n v="0"/>
    <m/>
    <m/>
    <m/>
    <m/>
    <m/>
  </r>
  <r>
    <s v="三浦市"/>
    <x v="0"/>
    <x v="0"/>
    <x v="0"/>
    <x v="0"/>
    <s v="00003289"/>
    <s v="構築物（もてなし課）"/>
    <s v="事業用"/>
    <m/>
    <x v="2"/>
    <s v="門柱塀"/>
    <n v="40700188"/>
    <m/>
    <s v="下町観光案内板"/>
    <m/>
    <m/>
    <d v="1985-03-29T00:00:00"/>
    <d v="1985-03-29T00:00:00"/>
    <d v="1985-04-01T00:00:00"/>
    <n v="1490000"/>
    <n v="1"/>
    <n v="1489999"/>
    <x v="0"/>
    <x v="1"/>
    <s v="もてなし課"/>
    <s v="産業振興"/>
    <s v="構築物"/>
    <s v="行政財産"/>
    <s v="公共用財産"/>
    <m/>
    <m/>
    <m/>
    <m/>
    <m/>
    <n v="10"/>
    <n v="100"/>
    <n v="10"/>
    <n v="0"/>
    <m/>
    <m/>
    <m/>
    <m/>
    <m/>
  </r>
  <r>
    <s v="三浦市"/>
    <x v="0"/>
    <x v="0"/>
    <x v="0"/>
    <x v="0"/>
    <s v="00003283"/>
    <s v="構築物（防災課）"/>
    <s v="事業用"/>
    <m/>
    <x v="2"/>
    <s v="門柱塀"/>
    <n v="40700141"/>
    <m/>
    <s v="避難場所標識ポール3"/>
    <m/>
    <m/>
    <d v="1986-08-20T00:00:00"/>
    <d v="1986-08-20T00:00:00"/>
    <d v="1987-04-01T00:00:00"/>
    <n v="170000"/>
    <n v="1"/>
    <n v="169999"/>
    <x v="0"/>
    <x v="1"/>
    <s v="防災危機対策室"/>
    <s v="消防(警察)"/>
    <s v="構築物"/>
    <s v="行政財産"/>
    <s v="公共用財産"/>
    <m/>
    <m/>
    <m/>
    <m/>
    <m/>
    <n v="10"/>
    <n v="100"/>
    <n v="10"/>
    <n v="0"/>
    <m/>
    <m/>
    <m/>
    <m/>
    <m/>
  </r>
  <r>
    <s v="三浦市"/>
    <x v="0"/>
    <x v="0"/>
    <x v="0"/>
    <x v="0"/>
    <s v="00003283"/>
    <s v="構築物（防災課）"/>
    <s v="事業用"/>
    <m/>
    <x v="2"/>
    <s v="門柱塀"/>
    <n v="40700012"/>
    <m/>
    <s v="城ケ島防災行政無線受信所(2)"/>
    <m/>
    <m/>
    <d v="1987-03-27T00:00:00"/>
    <d v="1987-03-27T00:00:00"/>
    <d v="1987-04-01T00:00:00"/>
    <n v="3333288"/>
    <n v="1"/>
    <n v="3333287"/>
    <x v="0"/>
    <x v="1"/>
    <s v="防災危機対策室"/>
    <s v="消防(警察)"/>
    <s v="構築物"/>
    <s v="行政財産"/>
    <s v="公共用財産"/>
    <m/>
    <m/>
    <m/>
    <m/>
    <m/>
    <n v="10"/>
    <n v="100"/>
    <n v="10"/>
    <n v="0"/>
    <m/>
    <m/>
    <m/>
    <m/>
    <m/>
  </r>
  <r>
    <s v="三浦市"/>
    <x v="0"/>
    <x v="0"/>
    <x v="0"/>
    <x v="0"/>
    <s v="00003283"/>
    <s v="構築物（防災課）"/>
    <s v="事業用"/>
    <m/>
    <x v="2"/>
    <s v="門柱塀"/>
    <n v="40700013"/>
    <m/>
    <s v="晴海町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14"/>
    <m/>
    <s v="日の出消防分団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15"/>
    <m/>
    <s v="西野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16"/>
    <m/>
    <s v="海外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17"/>
    <m/>
    <s v="天神町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18"/>
    <m/>
    <s v="城山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19"/>
    <m/>
    <s v="宮川防災行政無線受信所(上)"/>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0"/>
    <m/>
    <s v="宮川防災行政無線受信所(下)"/>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1"/>
    <m/>
    <s v="栄町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2"/>
    <m/>
    <s v="原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3"/>
    <m/>
    <s v="六合派出所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4"/>
    <m/>
    <s v="白須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5"/>
    <m/>
    <s v="小網代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6"/>
    <m/>
    <s v="油壺幼稚園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7"/>
    <m/>
    <s v="高山水道部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8"/>
    <m/>
    <s v="金原防災行政無線受信所"/>
    <m/>
    <m/>
    <d v="1987-03-27T00:00:00"/>
    <d v="1987-03-27T00:00:00"/>
    <d v="1987-04-01T00:00:00"/>
    <n v="1739800"/>
    <n v="1"/>
    <n v="1739799"/>
    <x v="0"/>
    <x v="1"/>
    <s v="防災危機対策室"/>
    <s v="消防(警察)"/>
    <s v="構築物"/>
    <s v="行政財産"/>
    <s v="公共用財産"/>
    <m/>
    <m/>
    <m/>
    <m/>
    <m/>
    <n v="10"/>
    <n v="100"/>
    <n v="10"/>
    <n v="0"/>
    <m/>
    <m/>
    <m/>
    <m/>
    <m/>
  </r>
  <r>
    <s v="三浦市"/>
    <x v="0"/>
    <x v="0"/>
    <x v="0"/>
    <x v="0"/>
    <s v="00003283"/>
    <s v="構築物（防災課）"/>
    <s v="事業用"/>
    <m/>
    <x v="2"/>
    <s v="門柱塀"/>
    <n v="40700029"/>
    <m/>
    <s v="諸磯防災行政無線受信所(1)"/>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0"/>
    <m/>
    <s v="油壺市営駐車場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1"/>
    <m/>
    <s v="大乗児童会館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2"/>
    <m/>
    <s v="毘沙門児童会館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3"/>
    <m/>
    <s v="毘沙門漁港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4"/>
    <m/>
    <s v="剣崎小学校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5"/>
    <m/>
    <s v="大浦海岸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6"/>
    <m/>
    <s v="金田漁港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7"/>
    <m/>
    <s v="金田ビーチセンター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8"/>
    <m/>
    <s v="南下浦農協給油所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39"/>
    <m/>
    <s v="県営駐車場防災行政無線受信所(1)"/>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0"/>
    <m/>
    <s v="県営駐車場防災行政無線受信所(2)"/>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1"/>
    <m/>
    <s v="県営駐車場防災行政無線受信所(3)"/>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2"/>
    <m/>
    <s v="上宮田児童会館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3"/>
    <m/>
    <s v="三浦海岸ハイツ5号棟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4"/>
    <m/>
    <s v="三戸谷戸上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5"/>
    <m/>
    <s v="実相寺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6"/>
    <m/>
    <s v="初声市民センター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7"/>
    <m/>
    <s v="初声シーサイドタウン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8"/>
    <m/>
    <s v="丸わ集荷場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49"/>
    <m/>
    <s v="白旗神社防災行政無線受信所"/>
    <m/>
    <m/>
    <d v="1987-03-27T00:00:00"/>
    <d v="1987-03-27T00:00:00"/>
    <d v="1987-04-01T00:00:00"/>
    <n v="2073288"/>
    <n v="1"/>
    <n v="2073287"/>
    <x v="0"/>
    <x v="1"/>
    <s v="防災危機対策室"/>
    <s v="消防(警察)"/>
    <s v="構築物"/>
    <s v="行政財産"/>
    <s v="公共用財産"/>
    <m/>
    <m/>
    <m/>
    <m/>
    <m/>
    <n v="10"/>
    <n v="100"/>
    <n v="10"/>
    <n v="0"/>
    <m/>
    <m/>
    <m/>
    <m/>
    <m/>
  </r>
  <r>
    <s v="三浦市"/>
    <x v="0"/>
    <x v="0"/>
    <x v="0"/>
    <x v="0"/>
    <s v="00003283"/>
    <s v="構築物（防災課）"/>
    <s v="事業用"/>
    <m/>
    <x v="2"/>
    <s v="門柱塀"/>
    <n v="40700051"/>
    <m/>
    <s v="諸磯湾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52"/>
    <m/>
    <s v="金田丸山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53"/>
    <m/>
    <s v="引橋分署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54"/>
    <m/>
    <s v="神台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55"/>
    <m/>
    <s v="菊名石井みかん園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56"/>
    <m/>
    <s v="赤坂公園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57"/>
    <m/>
    <s v="飯森児童会館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58"/>
    <m/>
    <s v="市営下宮田住宅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59"/>
    <m/>
    <s v="下宮田ポンプ場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60"/>
    <m/>
    <s v="元屋敷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61"/>
    <m/>
    <s v="ハシモト工芸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62"/>
    <m/>
    <s v="竹の下防災行政無線受信所(1)"/>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63"/>
    <m/>
    <s v="竹の下防災行政無線受信所(2)"/>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64"/>
    <m/>
    <s v="旭小学校裏防災行政無線受信所"/>
    <m/>
    <m/>
    <d v="1988-03-31T00:00:00"/>
    <d v="1988-03-31T00:00:00"/>
    <d v="1988-04-01T00:00:00"/>
    <n v="3137409"/>
    <n v="1"/>
    <n v="3137408"/>
    <x v="0"/>
    <x v="1"/>
    <s v="防災危機対策室"/>
    <s v="消防(警察)"/>
    <s v="構築物"/>
    <s v="行政財産"/>
    <s v="公共用財産"/>
    <m/>
    <m/>
    <m/>
    <m/>
    <m/>
    <n v="10"/>
    <n v="100"/>
    <n v="10"/>
    <n v="0"/>
    <m/>
    <m/>
    <m/>
    <m/>
    <m/>
  </r>
  <r>
    <s v="三浦市"/>
    <x v="0"/>
    <x v="0"/>
    <x v="0"/>
    <x v="0"/>
    <s v="00003283"/>
    <s v="構築物（防災課）"/>
    <s v="事業用"/>
    <m/>
    <x v="2"/>
    <s v="門柱塀"/>
    <n v="40700066"/>
    <m/>
    <s v="藤棚酒店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3"/>
    <s v="構築物（防災課）"/>
    <s v="事業用"/>
    <m/>
    <x v="2"/>
    <s v="門柱塀"/>
    <n v="40700067"/>
    <m/>
    <s v="高円坊仙上防災行政無線受信所"/>
    <m/>
    <m/>
    <d v="1988-03-31T00:00:00"/>
    <d v="1988-03-31T00:00:00"/>
    <d v="1988-04-01T00:00:00"/>
    <n v="2087409"/>
    <n v="1"/>
    <n v="2087408"/>
    <x v="0"/>
    <x v="1"/>
    <s v="防災危機対策室"/>
    <s v="消防(警察)"/>
    <s v="構築物"/>
    <s v="行政財産"/>
    <s v="公共用財産"/>
    <m/>
    <m/>
    <m/>
    <m/>
    <m/>
    <n v="10"/>
    <n v="100"/>
    <n v="10"/>
    <n v="0"/>
    <m/>
    <m/>
    <m/>
    <m/>
    <m/>
  </r>
  <r>
    <s v="三浦市"/>
    <x v="0"/>
    <x v="0"/>
    <x v="0"/>
    <x v="0"/>
    <s v="00003282"/>
    <s v="構築物（財産管理課）"/>
    <s v="事業用"/>
    <m/>
    <x v="2"/>
    <s v="門柱塀"/>
    <n v="40700008"/>
    <m/>
    <s v="自家用電気工作物"/>
    <m/>
    <m/>
    <d v="1988-08-09T00:00:00"/>
    <d v="1988-08-09T00:00:00"/>
    <d v="1989-04-01T00:00:00"/>
    <n v="10235000"/>
    <n v="1"/>
    <n v="10234999"/>
    <x v="0"/>
    <x v="1"/>
    <s v="財産管理課"/>
    <s v="総務"/>
    <s v="構築物"/>
    <s v="行政財産"/>
    <s v="公共用財産"/>
    <m/>
    <m/>
    <m/>
    <m/>
    <m/>
    <n v="4"/>
    <n v="100"/>
    <n v="4"/>
    <n v="0"/>
    <m/>
    <m/>
    <m/>
    <m/>
    <m/>
  </r>
  <r>
    <s v="三浦市"/>
    <x v="0"/>
    <x v="0"/>
    <x v="0"/>
    <x v="0"/>
    <s v="00003282"/>
    <s v="構築物（財産管理課）"/>
    <s v="事業用"/>
    <m/>
    <x v="2"/>
    <s v="門柱塀"/>
    <n v="40700009"/>
    <m/>
    <s v="自家用発電機"/>
    <m/>
    <m/>
    <d v="1988-08-09T00:00:00"/>
    <d v="1988-08-09T00:00:00"/>
    <d v="1989-04-01T00:00:00"/>
    <n v="7454000"/>
    <n v="1"/>
    <n v="7453999"/>
    <x v="0"/>
    <x v="1"/>
    <s v="財産管理課"/>
    <s v="総務"/>
    <s v="構築物"/>
    <s v="行政財産"/>
    <s v="公共用財産"/>
    <m/>
    <m/>
    <m/>
    <m/>
    <m/>
    <n v="6"/>
    <n v="100"/>
    <n v="6"/>
    <n v="0"/>
    <m/>
    <m/>
    <m/>
    <m/>
    <m/>
  </r>
  <r>
    <s v="三浦市"/>
    <x v="0"/>
    <x v="0"/>
    <x v="0"/>
    <x v="0"/>
    <s v="00003281"/>
    <s v="構築物（法制文書課）"/>
    <s v="事業用"/>
    <m/>
    <x v="2"/>
    <s v="門柱塀"/>
    <n v="40700006"/>
    <m/>
    <s v="掲示場3"/>
    <m/>
    <m/>
    <d v="1988-08-10T00:00:00"/>
    <d v="1988-08-10T00:00:00"/>
    <d v="1989-04-01T00:00:00"/>
    <n v="1"/>
    <n v="1"/>
    <n v="0"/>
    <x v="0"/>
    <x v="1"/>
    <s v="法制文書課"/>
    <s v="総務"/>
    <s v="構築物"/>
    <s v="行政財産"/>
    <s v="公共用財産"/>
    <m/>
    <m/>
    <m/>
    <m/>
    <m/>
    <n v="10"/>
    <m/>
    <n v="10"/>
    <n v="0"/>
    <m/>
    <m/>
    <m/>
    <m/>
    <m/>
  </r>
  <r>
    <s v="三浦市"/>
    <x v="0"/>
    <x v="0"/>
    <x v="0"/>
    <x v="0"/>
    <s v="00003294"/>
    <s v="構築物（学校教育課）"/>
    <s v="事業用"/>
    <m/>
    <x v="2"/>
    <s v="門柱塀"/>
    <n v="40700242"/>
    <m/>
    <s v="鉄製アーチ型門"/>
    <m/>
    <m/>
    <d v="1989-03-27T00:00:00"/>
    <d v="1989-03-27T00:00:00"/>
    <d v="1989-04-01T00:00:00"/>
    <n v="1"/>
    <n v="1"/>
    <n v="0"/>
    <x v="0"/>
    <x v="1"/>
    <s v="学校教育課"/>
    <s v="教育"/>
    <s v="構築物"/>
    <s v="行政財産"/>
    <s v="公共用財産"/>
    <m/>
    <m/>
    <m/>
    <m/>
    <m/>
    <n v="10"/>
    <m/>
    <n v="10"/>
    <n v="0"/>
    <m/>
    <m/>
    <m/>
    <m/>
    <m/>
  </r>
  <r>
    <s v="三浦市"/>
    <x v="0"/>
    <x v="0"/>
    <x v="0"/>
    <x v="0"/>
    <s v="00003289"/>
    <s v="構築物（もてなし課）"/>
    <s v="事業用"/>
    <m/>
    <x v="2"/>
    <s v="門柱塀"/>
    <n v="40700189"/>
    <m/>
    <s v="観光案内板1"/>
    <m/>
    <m/>
    <d v="1989-03-31T00:00:00"/>
    <d v="1989-03-31T00:00:00"/>
    <d v="1989-04-01T00:00:00"/>
    <n v="2100000"/>
    <n v="1"/>
    <n v="2099999"/>
    <x v="0"/>
    <x v="1"/>
    <s v="もてなし課"/>
    <s v="産業振興"/>
    <s v="構築物"/>
    <s v="行政財産"/>
    <s v="公共用財産"/>
    <m/>
    <m/>
    <m/>
    <m/>
    <m/>
    <n v="10"/>
    <n v="100"/>
    <n v="10"/>
    <n v="0"/>
    <m/>
    <m/>
    <m/>
    <m/>
    <m/>
  </r>
  <r>
    <s v="三浦市"/>
    <x v="0"/>
    <x v="0"/>
    <x v="0"/>
    <x v="0"/>
    <s v="00003295"/>
    <s v="構築物（文化スポーツ課）"/>
    <s v="事業用"/>
    <m/>
    <x v="2"/>
    <s v="門柱塀"/>
    <n v="40700243"/>
    <m/>
    <s v="文化財解説板1"/>
    <m/>
    <m/>
    <d v="1989-11-15T00:00:00"/>
    <d v="1989-11-15T00:00:00"/>
    <d v="1990-04-01T00:00:00"/>
    <n v="100000"/>
    <n v="1"/>
    <n v="99999"/>
    <x v="0"/>
    <x v="1"/>
    <s v="文化スポーツ課"/>
    <s v="教育"/>
    <s v="構築物"/>
    <s v="行政財産"/>
    <s v="公共用財産"/>
    <m/>
    <m/>
    <m/>
    <m/>
    <m/>
    <n v="10"/>
    <n v="100"/>
    <n v="10"/>
    <n v="0"/>
    <m/>
    <m/>
    <m/>
    <m/>
    <m/>
  </r>
  <r>
    <s v="三浦市"/>
    <x v="0"/>
    <x v="0"/>
    <x v="0"/>
    <x v="0"/>
    <s v="00003289"/>
    <s v="構築物（もてなし課）"/>
    <s v="事業用"/>
    <m/>
    <x v="2"/>
    <s v="門柱塀"/>
    <n v="40700191"/>
    <m/>
    <s v="観光解説板1"/>
    <m/>
    <m/>
    <d v="1990-01-17T00:00:00"/>
    <d v="1990-01-17T00:00:00"/>
    <d v="1990-04-01T00:00:00"/>
    <n v="489250"/>
    <n v="1"/>
    <n v="489249"/>
    <x v="0"/>
    <x v="1"/>
    <s v="もてなし課"/>
    <s v="産業振興"/>
    <s v="構築物"/>
    <s v="行政財産"/>
    <s v="公共用財産"/>
    <m/>
    <m/>
    <m/>
    <m/>
    <m/>
    <n v="10"/>
    <n v="100"/>
    <n v="10"/>
    <n v="0"/>
    <m/>
    <m/>
    <m/>
    <m/>
    <m/>
  </r>
  <r>
    <s v="三浦市"/>
    <x v="0"/>
    <x v="0"/>
    <x v="0"/>
    <x v="0"/>
    <s v="00003283"/>
    <s v="構築物（防災課）"/>
    <s v="事業用"/>
    <m/>
    <x v="2"/>
    <s v="門柱塀"/>
    <n v="40700068"/>
    <m/>
    <s v="三浦電報電話局防災行政無線受信所"/>
    <m/>
    <m/>
    <d v="1990-03-27T00:00:00"/>
    <d v="1990-03-27T00:00:00"/>
    <d v="1990-04-01T00:00:00"/>
    <n v="2494229"/>
    <n v="1"/>
    <n v="2494228"/>
    <x v="0"/>
    <x v="1"/>
    <s v="防災危機対策室"/>
    <s v="消防(警察)"/>
    <s v="構築物"/>
    <s v="行政財産"/>
    <s v="公共用財産"/>
    <m/>
    <m/>
    <m/>
    <m/>
    <m/>
    <n v="10"/>
    <n v="100"/>
    <n v="10"/>
    <n v="0"/>
    <m/>
    <m/>
    <m/>
    <m/>
    <m/>
  </r>
  <r>
    <s v="三浦市"/>
    <x v="0"/>
    <x v="0"/>
    <x v="0"/>
    <x v="0"/>
    <s v="00003283"/>
    <s v="構築物（防災課）"/>
    <s v="事業用"/>
    <m/>
    <x v="2"/>
    <s v="門柱塀"/>
    <n v="40700069"/>
    <m/>
    <s v="原青少年センター防災行政無線受信所"/>
    <m/>
    <m/>
    <d v="1990-03-27T00:00:00"/>
    <d v="1990-03-27T00:00:00"/>
    <d v="1990-04-01T00:00:00"/>
    <n v="2494229"/>
    <n v="1"/>
    <n v="2494228"/>
    <x v="0"/>
    <x v="1"/>
    <s v="防災危機対策室"/>
    <s v="消防(警察)"/>
    <s v="構築物"/>
    <s v="行政財産"/>
    <s v="公共用財産"/>
    <m/>
    <m/>
    <m/>
    <m/>
    <m/>
    <n v="10"/>
    <n v="100"/>
    <n v="10"/>
    <n v="0"/>
    <m/>
    <m/>
    <m/>
    <m/>
    <m/>
  </r>
  <r>
    <s v="三浦市"/>
    <x v="0"/>
    <x v="0"/>
    <x v="0"/>
    <x v="0"/>
    <s v="00003283"/>
    <s v="構築物（防災課）"/>
    <s v="事業用"/>
    <m/>
    <x v="2"/>
    <s v="門柱塀"/>
    <n v="40700070"/>
    <m/>
    <s v="旧南下浦出張所防災行政無線受信所"/>
    <m/>
    <m/>
    <d v="1990-03-27T00:00:00"/>
    <d v="1990-03-27T00:00:00"/>
    <d v="1990-04-01T00:00:00"/>
    <n v="2494229"/>
    <n v="1"/>
    <n v="2494228"/>
    <x v="0"/>
    <x v="1"/>
    <s v="防災危機対策室"/>
    <s v="消防(警察)"/>
    <s v="構築物"/>
    <s v="行政財産"/>
    <s v="公共用財産"/>
    <m/>
    <m/>
    <m/>
    <m/>
    <m/>
    <n v="10"/>
    <n v="100"/>
    <n v="10"/>
    <n v="0"/>
    <m/>
    <m/>
    <m/>
    <m/>
    <m/>
  </r>
  <r>
    <s v="三浦市"/>
    <x v="0"/>
    <x v="0"/>
    <x v="0"/>
    <x v="0"/>
    <s v="00003289"/>
    <s v="構築物（もてなし課）"/>
    <s v="事業用"/>
    <m/>
    <x v="2"/>
    <s v="門柱塀"/>
    <n v="40700190"/>
    <m/>
    <s v="観光案内板2"/>
    <m/>
    <m/>
    <d v="1990-03-28T00:00:00"/>
    <d v="1990-03-28T00:00:00"/>
    <d v="1990-04-01T00:00:00"/>
    <n v="1498650"/>
    <n v="1"/>
    <n v="1498649"/>
    <x v="0"/>
    <x v="1"/>
    <s v="もてなし課"/>
    <s v="産業振興"/>
    <s v="構築物"/>
    <s v="行政財産"/>
    <s v="公共用財産"/>
    <m/>
    <m/>
    <m/>
    <m/>
    <m/>
    <n v="10"/>
    <n v="100"/>
    <n v="10"/>
    <n v="0"/>
    <m/>
    <m/>
    <m/>
    <m/>
    <m/>
  </r>
  <r>
    <s v="三浦市"/>
    <x v="0"/>
    <x v="0"/>
    <x v="0"/>
    <x v="0"/>
    <s v="00003294"/>
    <s v="構築物（学校教育課）"/>
    <s v="事業用"/>
    <m/>
    <x v="2"/>
    <s v="門柱塀"/>
    <n v="40700240"/>
    <m/>
    <s v="昇降機設備"/>
    <m/>
    <m/>
    <d v="1990-10-04T00:00:00"/>
    <d v="1990-10-04T00:00:00"/>
    <d v="1991-04-01T00:00:00"/>
    <n v="21630000"/>
    <n v="1"/>
    <n v="21629999"/>
    <x v="0"/>
    <x v="1"/>
    <s v="学校教育課"/>
    <s v="教育"/>
    <s v="構築物"/>
    <s v="行政財産"/>
    <s v="公共用財産"/>
    <m/>
    <m/>
    <m/>
    <m/>
    <m/>
    <n v="17"/>
    <n v="100"/>
    <n v="17"/>
    <n v="0"/>
    <m/>
    <m/>
    <m/>
    <m/>
    <m/>
  </r>
  <r>
    <s v="三浦市"/>
    <x v="0"/>
    <x v="0"/>
    <x v="0"/>
    <x v="0"/>
    <s v="00003294"/>
    <s v="構築物（学校教育課）"/>
    <s v="事業用"/>
    <m/>
    <x v="2"/>
    <s v="門柱塀"/>
    <n v="40700241"/>
    <m/>
    <s v="浄化槽設備"/>
    <m/>
    <m/>
    <d v="1990-10-04T00:00:00"/>
    <d v="1990-10-04T00:00:00"/>
    <d v="1991-04-01T00:00:00"/>
    <n v="31415000"/>
    <n v="10052800"/>
    <n v="21362200"/>
    <x v="0"/>
    <x v="1"/>
    <s v="学校教育課"/>
    <s v="教育"/>
    <s v="構築物"/>
    <s v="行政財産"/>
    <s v="公共用財産"/>
    <m/>
    <m/>
    <m/>
    <m/>
    <m/>
    <n v="50"/>
    <n v="68"/>
    <n v="34"/>
    <n v="16"/>
    <m/>
    <m/>
    <m/>
    <m/>
    <m/>
  </r>
  <r>
    <s v="三浦市"/>
    <x v="0"/>
    <x v="0"/>
    <x v="0"/>
    <x v="0"/>
    <s v="00003289"/>
    <s v="構築物（もてなし課）"/>
    <s v="事業用"/>
    <m/>
    <x v="2"/>
    <s v="門柱塀"/>
    <n v="40700197"/>
    <m/>
    <s v="観光案内柱"/>
    <m/>
    <m/>
    <d v="1991-03-18T00:00:00"/>
    <d v="1991-03-18T00:00:00"/>
    <d v="1991-04-01T00:00:00"/>
    <n v="427450"/>
    <n v="5986"/>
    <n v="421464"/>
    <x v="0"/>
    <x v="1"/>
    <s v="もてなし課"/>
    <s v="産業振興"/>
    <s v="構築物"/>
    <s v="行政財産"/>
    <s v="公共用財産"/>
    <m/>
    <m/>
    <m/>
    <m/>
    <m/>
    <n v="35"/>
    <n v="98.6"/>
    <n v="34"/>
    <n v="1"/>
    <m/>
    <m/>
    <m/>
    <m/>
    <m/>
  </r>
  <r>
    <s v="三浦市"/>
    <x v="0"/>
    <x v="0"/>
    <x v="0"/>
    <x v="0"/>
    <s v="00003283"/>
    <s v="構築物（防災課）"/>
    <s v="事業用"/>
    <m/>
    <x v="2"/>
    <s v="門柱塀"/>
    <n v="40700071"/>
    <m/>
    <s v="芝原公園防災行政無線受信所"/>
    <m/>
    <m/>
    <d v="1991-03-20T00:00:00"/>
    <d v="1991-03-20T00:00:00"/>
    <d v="1991-04-01T00:00:00"/>
    <n v="2646600"/>
    <n v="1"/>
    <n v="2646599"/>
    <x v="0"/>
    <x v="1"/>
    <s v="防災危機対策室"/>
    <s v="消防(警察)"/>
    <s v="構築物"/>
    <s v="行政財産"/>
    <s v="公共用財産"/>
    <m/>
    <m/>
    <m/>
    <m/>
    <m/>
    <n v="10"/>
    <n v="100"/>
    <n v="10"/>
    <n v="0"/>
    <m/>
    <m/>
    <m/>
    <m/>
    <m/>
  </r>
  <r>
    <s v="三浦市"/>
    <x v="0"/>
    <x v="0"/>
    <x v="0"/>
    <x v="0"/>
    <s v="00003283"/>
    <s v="構築物（防災課）"/>
    <s v="事業用"/>
    <m/>
    <x v="2"/>
    <s v="門柱塀"/>
    <n v="40700072"/>
    <m/>
    <s v="沓形公園防災行政無線受信所"/>
    <m/>
    <m/>
    <d v="1991-03-20T00:00:00"/>
    <d v="1991-03-20T00:00:00"/>
    <d v="1991-04-01T00:00:00"/>
    <n v="2646600"/>
    <n v="1"/>
    <n v="2646599"/>
    <x v="0"/>
    <x v="1"/>
    <s v="防災危機対策室"/>
    <s v="消防(警察)"/>
    <s v="構築物"/>
    <s v="行政財産"/>
    <s v="公共用財産"/>
    <m/>
    <m/>
    <m/>
    <m/>
    <m/>
    <n v="10"/>
    <n v="100"/>
    <n v="10"/>
    <n v="0"/>
    <m/>
    <m/>
    <m/>
    <m/>
    <m/>
  </r>
  <r>
    <s v="三浦市"/>
    <x v="0"/>
    <x v="0"/>
    <x v="0"/>
    <x v="0"/>
    <s v="00003283"/>
    <s v="構築物（防災課）"/>
    <s v="事業用"/>
    <m/>
    <x v="2"/>
    <s v="門柱塀"/>
    <n v="40700073"/>
    <m/>
    <s v="黒崎防災行政無線受信所"/>
    <m/>
    <m/>
    <d v="1991-03-20T00:00:00"/>
    <d v="1991-03-20T00:00:00"/>
    <d v="1991-04-01T00:00:00"/>
    <n v="2646600"/>
    <n v="1"/>
    <n v="2646599"/>
    <x v="0"/>
    <x v="1"/>
    <s v="防災危機対策室"/>
    <s v="消防(警察)"/>
    <s v="構築物"/>
    <s v="行政財産"/>
    <s v="公共用財産"/>
    <m/>
    <m/>
    <m/>
    <m/>
    <m/>
    <n v="10"/>
    <n v="100"/>
    <n v="10"/>
    <n v="0"/>
    <m/>
    <m/>
    <m/>
    <m/>
    <m/>
  </r>
  <r>
    <s v="三浦市"/>
    <x v="0"/>
    <x v="0"/>
    <x v="0"/>
    <x v="0"/>
    <s v="00003283"/>
    <s v="構築物（防災課）"/>
    <s v="事業用"/>
    <m/>
    <x v="2"/>
    <s v="門柱塀"/>
    <n v="40700074"/>
    <m/>
    <s v="六合防災行政無線受信所"/>
    <m/>
    <m/>
    <d v="1991-03-20T00:00:00"/>
    <d v="1991-03-20T00:00:00"/>
    <d v="1991-04-01T00:00:00"/>
    <n v="2646600"/>
    <n v="1"/>
    <n v="2646599"/>
    <x v="0"/>
    <x v="1"/>
    <s v="防災危機対策室"/>
    <s v="消防(警察)"/>
    <s v="構築物"/>
    <s v="行政財産"/>
    <s v="公共用財産"/>
    <m/>
    <m/>
    <m/>
    <m/>
    <m/>
    <n v="10"/>
    <n v="100"/>
    <n v="10"/>
    <n v="0"/>
    <m/>
    <m/>
    <m/>
    <m/>
    <m/>
  </r>
  <r>
    <s v="三浦市"/>
    <x v="0"/>
    <x v="0"/>
    <x v="0"/>
    <x v="0"/>
    <s v="00003283"/>
    <s v="構築物（防災課）"/>
    <s v="事業用"/>
    <m/>
    <x v="2"/>
    <s v="門柱塀"/>
    <n v="40700075"/>
    <m/>
    <s v="上原中学校防災行政無線受信所"/>
    <m/>
    <m/>
    <d v="1991-03-20T00:00:00"/>
    <d v="1991-03-20T00:00:00"/>
    <d v="1991-04-01T00:00:00"/>
    <n v="2646600"/>
    <n v="1"/>
    <n v="2646599"/>
    <x v="0"/>
    <x v="1"/>
    <s v="防災危機対策室"/>
    <s v="消防(警察)"/>
    <s v="構築物"/>
    <s v="行政財産"/>
    <s v="公共用財産"/>
    <m/>
    <m/>
    <m/>
    <m/>
    <m/>
    <n v="10"/>
    <n v="100"/>
    <n v="10"/>
    <n v="0"/>
    <m/>
    <m/>
    <m/>
    <m/>
    <m/>
  </r>
  <r>
    <s v="三浦市"/>
    <x v="0"/>
    <x v="0"/>
    <x v="0"/>
    <x v="0"/>
    <s v="00003289"/>
    <s v="構築物（もてなし課）"/>
    <s v="事業用"/>
    <m/>
    <x v="2"/>
    <s v="門柱塀"/>
    <n v="40700193"/>
    <m/>
    <s v="観光解説案内板(白秋碑苑内)"/>
    <m/>
    <m/>
    <d v="1991-03-27T00:00:00"/>
    <d v="1991-03-27T00:00:00"/>
    <d v="1991-04-01T00:00:00"/>
    <n v="3749200"/>
    <n v="1"/>
    <n v="3749199"/>
    <x v="0"/>
    <x v="1"/>
    <s v="もてなし課"/>
    <s v="産業振興"/>
    <s v="構築物"/>
    <s v="行政財産"/>
    <s v="公共用財産"/>
    <m/>
    <m/>
    <m/>
    <m/>
    <m/>
    <n v="10"/>
    <n v="100"/>
    <n v="10"/>
    <n v="0"/>
    <m/>
    <m/>
    <m/>
    <m/>
    <m/>
  </r>
  <r>
    <s v="三浦市"/>
    <x v="0"/>
    <x v="0"/>
    <x v="0"/>
    <x v="0"/>
    <s v="00003283"/>
    <s v="構築物（防災課）"/>
    <s v="事業用"/>
    <m/>
    <x v="2"/>
    <s v="門柱塀"/>
    <n v="40700115"/>
    <m/>
    <s v="避難地案内板1"/>
    <m/>
    <m/>
    <d v="1991-12-25T00:00:00"/>
    <d v="1991-12-25T00:00:00"/>
    <d v="1992-04-01T00:00:00"/>
    <n v="1"/>
    <n v="1"/>
    <n v="0"/>
    <x v="0"/>
    <x v="1"/>
    <s v="防災危機対策室"/>
    <s v="消防(警察)"/>
    <s v="構築物"/>
    <s v="行政財産"/>
    <s v="公共用財産"/>
    <m/>
    <m/>
    <m/>
    <m/>
    <m/>
    <n v="10"/>
    <m/>
    <n v="10"/>
    <n v="0"/>
    <m/>
    <m/>
    <m/>
    <m/>
    <m/>
  </r>
  <r>
    <s v="三浦市"/>
    <x v="0"/>
    <x v="0"/>
    <x v="0"/>
    <x v="0"/>
    <s v="00003283"/>
    <s v="構築物（防災課）"/>
    <s v="事業用"/>
    <m/>
    <x v="2"/>
    <s v="門柱塀"/>
    <n v="40700116"/>
    <m/>
    <s v="避難地案内板2"/>
    <m/>
    <m/>
    <d v="1991-12-25T00:00:00"/>
    <d v="1991-12-25T00:00:00"/>
    <d v="1992-04-01T00:00:00"/>
    <n v="1"/>
    <n v="1"/>
    <n v="0"/>
    <x v="0"/>
    <x v="1"/>
    <s v="防災危機対策室"/>
    <s v="消防(警察)"/>
    <s v="構築物"/>
    <s v="行政財産"/>
    <s v="公共用財産"/>
    <m/>
    <m/>
    <m/>
    <m/>
    <m/>
    <n v="10"/>
    <m/>
    <n v="10"/>
    <n v="0"/>
    <m/>
    <m/>
    <m/>
    <m/>
    <m/>
  </r>
  <r>
    <s v="三浦市"/>
    <x v="0"/>
    <x v="0"/>
    <x v="0"/>
    <x v="0"/>
    <s v="00003283"/>
    <s v="構築物（防災課）"/>
    <s v="事業用"/>
    <m/>
    <x v="2"/>
    <s v="門柱塀"/>
    <n v="40700117"/>
    <m/>
    <s v="避難地案内板3"/>
    <m/>
    <m/>
    <d v="1991-12-25T00:00:00"/>
    <d v="1991-12-25T00:00:00"/>
    <d v="1992-04-01T00:00:00"/>
    <n v="1"/>
    <n v="1"/>
    <n v="0"/>
    <x v="0"/>
    <x v="1"/>
    <s v="防災危機対策室"/>
    <s v="消防(警察)"/>
    <s v="構築物"/>
    <s v="行政財産"/>
    <s v="公共用財産"/>
    <m/>
    <m/>
    <m/>
    <m/>
    <m/>
    <n v="10"/>
    <m/>
    <n v="10"/>
    <n v="0"/>
    <m/>
    <m/>
    <m/>
    <m/>
    <m/>
  </r>
  <r>
    <s v="三浦市"/>
    <x v="0"/>
    <x v="0"/>
    <x v="0"/>
    <x v="0"/>
    <s v="00003280"/>
    <s v="構築物（市長室）"/>
    <s v="事業用"/>
    <m/>
    <x v="2"/>
    <s v="門柱塀"/>
    <n v="40700002"/>
    <m/>
    <s v="核兵器廃絶平和都市宣言記念碑"/>
    <m/>
    <m/>
    <d v="1992-02-24T00:00:00"/>
    <d v="1992-02-24T00:00:00"/>
    <d v="1992-04-01T00:00:00"/>
    <n v="5089360"/>
    <n v="1730389"/>
    <n v="3358971"/>
    <x v="0"/>
    <x v="1"/>
    <s v="市長室"/>
    <s v="総務"/>
    <s v="構築物"/>
    <s v="行政財産"/>
    <s v="公共用財産"/>
    <m/>
    <m/>
    <m/>
    <m/>
    <m/>
    <n v="50"/>
    <n v="66"/>
    <n v="33"/>
    <n v="17"/>
    <m/>
    <m/>
    <m/>
    <m/>
    <m/>
  </r>
  <r>
    <s v="三浦市"/>
    <x v="0"/>
    <x v="0"/>
    <x v="0"/>
    <x v="0"/>
    <s v="00003283"/>
    <s v="構築物（防災課）"/>
    <s v="事業用"/>
    <m/>
    <x v="2"/>
    <s v="門柱塀"/>
    <n v="40700076"/>
    <m/>
    <s v="仲崎苑防災行政無線受信所"/>
    <m/>
    <m/>
    <d v="1992-03-24T00:00:00"/>
    <d v="1992-03-24T00:00:00"/>
    <d v="1992-04-01T00:00:00"/>
    <n v="2487900"/>
    <n v="1"/>
    <n v="2487899"/>
    <x v="0"/>
    <x v="1"/>
    <s v="防災危機対策室"/>
    <s v="消防(警察)"/>
    <s v="構築物"/>
    <s v="行政財産"/>
    <s v="公共用財産"/>
    <m/>
    <m/>
    <m/>
    <m/>
    <m/>
    <n v="10"/>
    <n v="100"/>
    <n v="10"/>
    <n v="0"/>
    <m/>
    <m/>
    <m/>
    <m/>
    <m/>
  </r>
  <r>
    <s v="三浦市"/>
    <x v="0"/>
    <x v="0"/>
    <x v="0"/>
    <x v="0"/>
    <s v="00003283"/>
    <s v="構築物（防災課）"/>
    <s v="事業用"/>
    <m/>
    <x v="2"/>
    <s v="門柱塀"/>
    <n v="40700077"/>
    <m/>
    <s v="三崎マリン防災行政無線受信所"/>
    <m/>
    <m/>
    <d v="1992-03-24T00:00:00"/>
    <d v="1992-03-24T00:00:00"/>
    <d v="1992-04-01T00:00:00"/>
    <n v="2487900"/>
    <n v="1"/>
    <n v="2487899"/>
    <x v="0"/>
    <x v="1"/>
    <s v="防災危機対策室"/>
    <s v="消防(警察)"/>
    <s v="構築物"/>
    <s v="行政財産"/>
    <s v="公共用財産"/>
    <m/>
    <m/>
    <m/>
    <m/>
    <m/>
    <n v="10"/>
    <n v="100"/>
    <n v="10"/>
    <n v="0"/>
    <m/>
    <m/>
    <m/>
    <m/>
    <m/>
  </r>
  <r>
    <s v="三浦市"/>
    <x v="0"/>
    <x v="0"/>
    <x v="0"/>
    <x v="0"/>
    <s v="00003283"/>
    <s v="構築物（防災課）"/>
    <s v="事業用"/>
    <m/>
    <x v="2"/>
    <s v="門柱塀"/>
    <n v="40700078"/>
    <m/>
    <s v="江奈湾防災行政無線受信所"/>
    <m/>
    <m/>
    <d v="1992-03-24T00:00:00"/>
    <d v="1992-03-24T00:00:00"/>
    <d v="1992-04-01T00:00:00"/>
    <n v="2487900"/>
    <n v="1"/>
    <n v="2487899"/>
    <x v="0"/>
    <x v="1"/>
    <s v="防災危機対策室"/>
    <s v="消防(警察)"/>
    <s v="構築物"/>
    <s v="行政財産"/>
    <s v="公共用財産"/>
    <m/>
    <m/>
    <m/>
    <m/>
    <m/>
    <n v="10"/>
    <n v="100"/>
    <n v="10"/>
    <n v="0"/>
    <m/>
    <m/>
    <m/>
    <m/>
    <m/>
  </r>
  <r>
    <s v="三浦市"/>
    <x v="0"/>
    <x v="0"/>
    <x v="0"/>
    <x v="0"/>
    <s v="00003283"/>
    <s v="構築物（防災課）"/>
    <s v="事業用"/>
    <m/>
    <x v="2"/>
    <s v="門柱塀"/>
    <n v="40700079"/>
    <m/>
    <s v="松輪福泉寺防災行政無線受信所"/>
    <m/>
    <m/>
    <d v="1992-03-24T00:00:00"/>
    <d v="1992-03-24T00:00:00"/>
    <d v="1992-04-01T00:00:00"/>
    <n v="2487900"/>
    <n v="1"/>
    <n v="2487899"/>
    <x v="0"/>
    <x v="1"/>
    <s v="防災危機対策室"/>
    <s v="消防(警察)"/>
    <s v="構築物"/>
    <s v="行政財産"/>
    <s v="公共用財産"/>
    <m/>
    <m/>
    <m/>
    <m/>
    <m/>
    <n v="10"/>
    <n v="100"/>
    <n v="10"/>
    <n v="0"/>
    <m/>
    <m/>
    <m/>
    <m/>
    <m/>
  </r>
  <r>
    <s v="三浦市"/>
    <x v="0"/>
    <x v="0"/>
    <x v="0"/>
    <x v="0"/>
    <s v="00003283"/>
    <s v="構築物（防災課）"/>
    <s v="事業用"/>
    <m/>
    <x v="2"/>
    <s v="門柱塀"/>
    <n v="40700080"/>
    <m/>
    <s v="飯森団地防災行政無線受信所"/>
    <m/>
    <m/>
    <d v="1992-03-24T00:00:00"/>
    <d v="1992-03-24T00:00:00"/>
    <d v="1992-04-01T00:00:00"/>
    <n v="2487900"/>
    <n v="1"/>
    <n v="2487899"/>
    <x v="0"/>
    <x v="1"/>
    <s v="防災危機対策室"/>
    <s v="消防(警察)"/>
    <s v="構築物"/>
    <s v="行政財産"/>
    <s v="公共用財産"/>
    <m/>
    <m/>
    <m/>
    <m/>
    <m/>
    <n v="10"/>
    <n v="100"/>
    <n v="10"/>
    <n v="0"/>
    <m/>
    <m/>
    <m/>
    <m/>
    <m/>
  </r>
  <r>
    <s v="三浦市"/>
    <x v="0"/>
    <x v="0"/>
    <x v="0"/>
    <x v="0"/>
    <s v="00003283"/>
    <s v="構築物（防災課）"/>
    <s v="事業用"/>
    <m/>
    <x v="2"/>
    <s v="門柱塀"/>
    <n v="40700081"/>
    <m/>
    <s v="高円坊防災行政無線受信所"/>
    <m/>
    <m/>
    <d v="1992-03-24T00:00:00"/>
    <d v="1992-03-24T00:00:00"/>
    <d v="1992-04-01T00:00:00"/>
    <n v="2487900"/>
    <n v="1"/>
    <n v="2487899"/>
    <x v="0"/>
    <x v="1"/>
    <s v="防災危機対策室"/>
    <s v="消防(警察)"/>
    <s v="構築物"/>
    <s v="行政財産"/>
    <s v="公共用財産"/>
    <m/>
    <m/>
    <m/>
    <m/>
    <m/>
    <n v="10"/>
    <n v="100"/>
    <n v="10"/>
    <n v="0"/>
    <m/>
    <m/>
    <m/>
    <m/>
    <m/>
  </r>
  <r>
    <s v="三浦市"/>
    <x v="0"/>
    <x v="0"/>
    <x v="0"/>
    <x v="0"/>
    <s v="00003283"/>
    <s v="構築物（防災課）"/>
    <s v="事業用"/>
    <m/>
    <x v="2"/>
    <s v="門柱塀"/>
    <n v="40700111"/>
    <m/>
    <s v="金原防災行政無線受信所中継柱1"/>
    <m/>
    <m/>
    <d v="1992-03-24T00:00:00"/>
    <d v="1992-03-24T00:00:00"/>
    <d v="1992-04-01T00:00:00"/>
    <n v="327100"/>
    <n v="1"/>
    <n v="327099"/>
    <x v="0"/>
    <x v="1"/>
    <s v="防災危機対策室"/>
    <s v="消防(警察)"/>
    <s v="構築物"/>
    <s v="行政財産"/>
    <s v="公共用財産"/>
    <m/>
    <m/>
    <m/>
    <m/>
    <m/>
    <n v="10"/>
    <n v="100"/>
    <n v="10"/>
    <n v="0"/>
    <m/>
    <m/>
    <m/>
    <m/>
    <m/>
  </r>
  <r>
    <s v="三浦市"/>
    <x v="0"/>
    <x v="0"/>
    <x v="0"/>
    <x v="0"/>
    <s v="00003283"/>
    <s v="構築物（防災課）"/>
    <s v="事業用"/>
    <m/>
    <x v="2"/>
    <s v="門柱塀"/>
    <n v="40700112"/>
    <m/>
    <s v="金原防災行政無線受信所中継柱2"/>
    <m/>
    <m/>
    <d v="1992-03-24T00:00:00"/>
    <d v="1992-03-24T00:00:00"/>
    <d v="1992-04-01T00:00:00"/>
    <n v="327100"/>
    <n v="1"/>
    <n v="327099"/>
    <x v="0"/>
    <x v="1"/>
    <s v="防災危機対策室"/>
    <s v="消防(警察)"/>
    <s v="構築物"/>
    <s v="行政財産"/>
    <s v="公共用財産"/>
    <m/>
    <m/>
    <m/>
    <m/>
    <m/>
    <n v="10"/>
    <n v="100"/>
    <n v="10"/>
    <n v="0"/>
    <m/>
    <m/>
    <m/>
    <m/>
    <m/>
  </r>
  <r>
    <s v="三浦市"/>
    <x v="0"/>
    <x v="0"/>
    <x v="0"/>
    <x v="0"/>
    <s v="00003283"/>
    <s v="構築物（防災課）"/>
    <s v="事業用"/>
    <m/>
    <x v="2"/>
    <s v="門柱塀"/>
    <n v="40700113"/>
    <m/>
    <s v="三浦電報電話局防災行政無線受信所中継柱1"/>
    <m/>
    <m/>
    <d v="1992-03-24T00:00:00"/>
    <d v="1992-03-24T00:00:00"/>
    <d v="1992-04-01T00:00:00"/>
    <n v="163550"/>
    <n v="1"/>
    <n v="163549"/>
    <x v="0"/>
    <x v="1"/>
    <s v="防災危機対策室"/>
    <s v="消防(警察)"/>
    <s v="構築物"/>
    <s v="行政財産"/>
    <s v="公共用財産"/>
    <m/>
    <m/>
    <m/>
    <m/>
    <m/>
    <n v="10"/>
    <n v="100"/>
    <n v="10"/>
    <n v="0"/>
    <m/>
    <m/>
    <m/>
    <m/>
    <m/>
  </r>
  <r>
    <s v="三浦市"/>
    <x v="0"/>
    <x v="0"/>
    <x v="0"/>
    <x v="0"/>
    <s v="00003283"/>
    <s v="構築物（防災課）"/>
    <s v="事業用"/>
    <m/>
    <x v="2"/>
    <s v="門柱塀"/>
    <n v="40700114"/>
    <m/>
    <s v="三浦電報電話局防災行政無線受信所中継柱2"/>
    <m/>
    <m/>
    <d v="1992-03-24T00:00:00"/>
    <d v="1992-03-24T00:00:00"/>
    <d v="1992-04-01T00:00:00"/>
    <n v="163550"/>
    <n v="1"/>
    <n v="163549"/>
    <x v="0"/>
    <x v="1"/>
    <s v="防災危機対策室"/>
    <s v="消防(警察)"/>
    <s v="構築物"/>
    <s v="行政財産"/>
    <s v="公共用財産"/>
    <m/>
    <m/>
    <m/>
    <m/>
    <m/>
    <n v="10"/>
    <n v="100"/>
    <n v="10"/>
    <n v="0"/>
    <m/>
    <m/>
    <m/>
    <m/>
    <m/>
  </r>
  <r>
    <s v="三浦市"/>
    <x v="0"/>
    <x v="0"/>
    <x v="0"/>
    <x v="0"/>
    <s v="00003295"/>
    <s v="構築物（文化スポーツ課）"/>
    <s v="事業用"/>
    <m/>
    <x v="2"/>
    <s v="門柱塀"/>
    <n v="40700244"/>
    <m/>
    <s v="文化財解説板2"/>
    <m/>
    <m/>
    <d v="1992-03-26T00:00:00"/>
    <d v="1992-03-26T00:00:00"/>
    <d v="1992-04-01T00:00:00"/>
    <n v="325480"/>
    <n v="1"/>
    <n v="325479"/>
    <x v="0"/>
    <x v="1"/>
    <s v="文化スポーツ課"/>
    <s v="教育"/>
    <s v="構築物"/>
    <s v="行政財産"/>
    <s v="公共用財産"/>
    <m/>
    <m/>
    <m/>
    <m/>
    <m/>
    <n v="10"/>
    <n v="100"/>
    <n v="10"/>
    <n v="0"/>
    <m/>
    <m/>
    <m/>
    <m/>
    <m/>
  </r>
  <r>
    <s v="三浦市"/>
    <x v="0"/>
    <x v="0"/>
    <x v="0"/>
    <x v="0"/>
    <s v="00003287"/>
    <s v="構築物（清掃事業所）"/>
    <s v="事業用"/>
    <m/>
    <x v="2"/>
    <s v="門柱塀"/>
    <n v="40700178"/>
    <m/>
    <s v="有価物選別処理設備"/>
    <m/>
    <m/>
    <d v="1992-07-20T00:00:00"/>
    <d v="1992-07-20T00:00:00"/>
    <d v="1993-04-01T00:00:00"/>
    <n v="49697500"/>
    <n v="17891100"/>
    <n v="31806400"/>
    <x v="0"/>
    <x v="1"/>
    <s v="都市環境部"/>
    <s v="環境衛生"/>
    <s v="構築物"/>
    <s v="行政財産"/>
    <s v="公共用財産"/>
    <m/>
    <m/>
    <m/>
    <m/>
    <m/>
    <n v="50"/>
    <n v="64"/>
    <n v="32"/>
    <n v="18"/>
    <m/>
    <m/>
    <m/>
    <m/>
    <m/>
  </r>
  <r>
    <s v="三浦市"/>
    <x v="0"/>
    <x v="0"/>
    <x v="0"/>
    <x v="0"/>
    <s v="00003289"/>
    <s v="構築物（もてなし課）"/>
    <s v="事業用"/>
    <m/>
    <x v="2"/>
    <s v="門柱塀"/>
    <n v="40700198"/>
    <m/>
    <s v="観光解説案内板1"/>
    <m/>
    <m/>
    <d v="1993-01-11T00:00:00"/>
    <d v="1993-01-11T00:00:00"/>
    <d v="1993-04-01T00:00:00"/>
    <n v="498291"/>
    <n v="1"/>
    <n v="498290"/>
    <x v="0"/>
    <x v="1"/>
    <s v="もてなし課"/>
    <s v="産業振興"/>
    <s v="構築物"/>
    <s v="行政財産"/>
    <s v="公共用財産"/>
    <m/>
    <m/>
    <m/>
    <m/>
    <m/>
    <n v="10"/>
    <n v="100"/>
    <n v="10"/>
    <n v="0"/>
    <m/>
    <m/>
    <m/>
    <m/>
    <m/>
  </r>
  <r>
    <s v="三浦市"/>
    <x v="0"/>
    <x v="0"/>
    <x v="0"/>
    <x v="0"/>
    <s v="00003289"/>
    <s v="構築物（もてなし課）"/>
    <s v="事業用"/>
    <m/>
    <x v="2"/>
    <s v="門柱塀"/>
    <n v="40700199"/>
    <m/>
    <s v="観光解説案内板2"/>
    <m/>
    <m/>
    <d v="1993-01-11T00:00:00"/>
    <d v="1993-01-11T00:00:00"/>
    <d v="1993-04-01T00:00:00"/>
    <n v="498291"/>
    <n v="1"/>
    <n v="498290"/>
    <x v="0"/>
    <x v="1"/>
    <s v="もてなし課"/>
    <s v="産業振興"/>
    <s v="構築物"/>
    <s v="行政財産"/>
    <s v="公共用財産"/>
    <m/>
    <m/>
    <m/>
    <m/>
    <m/>
    <n v="10"/>
    <n v="100"/>
    <n v="10"/>
    <n v="0"/>
    <m/>
    <m/>
    <m/>
    <m/>
    <m/>
  </r>
  <r>
    <s v="三浦市"/>
    <x v="0"/>
    <x v="0"/>
    <x v="0"/>
    <x v="0"/>
    <s v="00003289"/>
    <s v="構築物（もてなし課）"/>
    <s v="事業用"/>
    <m/>
    <x v="2"/>
    <s v="門柱塀"/>
    <n v="40700200"/>
    <m/>
    <s v="観光解説案内板3"/>
    <m/>
    <m/>
    <d v="1993-01-11T00:00:00"/>
    <d v="1993-01-11T00:00:00"/>
    <d v="1993-04-01T00:00:00"/>
    <n v="498291"/>
    <n v="1"/>
    <n v="498290"/>
    <x v="0"/>
    <x v="1"/>
    <s v="もてなし課"/>
    <s v="産業振興"/>
    <s v="構築物"/>
    <s v="行政財産"/>
    <s v="公共用財産"/>
    <m/>
    <m/>
    <m/>
    <m/>
    <m/>
    <n v="10"/>
    <n v="100"/>
    <n v="10"/>
    <n v="0"/>
    <m/>
    <m/>
    <m/>
    <m/>
    <m/>
  </r>
  <r>
    <s v="三浦市"/>
    <x v="0"/>
    <x v="0"/>
    <x v="0"/>
    <x v="0"/>
    <s v="00003289"/>
    <s v="構築物（もてなし課）"/>
    <s v="事業用"/>
    <m/>
    <x v="2"/>
    <s v="門柱塀"/>
    <n v="40700201"/>
    <m/>
    <s v="観光解説案内板4"/>
    <m/>
    <m/>
    <d v="1993-01-11T00:00:00"/>
    <d v="1993-01-11T00:00:00"/>
    <d v="1993-04-01T00:00:00"/>
    <n v="498291"/>
    <n v="1"/>
    <n v="498290"/>
    <x v="0"/>
    <x v="1"/>
    <s v="もてなし課"/>
    <s v="産業振興"/>
    <s v="構築物"/>
    <s v="行政財産"/>
    <s v="公共用財産"/>
    <m/>
    <m/>
    <m/>
    <m/>
    <m/>
    <n v="10"/>
    <n v="100"/>
    <n v="10"/>
    <n v="0"/>
    <m/>
    <m/>
    <m/>
    <m/>
    <m/>
  </r>
  <r>
    <s v="三浦市"/>
    <x v="0"/>
    <x v="0"/>
    <x v="0"/>
    <x v="0"/>
    <s v="00003289"/>
    <s v="構築物（もてなし課）"/>
    <s v="事業用"/>
    <m/>
    <x v="2"/>
    <s v="門柱塀"/>
    <n v="40700202"/>
    <m/>
    <s v="観光解説案内板5"/>
    <m/>
    <m/>
    <d v="1993-01-11T00:00:00"/>
    <d v="1993-01-11T00:00:00"/>
    <d v="1993-04-01T00:00:00"/>
    <n v="498291"/>
    <n v="1"/>
    <n v="498290"/>
    <x v="0"/>
    <x v="1"/>
    <s v="もてなし課"/>
    <s v="産業振興"/>
    <s v="構築物"/>
    <s v="行政財産"/>
    <s v="公共用財産"/>
    <m/>
    <m/>
    <m/>
    <m/>
    <m/>
    <n v="10"/>
    <n v="100"/>
    <n v="10"/>
    <n v="0"/>
    <m/>
    <m/>
    <m/>
    <m/>
    <m/>
  </r>
  <r>
    <s v="三浦市"/>
    <x v="0"/>
    <x v="0"/>
    <x v="0"/>
    <x v="0"/>
    <s v="00003289"/>
    <s v="構築物（もてなし課）"/>
    <s v="事業用"/>
    <m/>
    <x v="2"/>
    <s v="門柱塀"/>
    <n v="40700203"/>
    <m/>
    <s v="観光解説案内板6"/>
    <m/>
    <m/>
    <d v="1993-01-11T00:00:00"/>
    <d v="1993-01-11T00:00:00"/>
    <d v="1993-04-01T00:00:00"/>
    <n v="498291"/>
    <n v="1"/>
    <n v="498290"/>
    <x v="0"/>
    <x v="1"/>
    <s v="もてなし課"/>
    <s v="産業振興"/>
    <s v="構築物"/>
    <s v="行政財産"/>
    <s v="公共用財産"/>
    <m/>
    <m/>
    <m/>
    <m/>
    <m/>
    <n v="10"/>
    <n v="100"/>
    <n v="10"/>
    <n v="0"/>
    <m/>
    <m/>
    <m/>
    <m/>
    <m/>
  </r>
  <r>
    <s v="三浦市"/>
    <x v="0"/>
    <x v="0"/>
    <x v="0"/>
    <x v="0"/>
    <s v="00003289"/>
    <s v="構築物（もてなし課）"/>
    <s v="事業用"/>
    <m/>
    <x v="2"/>
    <s v="門柱塀"/>
    <n v="40700204"/>
    <m/>
    <s v="観光解説案内板7"/>
    <m/>
    <m/>
    <d v="1993-01-11T00:00:00"/>
    <d v="1993-01-11T00:00:00"/>
    <d v="1993-04-01T00:00:00"/>
    <n v="1010254"/>
    <n v="1"/>
    <n v="1010253"/>
    <x v="0"/>
    <x v="1"/>
    <s v="もてなし課"/>
    <s v="産業振興"/>
    <s v="構築物"/>
    <s v="行政財産"/>
    <s v="公共用財産"/>
    <m/>
    <m/>
    <m/>
    <m/>
    <m/>
    <n v="10"/>
    <n v="100"/>
    <n v="10"/>
    <n v="0"/>
    <m/>
    <m/>
    <m/>
    <m/>
    <m/>
  </r>
  <r>
    <s v="三浦市"/>
    <x v="0"/>
    <x v="0"/>
    <x v="0"/>
    <x v="0"/>
    <s v="00003289"/>
    <s v="構築物（もてなし課）"/>
    <s v="事業用"/>
    <m/>
    <x v="2"/>
    <s v="門柱塀"/>
    <n v="40700205"/>
    <m/>
    <s v="白秋碑苑表示石"/>
    <m/>
    <m/>
    <d v="1993-03-20T00:00:00"/>
    <d v="1993-03-20T00:00:00"/>
    <d v="1993-04-01T00:00:00"/>
    <n v="1000000"/>
    <n v="72000"/>
    <n v="928000"/>
    <x v="0"/>
    <x v="1"/>
    <s v="もてなし課"/>
    <s v="産業振興"/>
    <s v="構築物"/>
    <s v="行政財産"/>
    <s v="公共用財産"/>
    <m/>
    <m/>
    <m/>
    <m/>
    <m/>
    <n v="35"/>
    <n v="92.8"/>
    <n v="32"/>
    <n v="3"/>
    <m/>
    <m/>
    <m/>
    <m/>
    <m/>
  </r>
  <r>
    <s v="三浦市"/>
    <x v="0"/>
    <x v="0"/>
    <x v="0"/>
    <x v="0"/>
    <s v="00003295"/>
    <s v="構築物（文化スポーツ課）"/>
    <s v="事業用"/>
    <m/>
    <x v="2"/>
    <s v="門柱塀"/>
    <n v="40700245"/>
    <m/>
    <s v="文化財解説板3"/>
    <m/>
    <m/>
    <d v="1993-03-25T00:00:00"/>
    <d v="1993-03-25T00:00:00"/>
    <d v="1993-04-01T00:00:00"/>
    <n v="362500"/>
    <n v="1"/>
    <n v="362499"/>
    <x v="0"/>
    <x v="1"/>
    <s v="文化スポーツ課"/>
    <s v="教育"/>
    <s v="構築物"/>
    <s v="行政財産"/>
    <s v="公共用財産"/>
    <m/>
    <m/>
    <m/>
    <m/>
    <m/>
    <n v="10"/>
    <n v="100"/>
    <n v="10"/>
    <n v="0"/>
    <m/>
    <m/>
    <m/>
    <m/>
    <m/>
  </r>
  <r>
    <s v="三浦市"/>
    <x v="1"/>
    <x v="1"/>
    <x v="1"/>
    <x v="1"/>
    <s v="00003291"/>
    <s v="構築物（市場管理事務所）"/>
    <s v="事業用"/>
    <m/>
    <x v="2"/>
    <s v="門柱塀"/>
    <s v="M40700234"/>
    <m/>
    <s v="製氷工場給氷塔"/>
    <m/>
    <m/>
    <d v="1993-03-30T00:00:00"/>
    <d v="1993-03-30T00:00:00"/>
    <d v="1993-04-01T00:00:00"/>
    <n v="30785250"/>
    <n v="1"/>
    <n v="30785249"/>
    <x v="0"/>
    <x v="1"/>
    <s v="市場管理事務所"/>
    <s v="産業振興"/>
    <s v="構築物"/>
    <s v="行政財産"/>
    <s v="公共用財産"/>
    <m/>
    <m/>
    <m/>
    <m/>
    <m/>
    <n v="10"/>
    <n v="100"/>
    <n v="10"/>
    <n v="0"/>
    <m/>
    <m/>
    <m/>
    <m/>
    <m/>
  </r>
  <r>
    <s v="三浦市"/>
    <x v="0"/>
    <x v="0"/>
    <x v="0"/>
    <x v="0"/>
    <s v="00003289"/>
    <s v="構築物（もてなし課）"/>
    <s v="事業用"/>
    <m/>
    <x v="2"/>
    <s v="門柱塀"/>
    <n v="40700207"/>
    <m/>
    <s v="観光解説案内板9"/>
    <m/>
    <m/>
    <d v="1994-02-28T00:00:00"/>
    <d v="1994-02-28T00:00:00"/>
    <d v="1994-04-01T00:00:00"/>
    <n v="450349"/>
    <n v="1"/>
    <n v="450348"/>
    <x v="0"/>
    <x v="1"/>
    <s v="もてなし課"/>
    <s v="産業振興"/>
    <s v="構築物"/>
    <s v="行政財産"/>
    <s v="公共用財産"/>
    <m/>
    <m/>
    <m/>
    <m/>
    <m/>
    <n v="10"/>
    <n v="100"/>
    <n v="10"/>
    <n v="0"/>
    <m/>
    <m/>
    <m/>
    <m/>
    <m/>
  </r>
  <r>
    <s v="三浦市"/>
    <x v="0"/>
    <x v="0"/>
    <x v="0"/>
    <x v="0"/>
    <s v="00003289"/>
    <s v="構築物（もてなし課）"/>
    <s v="事業用"/>
    <m/>
    <x v="2"/>
    <s v="門柱塀"/>
    <n v="40700208"/>
    <m/>
    <s v="観光解説案内板10"/>
    <m/>
    <m/>
    <d v="1994-02-28T00:00:00"/>
    <d v="1994-02-28T00:00:00"/>
    <d v="1994-04-01T00:00:00"/>
    <n v="450349"/>
    <n v="1"/>
    <n v="450348"/>
    <x v="0"/>
    <x v="1"/>
    <s v="もてなし課"/>
    <s v="産業振興"/>
    <s v="構築物"/>
    <s v="行政財産"/>
    <s v="公共用財産"/>
    <m/>
    <m/>
    <m/>
    <m/>
    <m/>
    <n v="10"/>
    <n v="100"/>
    <n v="10"/>
    <n v="0"/>
    <m/>
    <m/>
    <m/>
    <m/>
    <m/>
  </r>
  <r>
    <s v="三浦市"/>
    <x v="0"/>
    <x v="0"/>
    <x v="0"/>
    <x v="0"/>
    <s v="00003289"/>
    <s v="構築物（もてなし課）"/>
    <s v="事業用"/>
    <m/>
    <x v="2"/>
    <s v="門柱塀"/>
    <n v="40700209"/>
    <m/>
    <s v="観光解説案内板11"/>
    <m/>
    <m/>
    <d v="1994-02-28T00:00:00"/>
    <d v="1994-02-28T00:00:00"/>
    <d v="1994-04-01T00:00:00"/>
    <n v="450349"/>
    <n v="1"/>
    <n v="450348"/>
    <x v="0"/>
    <x v="1"/>
    <s v="もてなし課"/>
    <s v="産業振興"/>
    <s v="構築物"/>
    <s v="行政財産"/>
    <s v="公共用財産"/>
    <m/>
    <m/>
    <m/>
    <m/>
    <m/>
    <n v="10"/>
    <n v="100"/>
    <n v="10"/>
    <n v="0"/>
    <m/>
    <m/>
    <m/>
    <m/>
    <m/>
  </r>
  <r>
    <s v="三浦市"/>
    <x v="0"/>
    <x v="0"/>
    <x v="0"/>
    <x v="0"/>
    <s v="00003289"/>
    <s v="構築物（もてなし課）"/>
    <s v="事業用"/>
    <m/>
    <x v="2"/>
    <s v="門柱塀"/>
    <n v="40700210"/>
    <m/>
    <s v="観光解説案内板12"/>
    <m/>
    <m/>
    <d v="1994-02-28T00:00:00"/>
    <d v="1994-02-28T00:00:00"/>
    <d v="1994-04-01T00:00:00"/>
    <n v="362845"/>
    <n v="1"/>
    <n v="362844"/>
    <x v="0"/>
    <x v="1"/>
    <s v="もてなし課"/>
    <s v="産業振興"/>
    <s v="構築物"/>
    <s v="行政財産"/>
    <s v="公共用財産"/>
    <m/>
    <m/>
    <m/>
    <m/>
    <m/>
    <n v="10"/>
    <n v="100"/>
    <n v="10"/>
    <n v="0"/>
    <m/>
    <m/>
    <m/>
    <m/>
    <m/>
  </r>
  <r>
    <s v="三浦市"/>
    <x v="0"/>
    <x v="0"/>
    <x v="0"/>
    <x v="0"/>
    <s v="00003289"/>
    <s v="構築物（もてなし課）"/>
    <s v="事業用"/>
    <m/>
    <x v="2"/>
    <s v="門柱塀"/>
    <n v="40700211"/>
    <m/>
    <s v="観光解説案内板13"/>
    <m/>
    <m/>
    <d v="1994-02-28T00:00:00"/>
    <d v="1994-02-28T00:00:00"/>
    <d v="1994-04-01T00:00:00"/>
    <n v="378823"/>
    <n v="1"/>
    <n v="378822"/>
    <x v="0"/>
    <x v="1"/>
    <s v="もてなし課"/>
    <s v="産業振興"/>
    <s v="構築物"/>
    <s v="行政財産"/>
    <s v="公共用財産"/>
    <m/>
    <m/>
    <m/>
    <m/>
    <m/>
    <n v="10"/>
    <n v="100"/>
    <n v="10"/>
    <n v="0"/>
    <m/>
    <m/>
    <m/>
    <m/>
    <m/>
  </r>
  <r>
    <s v="三浦市"/>
    <x v="0"/>
    <x v="0"/>
    <x v="0"/>
    <x v="0"/>
    <s v="00003289"/>
    <s v="構築物（もてなし課）"/>
    <s v="事業用"/>
    <m/>
    <x v="2"/>
    <s v="門柱塀"/>
    <n v="40700212"/>
    <m/>
    <s v="観光解説案内板14"/>
    <m/>
    <m/>
    <d v="1994-02-28T00:00:00"/>
    <d v="1994-02-28T00:00:00"/>
    <d v="1994-04-01T00:00:00"/>
    <n v="378818"/>
    <n v="1"/>
    <n v="378817"/>
    <x v="0"/>
    <x v="1"/>
    <s v="もてなし課"/>
    <s v="産業振興"/>
    <s v="構築物"/>
    <s v="行政財産"/>
    <s v="公共用財産"/>
    <m/>
    <m/>
    <m/>
    <m/>
    <m/>
    <n v="10"/>
    <n v="100"/>
    <n v="10"/>
    <n v="0"/>
    <m/>
    <m/>
    <m/>
    <m/>
    <m/>
  </r>
  <r>
    <s v="三浦市"/>
    <x v="0"/>
    <x v="0"/>
    <x v="0"/>
    <x v="0"/>
    <s v="00003289"/>
    <s v="構築物（もてなし課）"/>
    <s v="事業用"/>
    <m/>
    <x v="2"/>
    <s v="門柱塀"/>
    <n v="40700213"/>
    <m/>
    <s v="観光解説案内板15"/>
    <m/>
    <m/>
    <d v="1994-02-28T00:00:00"/>
    <d v="1994-02-28T00:00:00"/>
    <d v="1994-04-01T00:00:00"/>
    <n v="378818"/>
    <n v="1"/>
    <n v="378817"/>
    <x v="0"/>
    <x v="1"/>
    <s v="もてなし課"/>
    <s v="産業振興"/>
    <s v="構築物"/>
    <s v="行政財産"/>
    <s v="公共用財産"/>
    <m/>
    <m/>
    <m/>
    <m/>
    <m/>
    <n v="10"/>
    <n v="100"/>
    <n v="10"/>
    <n v="0"/>
    <m/>
    <m/>
    <m/>
    <m/>
    <m/>
  </r>
  <r>
    <s v="三浦市"/>
    <x v="0"/>
    <x v="0"/>
    <x v="0"/>
    <x v="0"/>
    <s v="00003289"/>
    <s v="構築物（もてなし課）"/>
    <s v="事業用"/>
    <m/>
    <x v="2"/>
    <s v="門柱塀"/>
    <n v="40700214"/>
    <m/>
    <s v="観光解説案内板16"/>
    <m/>
    <m/>
    <d v="1994-02-28T00:00:00"/>
    <d v="1994-02-28T00:00:00"/>
    <d v="1994-04-01T00:00:00"/>
    <n v="378818"/>
    <n v="1"/>
    <n v="378817"/>
    <x v="0"/>
    <x v="1"/>
    <s v="もてなし課"/>
    <s v="産業振興"/>
    <s v="構築物"/>
    <s v="行政財産"/>
    <s v="公共用財産"/>
    <m/>
    <m/>
    <m/>
    <m/>
    <m/>
    <n v="10"/>
    <n v="100"/>
    <n v="10"/>
    <n v="0"/>
    <m/>
    <m/>
    <m/>
    <m/>
    <m/>
  </r>
  <r>
    <s v="三浦市"/>
    <x v="0"/>
    <x v="0"/>
    <x v="0"/>
    <x v="0"/>
    <s v="00003289"/>
    <s v="構築物（もてなし課）"/>
    <s v="事業用"/>
    <m/>
    <x v="2"/>
    <s v="門柱塀"/>
    <n v="40700215"/>
    <m/>
    <s v="観光解説案内板17"/>
    <m/>
    <m/>
    <d v="1994-02-28T00:00:00"/>
    <d v="1994-02-28T00:00:00"/>
    <d v="1994-04-01T00:00:00"/>
    <n v="378818"/>
    <n v="1"/>
    <n v="378817"/>
    <x v="0"/>
    <x v="1"/>
    <s v="もてなし課"/>
    <s v="産業振興"/>
    <s v="構築物"/>
    <s v="行政財産"/>
    <s v="公共用財産"/>
    <m/>
    <m/>
    <m/>
    <m/>
    <m/>
    <n v="10"/>
    <n v="100"/>
    <n v="10"/>
    <n v="0"/>
    <m/>
    <m/>
    <m/>
    <m/>
    <m/>
  </r>
  <r>
    <s v="三浦市"/>
    <x v="0"/>
    <x v="0"/>
    <x v="0"/>
    <x v="0"/>
    <s v="00003289"/>
    <s v="構築物（もてなし課）"/>
    <s v="事業用"/>
    <m/>
    <x v="2"/>
    <s v="門柱塀"/>
    <n v="40700216"/>
    <m/>
    <s v="観光解説案内板18"/>
    <m/>
    <m/>
    <d v="1994-02-28T00:00:00"/>
    <d v="1994-02-28T00:00:00"/>
    <d v="1994-04-01T00:00:00"/>
    <n v="378818"/>
    <n v="1"/>
    <n v="378817"/>
    <x v="0"/>
    <x v="1"/>
    <s v="もてなし課"/>
    <s v="産業振興"/>
    <s v="構築物"/>
    <s v="行政財産"/>
    <s v="公共用財産"/>
    <m/>
    <m/>
    <m/>
    <m/>
    <m/>
    <n v="10"/>
    <n v="100"/>
    <n v="10"/>
    <n v="0"/>
    <m/>
    <m/>
    <m/>
    <m/>
    <m/>
  </r>
  <r>
    <s v="三浦市"/>
    <x v="0"/>
    <x v="0"/>
    <x v="0"/>
    <x v="0"/>
    <s v="00003288"/>
    <s v="構築物（もてなし課）"/>
    <s v="事業用"/>
    <m/>
    <x v="2"/>
    <s v="門柱塀"/>
    <n v="40700179"/>
    <m/>
    <s v="マラソン案内看板1"/>
    <m/>
    <m/>
    <d v="1994-03-03T00:00:00"/>
    <d v="1994-03-03T00:00:00"/>
    <d v="1994-04-01T00:00:00"/>
    <n v="500000"/>
    <n v="1"/>
    <n v="499999"/>
    <x v="0"/>
    <x v="1"/>
    <s v="もてなし課"/>
    <s v="産業振興"/>
    <s v="構築物"/>
    <s v="行政財産"/>
    <s v="公共用財産"/>
    <m/>
    <m/>
    <m/>
    <m/>
    <m/>
    <n v="10"/>
    <n v="100"/>
    <n v="10"/>
    <n v="0"/>
    <m/>
    <m/>
    <m/>
    <m/>
    <m/>
  </r>
  <r>
    <s v="三浦市"/>
    <x v="0"/>
    <x v="0"/>
    <x v="0"/>
    <x v="0"/>
    <s v="00003288"/>
    <s v="構築物（もてなし課）"/>
    <s v="事業用"/>
    <m/>
    <x v="2"/>
    <s v="門柱塀"/>
    <n v="40700180"/>
    <m/>
    <s v="マラソン案内看板2"/>
    <m/>
    <m/>
    <d v="1994-03-03T00:00:00"/>
    <d v="1994-03-03T00:00:00"/>
    <d v="1994-04-01T00:00:00"/>
    <n v="500000"/>
    <n v="1"/>
    <n v="499999"/>
    <x v="0"/>
    <x v="1"/>
    <s v="もてなし課"/>
    <s v="産業振興"/>
    <s v="構築物"/>
    <s v="行政財産"/>
    <s v="公共用財産"/>
    <m/>
    <m/>
    <m/>
    <m/>
    <m/>
    <n v="10"/>
    <n v="100"/>
    <n v="10"/>
    <n v="0"/>
    <m/>
    <m/>
    <m/>
    <m/>
    <m/>
  </r>
  <r>
    <s v="三浦市"/>
    <x v="0"/>
    <x v="0"/>
    <x v="0"/>
    <x v="0"/>
    <s v="00003288"/>
    <s v="構築物（もてなし課）"/>
    <s v="事業用"/>
    <m/>
    <x v="2"/>
    <s v="門柱塀"/>
    <n v="40700181"/>
    <m/>
    <s v="マラソン案内看板3"/>
    <m/>
    <m/>
    <d v="1994-03-03T00:00:00"/>
    <d v="1994-03-03T00:00:00"/>
    <d v="1994-04-01T00:00:00"/>
    <n v="300000"/>
    <n v="1"/>
    <n v="299999"/>
    <x v="0"/>
    <x v="1"/>
    <s v="もてなし課"/>
    <s v="産業振興"/>
    <s v="構築物"/>
    <s v="行政財産"/>
    <s v="公共用財産"/>
    <m/>
    <m/>
    <m/>
    <m/>
    <m/>
    <n v="10"/>
    <n v="100"/>
    <n v="10"/>
    <n v="0"/>
    <m/>
    <m/>
    <m/>
    <m/>
    <m/>
  </r>
  <r>
    <s v="三浦市"/>
    <x v="0"/>
    <x v="0"/>
    <x v="0"/>
    <x v="0"/>
    <s v="00003283"/>
    <s v="構築物（防災課）"/>
    <s v="事業用"/>
    <m/>
    <x v="2"/>
    <s v="門柱塀"/>
    <n v="40700143"/>
    <m/>
    <s v="避難場所標識ポール5"/>
    <m/>
    <m/>
    <d v="1994-11-25T00:00:00"/>
    <d v="1994-11-25T00:00:00"/>
    <d v="1995-04-01T00:00:00"/>
    <n v="309000"/>
    <n v="1"/>
    <n v="308999"/>
    <x v="0"/>
    <x v="1"/>
    <s v="防災危機対策室"/>
    <s v="消防(警察)"/>
    <s v="構築物"/>
    <s v="行政財産"/>
    <s v="公共用財産"/>
    <m/>
    <m/>
    <m/>
    <m/>
    <m/>
    <n v="10"/>
    <n v="100"/>
    <n v="10"/>
    <n v="0"/>
    <m/>
    <m/>
    <m/>
    <m/>
    <m/>
  </r>
  <r>
    <s v="三浦市"/>
    <x v="0"/>
    <x v="0"/>
    <x v="0"/>
    <x v="0"/>
    <s v="00003283"/>
    <s v="構築物（防災課）"/>
    <s v="事業用"/>
    <m/>
    <x v="2"/>
    <s v="門柱塀"/>
    <n v="40700082"/>
    <m/>
    <s v="油壺グローイングシティ入口防災行政無線受信所"/>
    <m/>
    <m/>
    <d v="1995-01-19T00:00:00"/>
    <d v="1995-01-19T00:00:00"/>
    <d v="1995-04-01T00:00:00"/>
    <n v="2767266"/>
    <n v="1"/>
    <n v="2767265"/>
    <x v="0"/>
    <x v="1"/>
    <s v="防災危機対策室"/>
    <s v="消防(警察)"/>
    <s v="構築物"/>
    <s v="行政財産"/>
    <s v="公共用財産"/>
    <m/>
    <m/>
    <m/>
    <m/>
    <m/>
    <n v="10"/>
    <n v="100"/>
    <n v="10"/>
    <n v="0"/>
    <m/>
    <m/>
    <m/>
    <m/>
    <m/>
  </r>
  <r>
    <s v="三浦市"/>
    <x v="0"/>
    <x v="0"/>
    <x v="0"/>
    <x v="0"/>
    <s v="00003283"/>
    <s v="構築物（防災課）"/>
    <s v="事業用"/>
    <m/>
    <x v="2"/>
    <s v="門柱塀"/>
    <n v="40700083"/>
    <m/>
    <s v="屋志倉防災行政無線受信所"/>
    <m/>
    <m/>
    <d v="1995-01-19T00:00:00"/>
    <d v="1995-01-19T00:00:00"/>
    <d v="1995-04-01T00:00:00"/>
    <n v="2767266"/>
    <n v="1"/>
    <n v="2767265"/>
    <x v="0"/>
    <x v="1"/>
    <s v="防災危機対策室"/>
    <s v="消防(警察)"/>
    <s v="構築物"/>
    <s v="行政財産"/>
    <s v="公共用財産"/>
    <m/>
    <m/>
    <m/>
    <m/>
    <m/>
    <n v="10"/>
    <n v="100"/>
    <n v="10"/>
    <n v="0"/>
    <m/>
    <m/>
    <m/>
    <m/>
    <m/>
  </r>
  <r>
    <s v="三浦市"/>
    <x v="0"/>
    <x v="0"/>
    <x v="0"/>
    <x v="0"/>
    <s v="00003283"/>
    <s v="構築物（防災課）"/>
    <s v="事業用"/>
    <m/>
    <x v="2"/>
    <s v="門柱塀"/>
    <n v="40700084"/>
    <m/>
    <s v="三浦市消防本部防災行政無線受信所"/>
    <m/>
    <m/>
    <d v="1995-01-19T00:00:00"/>
    <d v="1995-01-19T00:00:00"/>
    <d v="1995-04-01T00:00:00"/>
    <n v="2767266"/>
    <n v="1"/>
    <n v="2767265"/>
    <x v="0"/>
    <x v="1"/>
    <s v="防災危機対策室"/>
    <s v="消防(警察)"/>
    <s v="構築物"/>
    <s v="行政財産"/>
    <s v="公共用財産"/>
    <m/>
    <m/>
    <m/>
    <m/>
    <m/>
    <n v="10"/>
    <n v="100"/>
    <n v="10"/>
    <n v="0"/>
    <m/>
    <m/>
    <m/>
    <m/>
    <m/>
  </r>
  <r>
    <s v="三浦市"/>
    <x v="0"/>
    <x v="0"/>
    <x v="0"/>
    <x v="0"/>
    <s v="00003295"/>
    <s v="構築物（文化スポーツ課）"/>
    <s v="事業用"/>
    <m/>
    <x v="2"/>
    <s v="門柱塀"/>
    <n v="40700246"/>
    <m/>
    <s v="文化財解説板4"/>
    <m/>
    <m/>
    <d v="1995-03-24T00:00:00"/>
    <d v="1995-03-24T00:00:00"/>
    <d v="1995-04-01T00:00:00"/>
    <n v="412000"/>
    <n v="1"/>
    <n v="411999"/>
    <x v="0"/>
    <x v="1"/>
    <s v="文化スポーツ課"/>
    <s v="教育"/>
    <s v="構築物"/>
    <s v="行政財産"/>
    <s v="公共用財産"/>
    <m/>
    <m/>
    <m/>
    <m/>
    <m/>
    <n v="10"/>
    <n v="100"/>
    <n v="10"/>
    <n v="0"/>
    <m/>
    <m/>
    <m/>
    <m/>
    <m/>
  </r>
  <r>
    <s v="三浦市"/>
    <x v="0"/>
    <x v="0"/>
    <x v="0"/>
    <x v="0"/>
    <s v="00003285"/>
    <s v="構築物（環境課）"/>
    <s v="事業用"/>
    <m/>
    <x v="2"/>
    <s v="門柱塀"/>
    <n v="40700175"/>
    <m/>
    <s v="高濃度臭気脱臭装置"/>
    <m/>
    <m/>
    <d v="1995-03-30T00:00:00"/>
    <d v="1995-03-30T00:00:00"/>
    <d v="1995-04-01T00:00:00"/>
    <n v="10763500"/>
    <n v="4305400"/>
    <n v="6458100"/>
    <x v="0"/>
    <x v="1"/>
    <s v="環境課"/>
    <s v="環境衛生"/>
    <s v="構築物"/>
    <s v="行政財産"/>
    <s v="公共用財産"/>
    <m/>
    <m/>
    <m/>
    <m/>
    <m/>
    <n v="50"/>
    <n v="60"/>
    <n v="30"/>
    <n v="20"/>
    <m/>
    <m/>
    <m/>
    <m/>
    <m/>
  </r>
  <r>
    <s v="三浦市"/>
    <x v="0"/>
    <x v="0"/>
    <x v="0"/>
    <x v="0"/>
    <s v="00003283"/>
    <s v="構築物（防災課）"/>
    <s v="事業用"/>
    <m/>
    <x v="2"/>
    <s v="門柱塀"/>
    <n v="40700146"/>
    <m/>
    <s v="避難場所標識ポール8"/>
    <m/>
    <m/>
    <d v="1996-02-01T00:00:00"/>
    <d v="1996-02-01T00:00:00"/>
    <d v="1996-04-01T00:00:00"/>
    <n v="303850"/>
    <n v="1"/>
    <n v="303849"/>
    <x v="0"/>
    <x v="1"/>
    <s v="防災危機対策室"/>
    <s v="消防(警察)"/>
    <s v="構築物"/>
    <s v="行政財産"/>
    <s v="公共用財産"/>
    <m/>
    <m/>
    <m/>
    <m/>
    <m/>
    <n v="10"/>
    <n v="100"/>
    <n v="10"/>
    <n v="0"/>
    <m/>
    <m/>
    <m/>
    <m/>
    <m/>
  </r>
  <r>
    <s v="三浦市"/>
    <x v="0"/>
    <x v="0"/>
    <x v="0"/>
    <x v="0"/>
    <s v="00003283"/>
    <s v="構築物（防災課）"/>
    <s v="事業用"/>
    <m/>
    <x v="2"/>
    <s v="門柱塀"/>
    <n v="40700147"/>
    <m/>
    <s v="避難場所標識ポール9"/>
    <m/>
    <m/>
    <d v="1996-02-01T00:00:00"/>
    <d v="1996-02-01T00:00:00"/>
    <d v="1996-04-01T00:00:00"/>
    <n v="303850"/>
    <n v="1"/>
    <n v="303849"/>
    <x v="0"/>
    <x v="1"/>
    <s v="防災危機対策室"/>
    <s v="消防(警察)"/>
    <s v="構築物"/>
    <s v="行政財産"/>
    <s v="公共用財産"/>
    <m/>
    <m/>
    <m/>
    <m/>
    <m/>
    <n v="10"/>
    <n v="100"/>
    <n v="10"/>
    <n v="0"/>
    <m/>
    <m/>
    <m/>
    <m/>
    <m/>
  </r>
  <r>
    <s v="三浦市"/>
    <x v="0"/>
    <x v="0"/>
    <x v="0"/>
    <x v="0"/>
    <s v="00003283"/>
    <s v="構築物（防災課）"/>
    <s v="事業用"/>
    <m/>
    <x v="2"/>
    <s v="門柱塀"/>
    <n v="40700125"/>
    <m/>
    <s v="避難地案内板11"/>
    <m/>
    <m/>
    <d v="1996-03-01T00:00:00"/>
    <d v="1996-03-01T00:00:00"/>
    <d v="1996-04-01T00:00:00"/>
    <n v="324450"/>
    <n v="1"/>
    <n v="324449"/>
    <x v="0"/>
    <x v="1"/>
    <s v="防災危機対策室"/>
    <s v="消防(警察)"/>
    <s v="構築物"/>
    <s v="行政財産"/>
    <s v="公共用財産"/>
    <m/>
    <m/>
    <m/>
    <m/>
    <m/>
    <n v="10"/>
    <n v="100"/>
    <n v="10"/>
    <n v="0"/>
    <m/>
    <m/>
    <m/>
    <m/>
    <m/>
  </r>
  <r>
    <s v="三浦市"/>
    <x v="0"/>
    <x v="0"/>
    <x v="0"/>
    <x v="0"/>
    <s v="00003283"/>
    <s v="構築物（防災課）"/>
    <s v="事業用"/>
    <m/>
    <x v="2"/>
    <s v="門柱塀"/>
    <n v="40700085"/>
    <m/>
    <s v="白石防災行政無線受信所"/>
    <m/>
    <m/>
    <d v="1996-03-04T00:00:00"/>
    <d v="1996-03-04T00:00:00"/>
    <d v="1996-04-01T00:00:00"/>
    <n v="1573325"/>
    <n v="1"/>
    <n v="1573324"/>
    <x v="0"/>
    <x v="1"/>
    <s v="防災危機対策室"/>
    <s v="消防(警察)"/>
    <s v="構築物"/>
    <s v="行政財産"/>
    <s v="公共用財産"/>
    <m/>
    <m/>
    <m/>
    <m/>
    <m/>
    <n v="10"/>
    <n v="100"/>
    <n v="10"/>
    <n v="0"/>
    <m/>
    <m/>
    <m/>
    <m/>
    <m/>
  </r>
  <r>
    <s v="三浦市"/>
    <x v="0"/>
    <x v="0"/>
    <x v="0"/>
    <x v="0"/>
    <s v="00003283"/>
    <s v="構築物（防災課）"/>
    <s v="事業用"/>
    <m/>
    <x v="2"/>
    <s v="門柱塀"/>
    <n v="40700086"/>
    <m/>
    <s v="油壺入口防災行政無線受信所"/>
    <m/>
    <m/>
    <d v="1996-03-04T00:00:00"/>
    <d v="1996-03-04T00:00:00"/>
    <d v="1996-04-01T00:00:00"/>
    <n v="1573325"/>
    <n v="1"/>
    <n v="1573324"/>
    <x v="0"/>
    <x v="1"/>
    <s v="防災危機対策室"/>
    <s v="消防(警察)"/>
    <s v="構築物"/>
    <s v="行政財産"/>
    <s v="公共用財産"/>
    <m/>
    <m/>
    <m/>
    <m/>
    <m/>
    <n v="10"/>
    <n v="100"/>
    <n v="10"/>
    <n v="0"/>
    <m/>
    <m/>
    <m/>
    <m/>
    <m/>
  </r>
  <r>
    <s v="三浦市"/>
    <x v="0"/>
    <x v="0"/>
    <x v="0"/>
    <x v="0"/>
    <s v="00003283"/>
    <s v="構築物（防災課）"/>
    <s v="事業用"/>
    <m/>
    <x v="2"/>
    <s v="門柱塀"/>
    <n v="40700087"/>
    <m/>
    <s v="城ケ島公園防災行政無線受信所"/>
    <m/>
    <m/>
    <d v="1996-03-25T00:00:00"/>
    <d v="1996-03-25T00:00:00"/>
    <d v="1996-04-01T00:00:00"/>
    <n v="2642502"/>
    <n v="1"/>
    <n v="2642501"/>
    <x v="0"/>
    <x v="1"/>
    <s v="防災危機対策室"/>
    <s v="消防(警察)"/>
    <s v="構築物"/>
    <s v="行政財産"/>
    <s v="公共用財産"/>
    <m/>
    <m/>
    <m/>
    <m/>
    <m/>
    <n v="10"/>
    <n v="100"/>
    <n v="10"/>
    <n v="0"/>
    <m/>
    <m/>
    <m/>
    <m/>
    <m/>
  </r>
  <r>
    <s v="三浦市"/>
    <x v="0"/>
    <x v="0"/>
    <x v="0"/>
    <x v="0"/>
    <s v="00003283"/>
    <s v="構築物（防災課）"/>
    <s v="事業用"/>
    <m/>
    <x v="2"/>
    <s v="門柱塀"/>
    <n v="40700088"/>
    <m/>
    <s v="三崎口防災行政無線受信所"/>
    <m/>
    <m/>
    <d v="1996-03-25T00:00:00"/>
    <d v="1996-03-25T00:00:00"/>
    <d v="1996-04-01T00:00:00"/>
    <n v="2642502"/>
    <n v="1"/>
    <n v="2642501"/>
    <x v="0"/>
    <x v="1"/>
    <s v="防災危機対策室"/>
    <s v="消防(警察)"/>
    <s v="構築物"/>
    <s v="行政財産"/>
    <s v="公共用財産"/>
    <m/>
    <m/>
    <m/>
    <m/>
    <m/>
    <n v="10"/>
    <n v="100"/>
    <n v="10"/>
    <n v="0"/>
    <m/>
    <m/>
    <m/>
    <m/>
    <m/>
  </r>
  <r>
    <s v="三浦市"/>
    <x v="0"/>
    <x v="0"/>
    <x v="0"/>
    <x v="0"/>
    <s v="00003283"/>
    <s v="構築物（防災課）"/>
    <s v="事業用"/>
    <m/>
    <x v="2"/>
    <s v="門柱塀"/>
    <n v="40700089"/>
    <m/>
    <s v="南下浦郵便局防災行政無線受信所"/>
    <m/>
    <m/>
    <d v="1996-03-25T00:00:00"/>
    <d v="1996-03-25T00:00:00"/>
    <d v="1996-04-01T00:00:00"/>
    <n v="2642502"/>
    <n v="1"/>
    <n v="2642501"/>
    <x v="0"/>
    <x v="1"/>
    <s v="防災危機対策室"/>
    <s v="消防(警察)"/>
    <s v="構築物"/>
    <s v="行政財産"/>
    <s v="公共用財産"/>
    <m/>
    <m/>
    <m/>
    <m/>
    <m/>
    <n v="10"/>
    <n v="100"/>
    <n v="10"/>
    <n v="0"/>
    <m/>
    <m/>
    <m/>
    <m/>
    <m/>
  </r>
  <r>
    <s v="三浦市"/>
    <x v="0"/>
    <x v="0"/>
    <x v="0"/>
    <x v="0"/>
    <s v="00003283"/>
    <s v="構築物（防災課）"/>
    <s v="事業用"/>
    <m/>
    <x v="2"/>
    <s v="門柱塀"/>
    <n v="40700090"/>
    <m/>
    <s v="高円坊(隠田)防災行政無線受信所"/>
    <m/>
    <m/>
    <d v="1996-03-25T00:00:00"/>
    <d v="1996-03-25T00:00:00"/>
    <d v="1996-04-01T00:00:00"/>
    <n v="2642502"/>
    <n v="1"/>
    <n v="2642501"/>
    <x v="0"/>
    <x v="1"/>
    <s v="防災危機対策室"/>
    <s v="消防(警察)"/>
    <s v="構築物"/>
    <s v="行政財産"/>
    <s v="公共用財産"/>
    <m/>
    <m/>
    <m/>
    <m/>
    <m/>
    <n v="10"/>
    <n v="100"/>
    <n v="10"/>
    <n v="0"/>
    <m/>
    <m/>
    <m/>
    <m/>
    <m/>
  </r>
  <r>
    <s v="三浦市"/>
    <x v="0"/>
    <x v="0"/>
    <x v="0"/>
    <x v="0"/>
    <s v="00003283"/>
    <s v="構築物（防災課）"/>
    <s v="事業用"/>
    <m/>
    <x v="2"/>
    <s v="門柱塀"/>
    <n v="40700091"/>
    <m/>
    <s v="三浦ふれあいの村防災行政無線受信所"/>
    <m/>
    <m/>
    <d v="1996-03-25T00:00:00"/>
    <d v="1996-03-25T00:00:00"/>
    <d v="1996-04-01T00:00:00"/>
    <n v="2642502"/>
    <n v="1"/>
    <n v="2642501"/>
    <x v="0"/>
    <x v="1"/>
    <s v="防災危機対策室"/>
    <s v="消防(警察)"/>
    <s v="構築物"/>
    <s v="行政財産"/>
    <s v="公共用財産"/>
    <m/>
    <m/>
    <m/>
    <m/>
    <m/>
    <n v="10"/>
    <n v="100"/>
    <n v="10"/>
    <n v="0"/>
    <m/>
    <m/>
    <m/>
    <m/>
    <m/>
  </r>
  <r>
    <s v="三浦市"/>
    <x v="0"/>
    <x v="0"/>
    <x v="0"/>
    <x v="0"/>
    <s v="00003283"/>
    <s v="構築物（防災課）"/>
    <s v="事業用"/>
    <m/>
    <x v="2"/>
    <s v="門柱塀"/>
    <n v="40700152"/>
    <m/>
    <s v="耐震性貯水槽1"/>
    <m/>
    <m/>
    <d v="1996-07-25T00:00:00"/>
    <d v="1996-07-25T00:00:00"/>
    <d v="1997-04-01T00:00:00"/>
    <n v="63345000"/>
    <n v="3040560"/>
    <n v="60304440"/>
    <x v="0"/>
    <x v="1"/>
    <s v="防災危機対策室"/>
    <s v="消防(警察)"/>
    <s v="構築物"/>
    <s v="行政財産"/>
    <s v="公共用財産"/>
    <m/>
    <m/>
    <m/>
    <m/>
    <m/>
    <n v="30"/>
    <n v="95.2"/>
    <n v="28"/>
    <n v="2"/>
    <m/>
    <m/>
    <m/>
    <m/>
    <m/>
  </r>
  <r>
    <s v="三浦市"/>
    <x v="0"/>
    <x v="0"/>
    <x v="0"/>
    <x v="0"/>
    <s v="00003284"/>
    <s v="構築物（市民協働課）"/>
    <s v="事業用"/>
    <m/>
    <x v="2"/>
    <s v="門柱塀"/>
    <n v="40700158"/>
    <m/>
    <s v="広報啓発塔1"/>
    <m/>
    <m/>
    <d v="1997-02-28T00:00:00"/>
    <d v="1997-02-28T00:00:00"/>
    <d v="1997-04-01T00:00:00"/>
    <n v="85000"/>
    <n v="1"/>
    <n v="84999"/>
    <x v="0"/>
    <x v="1"/>
    <s v="市民協働課"/>
    <s v="産業振興"/>
    <s v="構築物"/>
    <s v="行政財産"/>
    <s v="公共用財産"/>
    <m/>
    <m/>
    <m/>
    <m/>
    <m/>
    <n v="10"/>
    <n v="100"/>
    <n v="10"/>
    <n v="0"/>
    <m/>
    <m/>
    <m/>
    <m/>
    <m/>
  </r>
  <r>
    <s v="三浦市"/>
    <x v="0"/>
    <x v="0"/>
    <x v="0"/>
    <x v="0"/>
    <s v="00003283"/>
    <s v="構築物（防災課）"/>
    <s v="事業用"/>
    <m/>
    <x v="2"/>
    <s v="門柱塀"/>
    <n v="40700092"/>
    <m/>
    <s v="和田児童会館防災行政無線受信所"/>
    <m/>
    <m/>
    <d v="1997-03-03T00:00:00"/>
    <d v="1997-03-03T00:00:00"/>
    <d v="1997-04-01T00:00:00"/>
    <n v="2695166"/>
    <n v="1"/>
    <n v="2695165"/>
    <x v="0"/>
    <x v="1"/>
    <s v="防災危機対策室"/>
    <s v="消防(警察)"/>
    <s v="構築物"/>
    <s v="行政財産"/>
    <s v="公共用財産"/>
    <m/>
    <m/>
    <m/>
    <m/>
    <m/>
    <n v="10"/>
    <n v="100"/>
    <n v="10"/>
    <n v="0"/>
    <m/>
    <m/>
    <m/>
    <m/>
    <m/>
  </r>
  <r>
    <s v="三浦市"/>
    <x v="0"/>
    <x v="0"/>
    <x v="0"/>
    <x v="0"/>
    <s v="00003283"/>
    <s v="構築物（防災課）"/>
    <s v="事業用"/>
    <m/>
    <x v="2"/>
    <s v="門柱塀"/>
    <n v="40700093"/>
    <m/>
    <s v="丸畑公園防災行政無線受信所"/>
    <m/>
    <m/>
    <d v="1997-03-03T00:00:00"/>
    <d v="1997-03-03T00:00:00"/>
    <d v="1997-04-01T00:00:00"/>
    <n v="2695166"/>
    <n v="1"/>
    <n v="2695165"/>
    <x v="0"/>
    <x v="1"/>
    <s v="防災危機対策室"/>
    <s v="消防(警察)"/>
    <s v="構築物"/>
    <s v="行政財産"/>
    <s v="公共用財産"/>
    <m/>
    <m/>
    <m/>
    <m/>
    <m/>
    <n v="10"/>
    <n v="100"/>
    <n v="10"/>
    <n v="0"/>
    <m/>
    <m/>
    <m/>
    <m/>
    <m/>
  </r>
  <r>
    <s v="三浦市"/>
    <x v="0"/>
    <x v="0"/>
    <x v="0"/>
    <x v="0"/>
    <s v="00003283"/>
    <s v="構築物（防災課）"/>
    <s v="事業用"/>
    <m/>
    <x v="2"/>
    <s v="門柱塀"/>
    <n v="40700094"/>
    <m/>
    <s v="上宮田農協防災行政無線受信所"/>
    <m/>
    <m/>
    <d v="1997-03-03T00:00:00"/>
    <d v="1997-03-03T00:00:00"/>
    <d v="1997-04-01T00:00:00"/>
    <n v="2695166"/>
    <n v="1"/>
    <n v="2695165"/>
    <x v="0"/>
    <x v="1"/>
    <s v="防災危機対策室"/>
    <s v="消防(警察)"/>
    <s v="構築物"/>
    <s v="行政財産"/>
    <s v="公共用財産"/>
    <m/>
    <m/>
    <m/>
    <m/>
    <m/>
    <n v="10"/>
    <n v="100"/>
    <n v="10"/>
    <n v="0"/>
    <m/>
    <m/>
    <m/>
    <m/>
    <m/>
  </r>
  <r>
    <s v="三浦市"/>
    <x v="0"/>
    <x v="0"/>
    <x v="0"/>
    <x v="0"/>
    <s v="00003283"/>
    <s v="構築物（防災課）"/>
    <s v="事業用"/>
    <m/>
    <x v="2"/>
    <s v="門柱塀"/>
    <n v="40700128"/>
    <m/>
    <s v="避難地案内板14"/>
    <m/>
    <m/>
    <d v="1997-03-25T00:00:00"/>
    <d v="1997-03-25T00:00:00"/>
    <d v="1997-04-01T00:00:00"/>
    <n v="329600"/>
    <n v="1"/>
    <n v="329599"/>
    <x v="0"/>
    <x v="1"/>
    <s v="防災危機対策室"/>
    <s v="消防(警察)"/>
    <s v="構築物"/>
    <s v="行政財産"/>
    <s v="公共用財産"/>
    <m/>
    <m/>
    <m/>
    <m/>
    <m/>
    <n v="10"/>
    <n v="100"/>
    <n v="10"/>
    <n v="0"/>
    <m/>
    <m/>
    <m/>
    <m/>
    <m/>
  </r>
  <r>
    <s v="三浦市"/>
    <x v="0"/>
    <x v="0"/>
    <x v="0"/>
    <x v="0"/>
    <s v="00003283"/>
    <s v="構築物（防災課）"/>
    <s v="事業用"/>
    <m/>
    <x v="2"/>
    <s v="門柱塀"/>
    <n v="40700129"/>
    <m/>
    <s v="避難地案内板15"/>
    <m/>
    <m/>
    <d v="1997-03-25T00:00:00"/>
    <d v="1997-03-25T00:00:00"/>
    <d v="1997-04-01T00:00:00"/>
    <n v="329600"/>
    <n v="1"/>
    <n v="329599"/>
    <x v="0"/>
    <x v="1"/>
    <s v="防災危機対策室"/>
    <s v="消防(警察)"/>
    <s v="構築物"/>
    <s v="行政財産"/>
    <s v="公共用財産"/>
    <m/>
    <m/>
    <m/>
    <m/>
    <m/>
    <n v="10"/>
    <n v="100"/>
    <n v="10"/>
    <n v="0"/>
    <m/>
    <m/>
    <m/>
    <m/>
    <m/>
  </r>
  <r>
    <s v="三浦市"/>
    <x v="0"/>
    <x v="0"/>
    <x v="0"/>
    <x v="0"/>
    <s v="00003283"/>
    <s v="構築物（防災課）"/>
    <s v="事業用"/>
    <m/>
    <x v="2"/>
    <s v="門柱塀"/>
    <n v="40700130"/>
    <m/>
    <s v="避難地案内板16"/>
    <m/>
    <m/>
    <d v="1998-02-20T00:00:00"/>
    <d v="1998-02-20T00:00:00"/>
    <d v="1998-04-01T00:00:00"/>
    <n v="367500"/>
    <n v="1"/>
    <n v="367499"/>
    <x v="0"/>
    <x v="1"/>
    <s v="防災危機対策室"/>
    <s v="消防(警察)"/>
    <s v="構築物"/>
    <s v="行政財産"/>
    <s v="公共用財産"/>
    <m/>
    <m/>
    <m/>
    <m/>
    <m/>
    <n v="10"/>
    <n v="100"/>
    <n v="10"/>
    <n v="0"/>
    <m/>
    <m/>
    <m/>
    <m/>
    <m/>
  </r>
  <r>
    <s v="三浦市"/>
    <x v="0"/>
    <x v="0"/>
    <x v="0"/>
    <x v="0"/>
    <s v="00003283"/>
    <s v="構築物（防災課）"/>
    <s v="事業用"/>
    <m/>
    <x v="2"/>
    <s v="門柱塀"/>
    <n v="40700131"/>
    <m/>
    <s v="避難地案内板17"/>
    <m/>
    <m/>
    <d v="1998-02-20T00:00:00"/>
    <d v="1998-02-20T00:00:00"/>
    <d v="1998-04-01T00:00:00"/>
    <n v="367500"/>
    <n v="1"/>
    <n v="367499"/>
    <x v="0"/>
    <x v="1"/>
    <s v="防災危機対策室"/>
    <s v="消防(警察)"/>
    <s v="構築物"/>
    <s v="行政財産"/>
    <s v="公共用財産"/>
    <m/>
    <m/>
    <m/>
    <m/>
    <m/>
    <n v="10"/>
    <n v="100"/>
    <n v="10"/>
    <n v="0"/>
    <m/>
    <m/>
    <m/>
    <m/>
    <m/>
  </r>
  <r>
    <s v="三浦市"/>
    <x v="0"/>
    <x v="0"/>
    <x v="0"/>
    <x v="0"/>
    <s v="00003282"/>
    <s v="構築物（財産管理課）"/>
    <s v="事業用"/>
    <m/>
    <x v="2"/>
    <s v="門柱塀"/>
    <n v="40700238"/>
    <m/>
    <s v="ホース乾燥柱"/>
    <m/>
    <m/>
    <d v="1998-07-27T00:00:00"/>
    <d v="1998-07-27T00:00:00"/>
    <d v="1999-04-01T00:00:00"/>
    <n v="2231250"/>
    <n v="1"/>
    <n v="2231249"/>
    <x v="0"/>
    <x v="1"/>
    <s v="財産管理課"/>
    <s v="消防(警察)"/>
    <s v="構築物"/>
    <s v="行政財産"/>
    <s v="公共用財産"/>
    <m/>
    <m/>
    <m/>
    <m/>
    <m/>
    <n v="10"/>
    <n v="100"/>
    <n v="10"/>
    <n v="0"/>
    <m/>
    <m/>
    <m/>
    <m/>
    <m/>
  </r>
  <r>
    <s v="三浦市"/>
    <x v="0"/>
    <x v="0"/>
    <x v="0"/>
    <x v="0"/>
    <s v="00003296"/>
    <s v="構築物（初声市民センター）"/>
    <s v="事業用"/>
    <m/>
    <x v="2"/>
    <s v="門柱塀"/>
    <n v="40700249"/>
    <m/>
    <s v="陶芸小屋"/>
    <m/>
    <m/>
    <d v="1998-11-11T00:00:00"/>
    <d v="1998-11-11T00:00:00"/>
    <d v="1999-04-01T00:00:00"/>
    <n v="699300"/>
    <n v="1"/>
    <n v="699299"/>
    <x v="0"/>
    <x v="1"/>
    <s v="初声市民センター"/>
    <s v="総務"/>
    <s v="構築物"/>
    <s v="行政財産"/>
    <s v="公共用財産"/>
    <m/>
    <m/>
    <m/>
    <m/>
    <m/>
    <n v="15"/>
    <n v="100"/>
    <n v="15"/>
    <n v="0"/>
    <m/>
    <m/>
    <m/>
    <m/>
    <m/>
  </r>
  <r>
    <s v="三浦市"/>
    <x v="0"/>
    <x v="0"/>
    <x v="0"/>
    <x v="0"/>
    <s v="00003283"/>
    <s v="構築物（防災課）"/>
    <s v="事業用"/>
    <m/>
    <x v="2"/>
    <s v="門柱塀"/>
    <n v="40700132"/>
    <m/>
    <s v="避難地案内板18"/>
    <m/>
    <m/>
    <d v="1999-02-24T00:00:00"/>
    <d v="1999-02-24T00:00:00"/>
    <d v="1999-04-01T00:00:00"/>
    <n v="367500"/>
    <n v="1"/>
    <n v="367499"/>
    <x v="0"/>
    <x v="1"/>
    <s v="防災危機対策室"/>
    <s v="消防(警察)"/>
    <s v="構築物"/>
    <s v="行政財産"/>
    <s v="公共用財産"/>
    <m/>
    <m/>
    <m/>
    <m/>
    <m/>
    <n v="10"/>
    <n v="100"/>
    <n v="10"/>
    <n v="0"/>
    <m/>
    <m/>
    <m/>
    <m/>
    <m/>
  </r>
  <r>
    <s v="三浦市"/>
    <x v="0"/>
    <x v="0"/>
    <x v="0"/>
    <x v="0"/>
    <s v="00003283"/>
    <s v="構築物（防災課）"/>
    <s v="事業用"/>
    <m/>
    <x v="2"/>
    <s v="門柱塀"/>
    <n v="40700153"/>
    <m/>
    <s v="耐震性貯水槽2"/>
    <m/>
    <m/>
    <d v="1999-12-13T00:00:00"/>
    <d v="1999-12-13T00:00:00"/>
    <d v="2000-04-01T00:00:00"/>
    <n v="75474000"/>
    <n v="11321100"/>
    <n v="64152900"/>
    <x v="0"/>
    <x v="1"/>
    <s v="防災危機対策室"/>
    <s v="消防(警察)"/>
    <s v="構築物"/>
    <s v="行政財産"/>
    <s v="公共用財産"/>
    <m/>
    <m/>
    <m/>
    <m/>
    <m/>
    <n v="30"/>
    <n v="85"/>
    <n v="25"/>
    <n v="5"/>
    <m/>
    <m/>
    <m/>
    <m/>
    <m/>
  </r>
  <r>
    <s v="三浦市"/>
    <x v="0"/>
    <x v="0"/>
    <x v="0"/>
    <x v="0"/>
    <s v="00003283"/>
    <s v="構築物（防災課）"/>
    <s v="事業用"/>
    <m/>
    <x v="2"/>
    <s v="門柱塀"/>
    <n v="40700154"/>
    <m/>
    <s v="耐震性貯水槽3"/>
    <m/>
    <m/>
    <d v="2001-01-25T00:00:00"/>
    <d v="2001-01-25T00:00:00"/>
    <d v="2001-04-01T00:00:00"/>
    <n v="59640000"/>
    <n v="10973760"/>
    <n v="48666240"/>
    <x v="0"/>
    <x v="1"/>
    <s v="防災危機対策室"/>
    <s v="消防(警察)"/>
    <s v="構築物"/>
    <s v="行政財産"/>
    <s v="公共用財産"/>
    <m/>
    <m/>
    <m/>
    <m/>
    <m/>
    <n v="30"/>
    <n v="81.599999999999994"/>
    <n v="24"/>
    <n v="6"/>
    <m/>
    <m/>
    <m/>
    <m/>
    <m/>
  </r>
  <r>
    <s v="三浦市"/>
    <x v="0"/>
    <x v="0"/>
    <x v="0"/>
    <x v="0"/>
    <s v="00003282"/>
    <s v="構築物（財産管理課）"/>
    <s v="事業用"/>
    <m/>
    <x v="2"/>
    <s v="門柱塀"/>
    <n v="40700239"/>
    <m/>
    <s v="訓練塔"/>
    <m/>
    <m/>
    <d v="2001-02-16T00:00:00"/>
    <d v="2001-02-16T00:00:00"/>
    <d v="2001-04-01T00:00:00"/>
    <n v="11235000"/>
    <n v="2067240"/>
    <n v="9167760"/>
    <x v="0"/>
    <x v="1"/>
    <s v="財産管理課"/>
    <s v="消防(警察)"/>
    <s v="構築物"/>
    <s v="行政財産"/>
    <s v="公共用財産"/>
    <m/>
    <m/>
    <m/>
    <m/>
    <m/>
    <n v="30"/>
    <n v="81.599999999999994"/>
    <n v="24"/>
    <n v="6"/>
    <m/>
    <m/>
    <m/>
    <m/>
    <m/>
  </r>
  <r>
    <s v="三浦市"/>
    <x v="0"/>
    <x v="0"/>
    <x v="0"/>
    <x v="0"/>
    <s v="00003283"/>
    <s v="構築物（防災課）"/>
    <s v="事業用"/>
    <m/>
    <x v="2"/>
    <s v="門柱塀"/>
    <n v="40700095"/>
    <m/>
    <s v="池代防災行政無線受信所"/>
    <m/>
    <m/>
    <d v="2001-02-20T00:00:00"/>
    <d v="2001-02-20T00:00:00"/>
    <d v="2001-04-01T00:00:00"/>
    <n v="2047500"/>
    <n v="1"/>
    <n v="2047499"/>
    <x v="0"/>
    <x v="1"/>
    <s v="防災危機対策室"/>
    <s v="消防(警察)"/>
    <s v="構築物"/>
    <s v="行政財産"/>
    <s v="公共用財産"/>
    <m/>
    <m/>
    <m/>
    <m/>
    <m/>
    <n v="10"/>
    <n v="100"/>
    <n v="10"/>
    <n v="0"/>
    <m/>
    <m/>
    <m/>
    <m/>
    <m/>
  </r>
  <r>
    <s v="三浦市"/>
    <x v="0"/>
    <x v="0"/>
    <x v="0"/>
    <x v="0"/>
    <s v="00003296"/>
    <s v="構築物（初声市民センター）"/>
    <s v="事業用"/>
    <m/>
    <x v="2"/>
    <s v="門柱塀"/>
    <n v="40700250"/>
    <m/>
    <s v="陶芸作業所"/>
    <m/>
    <m/>
    <d v="2001-03-13T00:00:00"/>
    <d v="2001-03-13T00:00:00"/>
    <d v="2001-04-01T00:00:00"/>
    <n v="2068500"/>
    <n v="1"/>
    <n v="2068499"/>
    <x v="0"/>
    <x v="1"/>
    <s v="初声市民センター"/>
    <s v="総務"/>
    <s v="構築物"/>
    <s v="行政財産"/>
    <s v="公共用財産"/>
    <m/>
    <m/>
    <m/>
    <m/>
    <m/>
    <n v="15"/>
    <n v="100"/>
    <n v="15"/>
    <n v="0"/>
    <m/>
    <m/>
    <m/>
    <m/>
    <m/>
  </r>
  <r>
    <s v="三浦市"/>
    <x v="1"/>
    <x v="1"/>
    <x v="1"/>
    <x v="1"/>
    <s v="00003291"/>
    <s v="構築物（市場管理事務所）"/>
    <s v="事業用"/>
    <m/>
    <x v="2"/>
    <s v="門柱塀"/>
    <s v="M40700235"/>
    <m/>
    <s v="前処理工場排水処理施設"/>
    <m/>
    <m/>
    <d v="2001-12-13T00:00:00"/>
    <d v="2001-12-13T00:00:00"/>
    <d v="2002-04-01T00:00:00"/>
    <n v="39924150"/>
    <n v="21559041"/>
    <n v="18365109"/>
    <x v="0"/>
    <x v="1"/>
    <s v="市場管理事務所"/>
    <s v="産業振興"/>
    <s v="構築物"/>
    <s v="行政財産"/>
    <s v="公共用財産"/>
    <m/>
    <m/>
    <m/>
    <m/>
    <m/>
    <n v="50"/>
    <n v="46"/>
    <n v="23"/>
    <n v="27"/>
    <m/>
    <m/>
    <m/>
    <m/>
    <m/>
  </r>
  <r>
    <s v="三浦市"/>
    <x v="0"/>
    <x v="0"/>
    <x v="0"/>
    <x v="0"/>
    <s v="00003282"/>
    <s v="構築物（財産管理課）"/>
    <s v="事業用"/>
    <m/>
    <x v="2"/>
    <s v="門柱塀"/>
    <n v="40700010"/>
    <m/>
    <s v="分館渡廊下"/>
    <m/>
    <m/>
    <d v="2002-03-12T00:00:00"/>
    <d v="2002-03-12T00:00:00"/>
    <d v="2002-04-01T00:00:00"/>
    <n v="10500000"/>
    <n v="3255000"/>
    <n v="7245000"/>
    <x v="0"/>
    <x v="1"/>
    <s v="財産管理課"/>
    <s v="総務"/>
    <s v="構築物"/>
    <s v="行政財産"/>
    <s v="公共用財産"/>
    <m/>
    <m/>
    <m/>
    <m/>
    <m/>
    <n v="34"/>
    <n v="69"/>
    <n v="23"/>
    <n v="11"/>
    <m/>
    <m/>
    <m/>
    <m/>
    <m/>
  </r>
  <r>
    <s v="三浦市"/>
    <x v="0"/>
    <x v="0"/>
    <x v="0"/>
    <x v="0"/>
    <s v="00003289"/>
    <s v="構築物（もてなし課）"/>
    <s v="事業用"/>
    <m/>
    <x v="2"/>
    <s v="門柱塀"/>
    <n v="40700187"/>
    <m/>
    <s v="電柱(電線を含む)"/>
    <m/>
    <m/>
    <d v="2002-09-02T00:00:00"/>
    <d v="2002-09-02T00:00:00"/>
    <d v="2003-04-01T00:00:00"/>
    <n v="1535940"/>
    <n v="1"/>
    <n v="1535939"/>
    <x v="0"/>
    <x v="1"/>
    <s v="もてなし課"/>
    <s v="産業振興"/>
    <s v="構築物"/>
    <s v="行政財産"/>
    <s v="公共用財産"/>
    <m/>
    <m/>
    <m/>
    <m/>
    <m/>
    <n v="10"/>
    <n v="100"/>
    <n v="10"/>
    <n v="0"/>
    <m/>
    <m/>
    <m/>
    <m/>
    <m/>
  </r>
  <r>
    <s v="三浦市"/>
    <x v="0"/>
    <x v="0"/>
    <x v="0"/>
    <x v="0"/>
    <s v="00003283"/>
    <s v="構築物（防災課）"/>
    <s v="事業用"/>
    <m/>
    <x v="2"/>
    <s v="門柱塀"/>
    <n v="40700155"/>
    <m/>
    <s v="耐震性貯水槽4"/>
    <m/>
    <m/>
    <d v="2002-12-22T00:00:00"/>
    <d v="2002-12-22T00:00:00"/>
    <d v="2003-04-01T00:00:00"/>
    <n v="59325000"/>
    <n v="14949900"/>
    <n v="44375100"/>
    <x v="0"/>
    <x v="1"/>
    <s v="防災危機対策室"/>
    <s v="消防(警察)"/>
    <s v="構築物"/>
    <s v="行政財産"/>
    <s v="公共用財産"/>
    <m/>
    <m/>
    <m/>
    <m/>
    <m/>
    <n v="30"/>
    <n v="74.8"/>
    <n v="22"/>
    <n v="8"/>
    <m/>
    <m/>
    <m/>
    <m/>
    <m/>
  </r>
  <r>
    <s v="三浦市"/>
    <x v="0"/>
    <x v="0"/>
    <x v="0"/>
    <x v="0"/>
    <s v="00003283"/>
    <s v="構築物（防災課）"/>
    <s v="事業用"/>
    <m/>
    <x v="2"/>
    <s v="門柱塀"/>
    <n v="40700065"/>
    <m/>
    <s v="高円坊青年会場防災行政無線受信所"/>
    <m/>
    <m/>
    <d v="2003-03-24T00:00:00"/>
    <d v="2003-03-24T00:00:00"/>
    <d v="2003-04-01T00:00:00"/>
    <n v="1753500"/>
    <n v="1"/>
    <n v="1753499"/>
    <x v="0"/>
    <x v="1"/>
    <s v="防災危機対策室"/>
    <s v="消防(警察)"/>
    <s v="構築物"/>
    <s v="行政財産"/>
    <s v="公共用財産"/>
    <m/>
    <m/>
    <m/>
    <m/>
    <m/>
    <n v="10"/>
    <n v="100"/>
    <n v="10"/>
    <n v="0"/>
    <m/>
    <m/>
    <m/>
    <m/>
    <m/>
  </r>
  <r>
    <s v="三浦市"/>
    <x v="0"/>
    <x v="0"/>
    <x v="0"/>
    <x v="0"/>
    <s v="00003292"/>
    <s v="構築物（土木課）"/>
    <s v="事業用"/>
    <m/>
    <x v="2"/>
    <s v="門柱塀"/>
    <n v="40700236"/>
    <m/>
    <s v="三浦スポーツ公園バックネット"/>
    <m/>
    <m/>
    <d v="2003-03-28T00:00:00"/>
    <d v="2003-03-28T00:00:00"/>
    <d v="2003-04-01T00:00:00"/>
    <n v="3520650"/>
    <n v="1"/>
    <n v="3520649"/>
    <x v="0"/>
    <x v="1"/>
    <s v="土木課"/>
    <s v="生活インフラ・国土保全"/>
    <s v="構築物"/>
    <s v="行政財産"/>
    <s v="公共用財産"/>
    <m/>
    <m/>
    <m/>
    <m/>
    <m/>
    <n v="15"/>
    <n v="100"/>
    <n v="15"/>
    <n v="0"/>
    <m/>
    <m/>
    <m/>
    <m/>
    <m/>
  </r>
  <r>
    <s v="三浦市"/>
    <x v="0"/>
    <x v="0"/>
    <x v="0"/>
    <x v="0"/>
    <s v="00003283"/>
    <s v="構築物（防災課）"/>
    <s v="事業用"/>
    <m/>
    <x v="2"/>
    <s v="門柱塀"/>
    <n v="40700118"/>
    <m/>
    <s v="避難地案内板4"/>
    <m/>
    <m/>
    <d v="2003-12-18T00:00:00"/>
    <d v="2003-12-18T00:00:00"/>
    <d v="2004-04-01T00:00:00"/>
    <n v="1"/>
    <n v="1"/>
    <n v="0"/>
    <x v="0"/>
    <x v="1"/>
    <s v="防災危機対策室"/>
    <s v="消防(警察)"/>
    <s v="構築物"/>
    <s v="行政財産"/>
    <s v="公共用財産"/>
    <m/>
    <m/>
    <m/>
    <m/>
    <m/>
    <n v="10"/>
    <m/>
    <n v="10"/>
    <n v="0"/>
    <m/>
    <m/>
    <m/>
    <m/>
    <m/>
  </r>
  <r>
    <s v="三浦市"/>
    <x v="0"/>
    <x v="0"/>
    <x v="0"/>
    <x v="0"/>
    <s v="00003283"/>
    <s v="構築物（防災課）"/>
    <s v="事業用"/>
    <m/>
    <x v="2"/>
    <s v="門柱塀"/>
    <n v="40700119"/>
    <m/>
    <s v="避難地案内板5"/>
    <m/>
    <m/>
    <d v="2003-12-18T00:00:00"/>
    <d v="2003-12-18T00:00:00"/>
    <d v="2004-04-01T00:00:00"/>
    <n v="1"/>
    <n v="1"/>
    <n v="0"/>
    <x v="0"/>
    <x v="1"/>
    <s v="防災危機対策室"/>
    <s v="消防(警察)"/>
    <s v="構築物"/>
    <s v="行政財産"/>
    <s v="公共用財産"/>
    <m/>
    <m/>
    <m/>
    <m/>
    <m/>
    <n v="10"/>
    <m/>
    <n v="10"/>
    <n v="0"/>
    <m/>
    <m/>
    <m/>
    <m/>
    <m/>
  </r>
  <r>
    <s v="三浦市"/>
    <x v="0"/>
    <x v="0"/>
    <x v="0"/>
    <x v="0"/>
    <s v="00003283"/>
    <s v="構築物（防災課）"/>
    <s v="事業用"/>
    <m/>
    <x v="2"/>
    <s v="門柱塀"/>
    <n v="40700120"/>
    <m/>
    <s v="避難地案内板6"/>
    <m/>
    <m/>
    <d v="2003-12-18T00:00:00"/>
    <d v="2003-12-18T00:00:00"/>
    <d v="2004-04-01T00:00:00"/>
    <n v="1"/>
    <n v="1"/>
    <n v="0"/>
    <x v="0"/>
    <x v="1"/>
    <s v="防災危機対策室"/>
    <s v="消防(警察)"/>
    <s v="構築物"/>
    <s v="行政財産"/>
    <s v="公共用財産"/>
    <m/>
    <m/>
    <m/>
    <m/>
    <m/>
    <n v="10"/>
    <m/>
    <n v="10"/>
    <n v="0"/>
    <m/>
    <m/>
    <m/>
    <m/>
    <m/>
  </r>
  <r>
    <s v="三浦市"/>
    <x v="0"/>
    <x v="0"/>
    <x v="0"/>
    <x v="0"/>
    <s v="00003283"/>
    <s v="構築物（防災課）"/>
    <s v="事業用"/>
    <m/>
    <x v="2"/>
    <s v="門柱塀"/>
    <n v="40700121"/>
    <m/>
    <s v="避難地案内板7"/>
    <m/>
    <m/>
    <d v="2003-12-18T00:00:00"/>
    <d v="2003-12-18T00:00:00"/>
    <d v="2004-04-01T00:00:00"/>
    <n v="1"/>
    <n v="1"/>
    <n v="0"/>
    <x v="0"/>
    <x v="1"/>
    <s v="防災危機対策室"/>
    <s v="消防(警察)"/>
    <s v="構築物"/>
    <s v="行政財産"/>
    <s v="公共用財産"/>
    <m/>
    <m/>
    <m/>
    <m/>
    <m/>
    <n v="10"/>
    <m/>
    <n v="10"/>
    <n v="0"/>
    <m/>
    <m/>
    <m/>
    <m/>
    <m/>
  </r>
  <r>
    <s v="三浦市"/>
    <x v="0"/>
    <x v="0"/>
    <x v="0"/>
    <x v="0"/>
    <s v="00003283"/>
    <s v="構築物（防災課）"/>
    <s v="事業用"/>
    <m/>
    <x v="2"/>
    <s v="門柱塀"/>
    <n v="40700122"/>
    <m/>
    <s v="避難地案内板8"/>
    <m/>
    <m/>
    <d v="2003-12-18T00:00:00"/>
    <d v="2003-12-18T00:00:00"/>
    <d v="2004-04-01T00:00:00"/>
    <n v="1"/>
    <n v="1"/>
    <n v="0"/>
    <x v="0"/>
    <x v="1"/>
    <s v="防災危機対策室"/>
    <s v="消防(警察)"/>
    <s v="構築物"/>
    <s v="行政財産"/>
    <s v="公共用財産"/>
    <m/>
    <m/>
    <m/>
    <m/>
    <m/>
    <n v="10"/>
    <m/>
    <n v="10"/>
    <n v="0"/>
    <m/>
    <m/>
    <m/>
    <m/>
    <m/>
  </r>
  <r>
    <s v="三浦市"/>
    <x v="0"/>
    <x v="0"/>
    <x v="0"/>
    <x v="0"/>
    <s v="00003283"/>
    <s v="構築物（防災課）"/>
    <s v="事業用"/>
    <m/>
    <x v="2"/>
    <s v="門柱塀"/>
    <n v="40700124"/>
    <m/>
    <s v="避難地案内板10"/>
    <m/>
    <m/>
    <d v="2003-12-18T00:00:00"/>
    <d v="2003-12-18T00:00:00"/>
    <d v="2004-04-01T00:00:00"/>
    <n v="1"/>
    <n v="1"/>
    <n v="0"/>
    <x v="0"/>
    <x v="1"/>
    <s v="防災危機対策室"/>
    <s v="消防(警察)"/>
    <s v="構築物"/>
    <s v="行政財産"/>
    <s v="公共用財産"/>
    <m/>
    <m/>
    <m/>
    <m/>
    <m/>
    <n v="10"/>
    <m/>
    <n v="10"/>
    <n v="0"/>
    <m/>
    <m/>
    <m/>
    <m/>
    <m/>
  </r>
  <r>
    <s v="三浦市"/>
    <x v="0"/>
    <x v="0"/>
    <x v="0"/>
    <x v="0"/>
    <s v="00003283"/>
    <s v="構築物（防災課）"/>
    <s v="事業用"/>
    <m/>
    <x v="2"/>
    <s v="門柱塀"/>
    <n v="40700126"/>
    <m/>
    <s v="避難地案内板12"/>
    <m/>
    <m/>
    <d v="2003-12-18T00:00:00"/>
    <d v="2003-12-18T00:00:00"/>
    <d v="2004-04-01T00:00:00"/>
    <n v="1"/>
    <n v="1"/>
    <n v="0"/>
    <x v="0"/>
    <x v="1"/>
    <s v="防災危機対策室"/>
    <s v="消防(警察)"/>
    <s v="構築物"/>
    <s v="行政財産"/>
    <s v="公共用財産"/>
    <m/>
    <m/>
    <m/>
    <m/>
    <m/>
    <n v="10"/>
    <m/>
    <n v="10"/>
    <n v="0"/>
    <m/>
    <m/>
    <m/>
    <m/>
    <m/>
  </r>
  <r>
    <s v="三浦市"/>
    <x v="0"/>
    <x v="0"/>
    <x v="0"/>
    <x v="0"/>
    <s v="00003289"/>
    <s v="構築物（もてなし課）"/>
    <s v="事業用"/>
    <m/>
    <x v="2"/>
    <s v="門柱塀"/>
    <n v="40700217"/>
    <m/>
    <s v="観光解説案内板19"/>
    <m/>
    <m/>
    <d v="2004-02-27T00:00:00"/>
    <d v="2004-02-27T00:00:00"/>
    <d v="2004-04-01T00:00:00"/>
    <n v="157500"/>
    <n v="1"/>
    <n v="157499"/>
    <x v="0"/>
    <x v="1"/>
    <s v="もてなし課"/>
    <s v="産業振興"/>
    <s v="構築物"/>
    <s v="行政財産"/>
    <s v="公共用財産"/>
    <m/>
    <m/>
    <m/>
    <m/>
    <m/>
    <n v="10"/>
    <n v="100"/>
    <n v="10"/>
    <n v="0"/>
    <m/>
    <m/>
    <m/>
    <m/>
    <m/>
  </r>
  <r>
    <s v="三浦市"/>
    <x v="0"/>
    <x v="0"/>
    <x v="0"/>
    <x v="0"/>
    <s v="00003289"/>
    <s v="構築物（もてなし課）"/>
    <s v="事業用"/>
    <m/>
    <x v="2"/>
    <s v="門柱塀"/>
    <n v="40700218"/>
    <m/>
    <s v="観光解説案内板20"/>
    <m/>
    <m/>
    <d v="2004-02-27T00:00:00"/>
    <d v="2004-02-27T00:00:00"/>
    <d v="2004-04-01T00:00:00"/>
    <n v="157500"/>
    <n v="1"/>
    <n v="157499"/>
    <x v="0"/>
    <x v="1"/>
    <s v="もてなし課"/>
    <s v="産業振興"/>
    <s v="構築物"/>
    <s v="行政財産"/>
    <s v="公共用財産"/>
    <m/>
    <m/>
    <m/>
    <m/>
    <m/>
    <n v="10"/>
    <n v="100"/>
    <n v="10"/>
    <n v="0"/>
    <m/>
    <m/>
    <m/>
    <m/>
    <m/>
  </r>
  <r>
    <s v="三浦市"/>
    <x v="0"/>
    <x v="0"/>
    <x v="0"/>
    <x v="0"/>
    <s v="00003283"/>
    <s v="構築物（防災課）"/>
    <s v="事業用"/>
    <m/>
    <x v="2"/>
    <s v="門柱塀"/>
    <n v="40700096"/>
    <m/>
    <s v="引橋防災行政無線受信所"/>
    <m/>
    <m/>
    <d v="2004-10-07T00:00:00"/>
    <d v="2004-10-07T00:00:00"/>
    <d v="2005-04-01T00:00:00"/>
    <n v="2803500"/>
    <n v="1"/>
    <n v="2803499"/>
    <x v="0"/>
    <x v="1"/>
    <s v="防災危機対策室"/>
    <s v="消防(警察)"/>
    <s v="構築物"/>
    <s v="行政財産"/>
    <s v="公共用財産"/>
    <m/>
    <m/>
    <m/>
    <m/>
    <m/>
    <n v="10"/>
    <n v="100"/>
    <n v="10"/>
    <n v="0"/>
    <m/>
    <m/>
    <m/>
    <m/>
    <m/>
  </r>
  <r>
    <s v="三浦市"/>
    <x v="0"/>
    <x v="0"/>
    <x v="0"/>
    <x v="0"/>
    <s v="00003283"/>
    <s v="構築物（防災課）"/>
    <s v="事業用"/>
    <m/>
    <x v="2"/>
    <s v="門柱塀"/>
    <n v="40700097"/>
    <m/>
    <s v="眞福寺防災行政無線受信所"/>
    <m/>
    <m/>
    <d v="2004-11-29T00:00:00"/>
    <d v="2004-11-29T00:00:00"/>
    <d v="2005-04-01T00:00:00"/>
    <n v="1764000"/>
    <n v="1"/>
    <n v="1763999"/>
    <x v="0"/>
    <x v="1"/>
    <s v="防災危機対策室"/>
    <s v="消防(警察)"/>
    <s v="構築物"/>
    <s v="行政財産"/>
    <s v="公共用財産"/>
    <m/>
    <m/>
    <m/>
    <m/>
    <m/>
    <n v="10"/>
    <n v="100"/>
    <n v="10"/>
    <n v="0"/>
    <m/>
    <m/>
    <m/>
    <m/>
    <m/>
  </r>
  <r>
    <s v="三浦市"/>
    <x v="0"/>
    <x v="0"/>
    <x v="0"/>
    <x v="0"/>
    <s v="00003283"/>
    <s v="構築物（防災課）"/>
    <s v="事業用"/>
    <m/>
    <x v="2"/>
    <s v="門柱塀"/>
    <n v="40700098"/>
    <m/>
    <s v="赤羽根防災行政無線受信所"/>
    <m/>
    <m/>
    <d v="2005-08-23T00:00:00"/>
    <d v="2005-08-23T00:00:00"/>
    <d v="2006-04-01T00:00:00"/>
    <n v="1304000"/>
    <n v="1"/>
    <n v="1303999"/>
    <x v="0"/>
    <x v="1"/>
    <s v="防災危機対策室"/>
    <s v="消防(警察)"/>
    <s v="構築物"/>
    <s v="行政財産"/>
    <s v="公共用財産"/>
    <m/>
    <m/>
    <m/>
    <m/>
    <m/>
    <n v="10"/>
    <n v="100"/>
    <n v="10"/>
    <n v="0"/>
    <m/>
    <m/>
    <m/>
    <m/>
    <m/>
  </r>
  <r>
    <s v="三浦市"/>
    <x v="0"/>
    <x v="0"/>
    <x v="0"/>
    <x v="0"/>
    <s v="00003284"/>
    <s v="構築物（市民協働課）"/>
    <s v="事業用"/>
    <m/>
    <x v="2"/>
    <s v="門柱塀"/>
    <n v="40700161"/>
    <m/>
    <s v="三浦市制施行50周年記念モニュメント"/>
    <m/>
    <m/>
    <d v="2006-03-31T00:00:00"/>
    <d v="2006-03-31T00:00:00"/>
    <d v="2006-04-01T00:00:00"/>
    <n v="577500"/>
    <n v="204435"/>
    <n v="373065"/>
    <x v="0"/>
    <x v="1"/>
    <s v="市民協働課"/>
    <s v="産業振興"/>
    <s v="構築物"/>
    <s v="行政財産"/>
    <s v="公共用財産"/>
    <m/>
    <m/>
    <m/>
    <m/>
    <m/>
    <n v="30"/>
    <n v="64.599999999999994"/>
    <n v="19"/>
    <n v="11"/>
    <m/>
    <m/>
    <m/>
    <m/>
    <m/>
  </r>
  <r>
    <s v="三浦市"/>
    <x v="0"/>
    <x v="0"/>
    <x v="0"/>
    <x v="0"/>
    <s v="00003283"/>
    <s v="構築物（防災課）"/>
    <s v="事業用"/>
    <m/>
    <x v="2"/>
    <s v="門柱塀"/>
    <n v="40700156"/>
    <m/>
    <s v="田中防災無線放送塔"/>
    <m/>
    <m/>
    <d v="2006-07-03T00:00:00"/>
    <d v="2006-07-03T00:00:00"/>
    <d v="2007-04-01T00:00:00"/>
    <n v="1"/>
    <n v="1"/>
    <n v="0"/>
    <x v="0"/>
    <x v="1"/>
    <s v="防災危機対策室"/>
    <s v="消防(警察)"/>
    <s v="構築物"/>
    <s v="行政財産"/>
    <s v="公共用財産"/>
    <m/>
    <m/>
    <m/>
    <m/>
    <m/>
    <n v="10"/>
    <m/>
    <n v="10"/>
    <n v="0"/>
    <m/>
    <m/>
    <m/>
    <m/>
    <m/>
  </r>
  <r>
    <s v="三浦市"/>
    <x v="0"/>
    <x v="0"/>
    <x v="0"/>
    <x v="0"/>
    <s v="00003283"/>
    <s v="構築物（防災課）"/>
    <s v="事業用"/>
    <m/>
    <x v="2"/>
    <s v="門柱塀"/>
    <n v="40700148"/>
    <m/>
    <s v="避難場所標識ポール10"/>
    <m/>
    <m/>
    <d v="2006-12-08T00:00:00"/>
    <d v="2006-12-08T00:00:00"/>
    <d v="2007-04-01T00:00:00"/>
    <n v="430500"/>
    <n v="1"/>
    <n v="430499"/>
    <x v="0"/>
    <x v="1"/>
    <s v="防災危機対策室"/>
    <s v="消防(警察)"/>
    <s v="構築物"/>
    <s v="行政財産"/>
    <s v="公共用財産"/>
    <m/>
    <m/>
    <m/>
    <m/>
    <m/>
    <n v="10"/>
    <n v="100"/>
    <n v="10"/>
    <n v="0"/>
    <m/>
    <m/>
    <m/>
    <m/>
    <m/>
  </r>
  <r>
    <s v="三浦市"/>
    <x v="0"/>
    <x v="0"/>
    <x v="0"/>
    <x v="0"/>
    <s v="00003283"/>
    <s v="構築物（防災課）"/>
    <s v="事業用"/>
    <m/>
    <x v="2"/>
    <s v="門柱塀"/>
    <n v="40700149"/>
    <m/>
    <s v="避難場所標識ポール11"/>
    <m/>
    <m/>
    <d v="2006-12-08T00:00:00"/>
    <d v="2006-12-08T00:00:00"/>
    <d v="2007-04-01T00:00:00"/>
    <n v="430500"/>
    <n v="1"/>
    <n v="430499"/>
    <x v="0"/>
    <x v="1"/>
    <s v="防災危機対策室"/>
    <s v="消防(警察)"/>
    <s v="構築物"/>
    <s v="行政財産"/>
    <s v="公共用財産"/>
    <m/>
    <m/>
    <m/>
    <m/>
    <m/>
    <n v="10"/>
    <n v="100"/>
    <n v="10"/>
    <n v="0"/>
    <m/>
    <m/>
    <m/>
    <m/>
    <m/>
  </r>
  <r>
    <s v="三浦市"/>
    <x v="0"/>
    <x v="0"/>
    <x v="0"/>
    <x v="0"/>
    <s v="00003283"/>
    <s v="構築物（防災課）"/>
    <s v="事業用"/>
    <m/>
    <x v="2"/>
    <s v="門柱塀"/>
    <n v="40700150"/>
    <m/>
    <s v="避難場所標識ポール12"/>
    <m/>
    <m/>
    <d v="2006-12-08T00:00:00"/>
    <d v="2006-12-08T00:00:00"/>
    <d v="2007-04-01T00:00:00"/>
    <n v="430500"/>
    <n v="1"/>
    <n v="430499"/>
    <x v="0"/>
    <x v="1"/>
    <s v="防災危機対策室"/>
    <s v="消防(警察)"/>
    <s v="構築物"/>
    <s v="行政財産"/>
    <s v="公共用財産"/>
    <m/>
    <m/>
    <m/>
    <m/>
    <m/>
    <n v="10"/>
    <n v="100"/>
    <n v="10"/>
    <n v="0"/>
    <m/>
    <m/>
    <m/>
    <m/>
    <m/>
  </r>
  <r>
    <s v="三浦市"/>
    <x v="0"/>
    <x v="0"/>
    <x v="0"/>
    <x v="0"/>
    <s v="00003283"/>
    <s v="構築物（防災課）"/>
    <s v="事業用"/>
    <m/>
    <x v="2"/>
    <s v="門柱塀"/>
    <n v="40700151"/>
    <m/>
    <s v="避難場所標識ポール13"/>
    <m/>
    <m/>
    <d v="2006-12-08T00:00:00"/>
    <d v="2006-12-08T00:00:00"/>
    <d v="2007-04-01T00:00:00"/>
    <n v="430500"/>
    <n v="1"/>
    <n v="430499"/>
    <x v="0"/>
    <x v="1"/>
    <s v="防災危機対策室"/>
    <s v="消防(警察)"/>
    <s v="構築物"/>
    <s v="行政財産"/>
    <s v="公共用財産"/>
    <m/>
    <m/>
    <m/>
    <m/>
    <m/>
    <n v="10"/>
    <n v="100"/>
    <n v="10"/>
    <n v="0"/>
    <m/>
    <m/>
    <m/>
    <m/>
    <m/>
  </r>
  <r>
    <s v="三浦市"/>
    <x v="0"/>
    <x v="0"/>
    <x v="0"/>
    <x v="0"/>
    <s v="00003283"/>
    <s v="構築物（防災課）"/>
    <s v="事業用"/>
    <m/>
    <x v="2"/>
    <s v="門柱塀"/>
    <n v="40700099"/>
    <m/>
    <s v="城ケ島防災行政無線受信所(1)"/>
    <m/>
    <m/>
    <d v="2007-03-26T00:00:00"/>
    <d v="2007-03-26T00:00:00"/>
    <d v="2007-04-01T00:00:00"/>
    <n v="1506797"/>
    <n v="1"/>
    <n v="1506796"/>
    <x v="0"/>
    <x v="1"/>
    <s v="防災危機対策室"/>
    <s v="消防(警察)"/>
    <s v="構築物"/>
    <s v="行政財産"/>
    <s v="公共用財産"/>
    <m/>
    <m/>
    <m/>
    <m/>
    <m/>
    <n v="10"/>
    <n v="100"/>
    <n v="10"/>
    <n v="0"/>
    <m/>
    <m/>
    <m/>
    <m/>
    <m/>
  </r>
  <r>
    <s v="三浦市"/>
    <x v="0"/>
    <x v="0"/>
    <x v="0"/>
    <x v="0"/>
    <s v="00003283"/>
    <s v="構築物（防災課）"/>
    <s v="事業用"/>
    <m/>
    <x v="2"/>
    <s v="門柱塀"/>
    <n v="40700100"/>
    <m/>
    <s v="三戸海岸防災行政無線受信所"/>
    <m/>
    <m/>
    <d v="2007-03-26T00:00:00"/>
    <d v="2007-03-26T00:00:00"/>
    <d v="2007-04-01T00:00:00"/>
    <n v="1291853"/>
    <n v="1"/>
    <n v="1291852"/>
    <x v="0"/>
    <x v="1"/>
    <s v="防災危機対策室"/>
    <s v="消防(警察)"/>
    <s v="構築物"/>
    <s v="行政財産"/>
    <s v="公共用財産"/>
    <m/>
    <m/>
    <m/>
    <m/>
    <m/>
    <n v="10"/>
    <n v="100"/>
    <n v="10"/>
    <n v="0"/>
    <m/>
    <m/>
    <m/>
    <m/>
    <m/>
  </r>
  <r>
    <s v="三浦市"/>
    <x v="0"/>
    <x v="0"/>
    <x v="0"/>
    <x v="0"/>
    <s v="00003283"/>
    <s v="構築物（防災課）"/>
    <s v="事業用"/>
    <m/>
    <x v="2"/>
    <s v="門柱塀"/>
    <n v="40700101"/>
    <m/>
    <s v="円徳寺防災行政無線受信所"/>
    <m/>
    <m/>
    <d v="2007-03-26T00:00:00"/>
    <d v="2007-03-26T00:00:00"/>
    <d v="2007-04-01T00:00:00"/>
    <n v="1370360"/>
    <n v="1"/>
    <n v="1370359"/>
    <x v="0"/>
    <x v="1"/>
    <s v="防災危機対策室"/>
    <s v="消防(警察)"/>
    <s v="構築物"/>
    <s v="行政財産"/>
    <s v="公共用財産"/>
    <m/>
    <m/>
    <m/>
    <m/>
    <m/>
    <n v="10"/>
    <n v="100"/>
    <n v="10"/>
    <n v="0"/>
    <m/>
    <m/>
    <m/>
    <m/>
    <m/>
  </r>
  <r>
    <s v="三浦市"/>
    <x v="0"/>
    <x v="0"/>
    <x v="0"/>
    <x v="0"/>
    <s v="00003283"/>
    <s v="構築物（防災課）"/>
    <s v="事業用"/>
    <m/>
    <x v="2"/>
    <s v="門柱塀"/>
    <n v="40700102"/>
    <m/>
    <s v="松輪大畑防災行政無線受信所"/>
    <m/>
    <m/>
    <d v="2007-03-26T00:00:00"/>
    <d v="2007-03-26T00:00:00"/>
    <d v="2007-04-01T00:00:00"/>
    <n v="1117985"/>
    <n v="1"/>
    <n v="1117984"/>
    <x v="0"/>
    <x v="1"/>
    <s v="防災危機対策室"/>
    <s v="消防(警察)"/>
    <s v="構築物"/>
    <s v="行政財産"/>
    <s v="公共用財産"/>
    <m/>
    <m/>
    <m/>
    <m/>
    <m/>
    <n v="10"/>
    <n v="100"/>
    <n v="10"/>
    <n v="0"/>
    <m/>
    <m/>
    <m/>
    <m/>
    <m/>
  </r>
  <r>
    <s v="三浦市"/>
    <x v="0"/>
    <x v="0"/>
    <x v="0"/>
    <x v="0"/>
    <s v="00003283"/>
    <s v="構築物（防災課）"/>
    <s v="事業用"/>
    <m/>
    <x v="2"/>
    <s v="門柱塀"/>
    <n v="40700103"/>
    <m/>
    <s v="城ケ島防災行政無線受信所(3)"/>
    <m/>
    <m/>
    <d v="2007-03-28T00:00:00"/>
    <d v="2007-03-28T00:00:00"/>
    <d v="2007-04-01T00:00:00"/>
    <n v="2603145"/>
    <n v="1"/>
    <n v="2603144"/>
    <x v="0"/>
    <x v="1"/>
    <s v="防災危機対策室"/>
    <s v="消防(警察)"/>
    <s v="構築物"/>
    <s v="行政財産"/>
    <s v="公共用財産"/>
    <m/>
    <m/>
    <m/>
    <m/>
    <m/>
    <n v="10"/>
    <n v="100"/>
    <n v="10"/>
    <n v="0"/>
    <m/>
    <m/>
    <m/>
    <m/>
    <m/>
  </r>
  <r>
    <s v="三浦市"/>
    <x v="0"/>
    <x v="0"/>
    <x v="0"/>
    <x v="0"/>
    <s v="00003283"/>
    <s v="構築物（防災課）"/>
    <s v="事業用"/>
    <m/>
    <x v="2"/>
    <s v="門柱塀"/>
    <n v="40700104"/>
    <m/>
    <s v="松輪間口防災行政無線受信所"/>
    <m/>
    <m/>
    <d v="2007-03-28T00:00:00"/>
    <d v="2007-03-28T00:00:00"/>
    <d v="2007-04-01T00:00:00"/>
    <n v="2216355"/>
    <n v="1"/>
    <n v="2216354"/>
    <x v="0"/>
    <x v="1"/>
    <s v="防災危機対策室"/>
    <s v="消防(警察)"/>
    <s v="構築物"/>
    <s v="行政財産"/>
    <s v="公共用財産"/>
    <m/>
    <m/>
    <m/>
    <m/>
    <m/>
    <n v="10"/>
    <n v="100"/>
    <n v="10"/>
    <n v="0"/>
    <m/>
    <m/>
    <m/>
    <m/>
    <m/>
  </r>
  <r>
    <s v="三浦市"/>
    <x v="0"/>
    <x v="0"/>
    <x v="0"/>
    <x v="0"/>
    <s v="00003280"/>
    <s v="構築物（市長室）"/>
    <s v="事業用"/>
    <m/>
    <x v="2"/>
    <s v="門柱塀"/>
    <n v="40700003"/>
    <m/>
    <s v="元三崎高等学校工作物一式"/>
    <m/>
    <m/>
    <d v="2007-03-30T00:00:00"/>
    <d v="2007-03-30T00:00:00"/>
    <d v="2007-04-01T00:00:00"/>
    <n v="1"/>
    <n v="1"/>
    <n v="0"/>
    <x v="0"/>
    <x v="1"/>
    <s v="市長室"/>
    <s v="総務"/>
    <s v="構築物"/>
    <s v="行政財産"/>
    <s v="公共用財産"/>
    <m/>
    <m/>
    <m/>
    <m/>
    <m/>
    <n v="10"/>
    <m/>
    <n v="10"/>
    <n v="0"/>
    <m/>
    <m/>
    <m/>
    <m/>
    <m/>
  </r>
  <r>
    <s v="三浦市"/>
    <x v="0"/>
    <x v="0"/>
    <x v="0"/>
    <x v="0"/>
    <s v="00003295"/>
    <s v="構築物（文化スポーツ課）"/>
    <s v="事業用"/>
    <m/>
    <x v="2"/>
    <s v="門柱塀"/>
    <n v="40700247"/>
    <m/>
    <s v="文化財観覧用スチールフェンス"/>
    <m/>
    <m/>
    <d v="2007-03-30T00:00:00"/>
    <d v="2007-03-30T00:00:00"/>
    <d v="2007-04-01T00:00:00"/>
    <n v="299250"/>
    <n v="1"/>
    <n v="299249"/>
    <x v="0"/>
    <x v="1"/>
    <s v="文化スポーツ課"/>
    <s v="教育"/>
    <s v="構築物"/>
    <s v="行政財産"/>
    <s v="公共用財産"/>
    <m/>
    <m/>
    <m/>
    <m/>
    <m/>
    <n v="10"/>
    <n v="100"/>
    <n v="10"/>
    <n v="0"/>
    <m/>
    <m/>
    <m/>
    <m/>
    <m/>
  </r>
  <r>
    <s v="三浦市"/>
    <x v="0"/>
    <x v="0"/>
    <x v="0"/>
    <x v="0"/>
    <s v="KOZ0010073"/>
    <s v="水産物流通加工業務団地"/>
    <s v="事業用"/>
    <m/>
    <x v="2"/>
    <s v="門柱塀"/>
    <s v="KB0010129"/>
    <m/>
    <s v="汚水処理施設"/>
    <m/>
    <m/>
    <d v="2007-04-01T00:00:00"/>
    <d v="2007-04-01T00:00:00"/>
    <d v="2008-04-01T00:00:00"/>
    <n v="1"/>
    <n v="1"/>
    <n v="0"/>
    <x v="0"/>
    <x v="1"/>
    <s v="下水道課"/>
    <s v="教育"/>
    <s v="その他公共用施設(事業用資産)"/>
    <s v="行政財産"/>
    <s v="公共用財産"/>
    <s v="その他の施設（公共用財産）"/>
    <m/>
    <m/>
    <m/>
    <m/>
    <n v="38"/>
    <m/>
    <n v="17"/>
    <n v="21"/>
    <s v="その他"/>
    <s v="その他"/>
    <s v="その他"/>
    <m/>
    <m/>
  </r>
  <r>
    <s v="三浦市"/>
    <x v="0"/>
    <x v="0"/>
    <x v="0"/>
    <x v="0"/>
    <s v="00003283"/>
    <s v="構築物（防災課）"/>
    <s v="事業用"/>
    <m/>
    <x v="2"/>
    <s v="門柱塀"/>
    <n v="40700133"/>
    <m/>
    <s v="避難地案内板19"/>
    <m/>
    <m/>
    <d v="2007-12-25T00:00:00"/>
    <d v="2007-12-25T00:00:00"/>
    <d v="2008-04-01T00:00:00"/>
    <n v="1"/>
    <n v="1"/>
    <n v="0"/>
    <x v="0"/>
    <x v="1"/>
    <s v="防災危機対策室"/>
    <s v="消防(警察)"/>
    <s v="構築物"/>
    <s v="行政財産"/>
    <s v="公共用財産"/>
    <m/>
    <m/>
    <m/>
    <m/>
    <m/>
    <n v="10"/>
    <m/>
    <n v="10"/>
    <n v="0"/>
    <m/>
    <m/>
    <m/>
    <m/>
    <m/>
  </r>
  <r>
    <s v="三浦市"/>
    <x v="0"/>
    <x v="0"/>
    <x v="0"/>
    <x v="0"/>
    <s v="00003283"/>
    <s v="構築物（防災課）"/>
    <s v="事業用"/>
    <m/>
    <x v="2"/>
    <s v="門柱塀"/>
    <n v="40700134"/>
    <m/>
    <s v="避難地案内板20"/>
    <m/>
    <m/>
    <d v="2007-12-25T00:00:00"/>
    <d v="2007-12-25T00:00:00"/>
    <d v="2008-04-01T00:00:00"/>
    <n v="1"/>
    <n v="1"/>
    <n v="0"/>
    <x v="0"/>
    <x v="1"/>
    <s v="防災危機対策室"/>
    <s v="消防(警察)"/>
    <s v="構築物"/>
    <s v="行政財産"/>
    <s v="公共用財産"/>
    <m/>
    <m/>
    <m/>
    <m/>
    <m/>
    <n v="10"/>
    <m/>
    <n v="10"/>
    <n v="0"/>
    <m/>
    <m/>
    <m/>
    <m/>
    <m/>
  </r>
  <r>
    <s v="三浦市"/>
    <x v="0"/>
    <x v="0"/>
    <x v="0"/>
    <x v="0"/>
    <s v="00003283"/>
    <s v="構築物（防災課）"/>
    <s v="事業用"/>
    <m/>
    <x v="2"/>
    <s v="門柱塀"/>
    <n v="40700135"/>
    <m/>
    <s v="避難地案内板21"/>
    <m/>
    <m/>
    <d v="2007-12-25T00:00:00"/>
    <d v="2007-12-25T00:00:00"/>
    <d v="2008-04-01T00:00:00"/>
    <n v="1"/>
    <n v="1"/>
    <n v="0"/>
    <x v="0"/>
    <x v="1"/>
    <s v="防災危機対策室"/>
    <s v="消防(警察)"/>
    <s v="構築物"/>
    <s v="行政財産"/>
    <s v="公共用財産"/>
    <m/>
    <m/>
    <m/>
    <m/>
    <m/>
    <n v="10"/>
    <m/>
    <n v="10"/>
    <n v="0"/>
    <m/>
    <m/>
    <m/>
    <m/>
    <m/>
  </r>
  <r>
    <s v="三浦市"/>
    <x v="0"/>
    <x v="0"/>
    <x v="0"/>
    <x v="0"/>
    <s v="00003283"/>
    <s v="構築物（防災課）"/>
    <s v="事業用"/>
    <m/>
    <x v="2"/>
    <s v="門柱塀"/>
    <n v="40700136"/>
    <m/>
    <s v="避難地案内板22"/>
    <m/>
    <m/>
    <d v="2007-12-25T00:00:00"/>
    <d v="2007-12-25T00:00:00"/>
    <d v="2008-04-01T00:00:00"/>
    <n v="1"/>
    <n v="1"/>
    <n v="0"/>
    <x v="0"/>
    <x v="1"/>
    <s v="防災危機対策室"/>
    <s v="消防(警察)"/>
    <s v="構築物"/>
    <s v="行政財産"/>
    <s v="公共用財産"/>
    <m/>
    <m/>
    <m/>
    <m/>
    <m/>
    <n v="10"/>
    <m/>
    <n v="10"/>
    <n v="0"/>
    <m/>
    <m/>
    <m/>
    <m/>
    <m/>
  </r>
  <r>
    <s v="三浦市"/>
    <x v="0"/>
    <x v="0"/>
    <x v="0"/>
    <x v="0"/>
    <s v="00003283"/>
    <s v="構築物（防災課）"/>
    <s v="事業用"/>
    <m/>
    <x v="2"/>
    <s v="門柱塀"/>
    <n v="40700137"/>
    <m/>
    <s v="避難地案内板23"/>
    <m/>
    <m/>
    <d v="2007-12-25T00:00:00"/>
    <d v="2007-12-25T00:00:00"/>
    <d v="2008-04-01T00:00:00"/>
    <n v="1"/>
    <n v="1"/>
    <n v="0"/>
    <x v="0"/>
    <x v="1"/>
    <s v="防災危機対策室"/>
    <s v="消防(警察)"/>
    <s v="構築物"/>
    <s v="行政財産"/>
    <s v="公共用財産"/>
    <m/>
    <m/>
    <m/>
    <m/>
    <m/>
    <n v="10"/>
    <m/>
    <n v="10"/>
    <n v="0"/>
    <m/>
    <m/>
    <m/>
    <m/>
    <m/>
  </r>
  <r>
    <s v="三浦市"/>
    <x v="0"/>
    <x v="0"/>
    <x v="0"/>
    <x v="0"/>
    <s v="00003283"/>
    <s v="構築物（防災課）"/>
    <s v="事業用"/>
    <m/>
    <x v="2"/>
    <s v="門柱塀"/>
    <n v="40700138"/>
    <m/>
    <s v="避難地案内板24"/>
    <m/>
    <m/>
    <d v="2007-12-25T00:00:00"/>
    <d v="2007-12-25T00:00:00"/>
    <d v="2008-04-01T00:00:00"/>
    <n v="1"/>
    <n v="1"/>
    <n v="0"/>
    <x v="0"/>
    <x v="1"/>
    <s v="防災危機対策室"/>
    <s v="消防(警察)"/>
    <s v="構築物"/>
    <s v="行政財産"/>
    <s v="公共用財産"/>
    <m/>
    <m/>
    <m/>
    <m/>
    <m/>
    <n v="10"/>
    <m/>
    <n v="10"/>
    <n v="0"/>
    <m/>
    <m/>
    <m/>
    <m/>
    <m/>
  </r>
  <r>
    <s v="三浦市"/>
    <x v="0"/>
    <x v="0"/>
    <x v="0"/>
    <x v="0"/>
    <s v="00003279"/>
    <s v="構築物（政策課）"/>
    <s v="事業用"/>
    <m/>
    <x v="2"/>
    <s v="門柱塀"/>
    <n v="40700000"/>
    <m/>
    <s v="姉妹都市交流ウェルカムボード1"/>
    <m/>
    <m/>
    <d v="2008-01-29T00:00:00"/>
    <d v="2008-01-29T00:00:00"/>
    <d v="2008-04-01T00:00:00"/>
    <n v="388500"/>
    <n v="1"/>
    <n v="388499"/>
    <x v="0"/>
    <x v="1"/>
    <s v="政策課"/>
    <s v="総務"/>
    <s v="構築物"/>
    <s v="行政財産"/>
    <s v="公共用財産"/>
    <m/>
    <m/>
    <m/>
    <m/>
    <m/>
    <n v="10"/>
    <n v="100"/>
    <n v="10"/>
    <n v="0"/>
    <m/>
    <m/>
    <m/>
    <m/>
    <m/>
  </r>
  <r>
    <s v="三浦市"/>
    <x v="0"/>
    <x v="0"/>
    <x v="0"/>
    <x v="0"/>
    <s v="00003292"/>
    <s v="構築物（土木課）"/>
    <s v="事業用"/>
    <m/>
    <x v="2"/>
    <s v="門柱塀"/>
    <n v="40700237"/>
    <m/>
    <s v="三浦スポーツ公園バックスクリーン"/>
    <m/>
    <m/>
    <d v="2008-03-28T00:00:00"/>
    <d v="2008-03-28T00:00:00"/>
    <d v="2008-04-01T00:00:00"/>
    <n v="5857223"/>
    <n v="2471758"/>
    <n v="3385465"/>
    <x v="0"/>
    <x v="1"/>
    <s v="土木課"/>
    <s v="生活インフラ・国土保全"/>
    <s v="構築物"/>
    <s v="行政財産"/>
    <s v="公共用財産"/>
    <m/>
    <m/>
    <m/>
    <m/>
    <m/>
    <n v="30"/>
    <n v="57.8"/>
    <n v="17"/>
    <n v="13"/>
    <m/>
    <m/>
    <m/>
    <m/>
    <m/>
  </r>
  <r>
    <s v="三浦市"/>
    <x v="0"/>
    <x v="0"/>
    <x v="0"/>
    <x v="0"/>
    <s v="00003279"/>
    <s v="構築物（政策課）"/>
    <s v="事業用"/>
    <m/>
    <x v="2"/>
    <s v="門柱塀"/>
    <n v="40700001"/>
    <m/>
    <s v="姉妹都市交流ウェルカムボード2"/>
    <m/>
    <m/>
    <d v="2008-03-29T00:00:00"/>
    <d v="2008-03-29T00:00:00"/>
    <d v="2008-04-01T00:00:00"/>
    <n v="162750"/>
    <n v="1"/>
    <n v="162749"/>
    <x v="0"/>
    <x v="1"/>
    <s v="政策課"/>
    <s v="総務"/>
    <s v="構築物"/>
    <s v="行政財産"/>
    <s v="公共用財産"/>
    <m/>
    <m/>
    <m/>
    <m/>
    <m/>
    <n v="10"/>
    <n v="100"/>
    <n v="10"/>
    <n v="0"/>
    <m/>
    <m/>
    <m/>
    <m/>
    <m/>
  </r>
  <r>
    <s v="三浦市"/>
    <x v="0"/>
    <x v="0"/>
    <x v="0"/>
    <x v="0"/>
    <s v="00003283"/>
    <s v="構築物（防災課）"/>
    <s v="事業用"/>
    <m/>
    <x v="2"/>
    <s v="門柱塀"/>
    <n v="40700105"/>
    <m/>
    <s v="宮城防災行政無線受信所"/>
    <m/>
    <m/>
    <d v="2008-12-04T00:00:00"/>
    <d v="2008-12-04T00:00:00"/>
    <d v="2009-04-01T00:00:00"/>
    <n v="1595682"/>
    <n v="1"/>
    <n v="1595681"/>
    <x v="0"/>
    <x v="1"/>
    <s v="防災危機対策室"/>
    <s v="消防(警察)"/>
    <s v="構築物"/>
    <s v="行政財産"/>
    <s v="公共用財産"/>
    <m/>
    <m/>
    <m/>
    <m/>
    <m/>
    <n v="10"/>
    <n v="100"/>
    <n v="10"/>
    <n v="0"/>
    <m/>
    <m/>
    <m/>
    <m/>
    <m/>
  </r>
  <r>
    <s v="三浦市"/>
    <x v="0"/>
    <x v="0"/>
    <x v="0"/>
    <x v="0"/>
    <s v="00003283"/>
    <s v="構築物（防災課）"/>
    <s v="事業用"/>
    <m/>
    <x v="2"/>
    <s v="門柱塀"/>
    <n v="40700106"/>
    <m/>
    <s v="八ケ久保薬師堂防災行政無線受信所"/>
    <m/>
    <m/>
    <d v="2008-12-04T00:00:00"/>
    <d v="2008-12-04T00:00:00"/>
    <d v="2009-04-01T00:00:00"/>
    <n v="1316696"/>
    <n v="1"/>
    <n v="1316695"/>
    <x v="0"/>
    <x v="1"/>
    <s v="防災危機対策室"/>
    <s v="消防(警察)"/>
    <s v="構築物"/>
    <s v="行政財産"/>
    <s v="公共用財産"/>
    <m/>
    <m/>
    <m/>
    <m/>
    <m/>
    <n v="10"/>
    <n v="100"/>
    <n v="10"/>
    <n v="0"/>
    <m/>
    <m/>
    <m/>
    <m/>
    <m/>
  </r>
  <r>
    <s v="三浦市"/>
    <x v="0"/>
    <x v="0"/>
    <x v="0"/>
    <x v="0"/>
    <s v="00003283"/>
    <s v="構築物（防災課）"/>
    <s v="事業用"/>
    <m/>
    <x v="2"/>
    <s v="門柱塀"/>
    <n v="40700107"/>
    <m/>
    <s v="高山配水塔防災行政無線受信所"/>
    <m/>
    <m/>
    <d v="2008-12-04T00:00:00"/>
    <d v="2008-12-04T00:00:00"/>
    <d v="2009-04-01T00:00:00"/>
    <n v="1812622"/>
    <n v="1"/>
    <n v="1812621"/>
    <x v="0"/>
    <x v="1"/>
    <s v="防災危機対策室"/>
    <s v="消防(警察)"/>
    <s v="構築物"/>
    <s v="行政財産"/>
    <s v="公共用財産"/>
    <m/>
    <m/>
    <m/>
    <m/>
    <m/>
    <n v="10"/>
    <n v="100"/>
    <n v="10"/>
    <n v="0"/>
    <m/>
    <m/>
    <m/>
    <m/>
    <m/>
  </r>
  <r>
    <s v="三浦市"/>
    <x v="0"/>
    <x v="0"/>
    <x v="0"/>
    <x v="0"/>
    <s v="00003283"/>
    <s v="構築物（防災課）"/>
    <s v="事業用"/>
    <m/>
    <x v="2"/>
    <s v="門柱塀"/>
    <n v="40700108"/>
    <m/>
    <s v="円福寺防災行政無線受信所"/>
    <m/>
    <m/>
    <d v="2010-03-02T00:00:00"/>
    <d v="2010-03-02T00:00:00"/>
    <d v="2010-04-01T00:00:00"/>
    <n v="1694023"/>
    <n v="1"/>
    <n v="1694022"/>
    <x v="0"/>
    <x v="1"/>
    <s v="防災危機対策室"/>
    <s v="消防(警察)"/>
    <s v="構築物"/>
    <s v="行政財産"/>
    <s v="公共用財産"/>
    <m/>
    <m/>
    <m/>
    <m/>
    <m/>
    <n v="10"/>
    <n v="100"/>
    <n v="10"/>
    <n v="0"/>
    <m/>
    <m/>
    <m/>
    <m/>
    <m/>
  </r>
  <r>
    <s v="三浦市"/>
    <x v="0"/>
    <x v="0"/>
    <x v="0"/>
    <x v="0"/>
    <s v="00003283"/>
    <s v="構築物（防災課）"/>
    <s v="事業用"/>
    <m/>
    <x v="2"/>
    <s v="門柱塀"/>
    <n v="40700109"/>
    <m/>
    <s v="農協松輪支店防災行政無線受信所"/>
    <m/>
    <m/>
    <d v="2010-03-02T00:00:00"/>
    <d v="2010-03-02T00:00:00"/>
    <d v="2010-04-01T00:00:00"/>
    <n v="1275556"/>
    <n v="1"/>
    <n v="1275555"/>
    <x v="0"/>
    <x v="1"/>
    <s v="防災危機対策室"/>
    <s v="消防(警察)"/>
    <s v="構築物"/>
    <s v="行政財産"/>
    <s v="公共用財産"/>
    <m/>
    <m/>
    <m/>
    <m/>
    <m/>
    <n v="10"/>
    <n v="100"/>
    <n v="10"/>
    <n v="0"/>
    <m/>
    <m/>
    <m/>
    <m/>
    <m/>
  </r>
  <r>
    <s v="三浦市"/>
    <x v="0"/>
    <x v="0"/>
    <x v="0"/>
    <x v="0"/>
    <s v="00003295"/>
    <s v="構築物（文化スポーツ課）"/>
    <s v="事業用"/>
    <m/>
    <x v="2"/>
    <s v="門柱塀"/>
    <n v="40700248"/>
    <m/>
    <s v="文化財案内標柱"/>
    <m/>
    <m/>
    <d v="2010-03-03T00:00:00"/>
    <d v="2010-03-03T00:00:00"/>
    <d v="2010-04-01T00:00:00"/>
    <n v="396690"/>
    <n v="1"/>
    <n v="396689"/>
    <x v="0"/>
    <x v="1"/>
    <s v="文化スポーツ課"/>
    <s v="教育"/>
    <s v="構築物"/>
    <s v="行政財産"/>
    <s v="公共用財産"/>
    <m/>
    <m/>
    <m/>
    <m/>
    <m/>
    <n v="10"/>
    <n v="100"/>
    <n v="10"/>
    <n v="0"/>
    <m/>
    <m/>
    <m/>
    <m/>
    <m/>
  </r>
  <r>
    <s v="三浦市"/>
    <x v="0"/>
    <x v="0"/>
    <x v="0"/>
    <x v="0"/>
    <s v="00003289"/>
    <s v="構築物（もてなし課）"/>
    <s v="事業用"/>
    <m/>
    <x v="2"/>
    <s v="門柱塀"/>
    <n v="40700194"/>
    <m/>
    <s v="観光案内板3"/>
    <m/>
    <m/>
    <d v="2010-03-31T00:00:00"/>
    <d v="2010-03-31T00:00:00"/>
    <d v="2010-04-01T00:00:00"/>
    <n v="549232"/>
    <n v="1"/>
    <n v="549231"/>
    <x v="0"/>
    <x v="1"/>
    <s v="もてなし課"/>
    <s v="産業振興"/>
    <s v="構築物"/>
    <s v="行政財産"/>
    <s v="公共用財産"/>
    <m/>
    <m/>
    <m/>
    <m/>
    <m/>
    <n v="10"/>
    <n v="100"/>
    <n v="10"/>
    <n v="0"/>
    <m/>
    <m/>
    <m/>
    <m/>
    <m/>
  </r>
  <r>
    <s v="三浦市"/>
    <x v="0"/>
    <x v="0"/>
    <x v="0"/>
    <x v="0"/>
    <s v="00003289"/>
    <s v="構築物（もてなし課）"/>
    <s v="事業用"/>
    <m/>
    <x v="2"/>
    <s v="門柱塀"/>
    <n v="40700195"/>
    <m/>
    <s v="観光案内板4"/>
    <m/>
    <m/>
    <d v="2010-03-31T00:00:00"/>
    <d v="2010-03-31T00:00:00"/>
    <d v="2010-04-01T00:00:00"/>
    <n v="549230"/>
    <n v="1"/>
    <n v="549229"/>
    <x v="0"/>
    <x v="1"/>
    <s v="もてなし課"/>
    <s v="産業振興"/>
    <s v="構築物"/>
    <s v="行政財産"/>
    <s v="公共用財産"/>
    <m/>
    <m/>
    <m/>
    <m/>
    <m/>
    <n v="10"/>
    <n v="100"/>
    <n v="10"/>
    <n v="0"/>
    <m/>
    <m/>
    <m/>
    <m/>
    <m/>
  </r>
  <r>
    <s v="三浦市"/>
    <x v="0"/>
    <x v="0"/>
    <x v="0"/>
    <x v="0"/>
    <s v="00003289"/>
    <s v="構築物（もてなし課）"/>
    <s v="事業用"/>
    <m/>
    <x v="2"/>
    <s v="門柱塀"/>
    <n v="40700196"/>
    <m/>
    <s v="観光案内板5"/>
    <m/>
    <m/>
    <d v="2010-03-31T00:00:00"/>
    <d v="2010-03-31T00:00:00"/>
    <d v="2010-04-01T00:00:00"/>
    <n v="549230"/>
    <n v="1"/>
    <n v="549229"/>
    <x v="0"/>
    <x v="1"/>
    <s v="もてなし課"/>
    <s v="産業振興"/>
    <s v="構築物"/>
    <s v="行政財産"/>
    <s v="公共用財産"/>
    <m/>
    <m/>
    <m/>
    <m/>
    <m/>
    <n v="10"/>
    <n v="100"/>
    <n v="10"/>
    <n v="0"/>
    <m/>
    <m/>
    <m/>
    <m/>
    <m/>
  </r>
  <r>
    <s v="三浦市"/>
    <x v="0"/>
    <x v="0"/>
    <x v="0"/>
    <x v="0"/>
    <s v="00003289"/>
    <s v="構築物（もてなし課）"/>
    <s v="事業用"/>
    <m/>
    <x v="2"/>
    <s v="門柱塀"/>
    <n v="40700219"/>
    <m/>
    <s v="観光客用通路橋1"/>
    <m/>
    <m/>
    <d v="2011-05-02T00:00:00"/>
    <d v="2011-05-02T00:00:00"/>
    <d v="2012-04-01T00:00:00"/>
    <n v="19533819"/>
    <n v="15216857"/>
    <n v="4316962"/>
    <x v="0"/>
    <x v="1"/>
    <s v="もてなし課"/>
    <s v="産業振興"/>
    <s v="構築物"/>
    <s v="行政財産"/>
    <s v="公共用財産"/>
    <m/>
    <m/>
    <m/>
    <m/>
    <m/>
    <n v="60"/>
    <n v="22.1"/>
    <n v="13"/>
    <n v="47"/>
    <m/>
    <m/>
    <m/>
    <m/>
    <m/>
  </r>
  <r>
    <s v="三浦市"/>
    <x v="0"/>
    <x v="0"/>
    <x v="0"/>
    <x v="0"/>
    <s v="00003289"/>
    <s v="構築物（もてなし課）"/>
    <s v="事業用"/>
    <m/>
    <x v="2"/>
    <s v="門柱塀"/>
    <n v="40700220"/>
    <m/>
    <s v="観光客用通路橋2"/>
    <m/>
    <m/>
    <d v="2011-05-02T00:00:00"/>
    <d v="2011-05-02T00:00:00"/>
    <d v="2012-04-01T00:00:00"/>
    <n v="19533816"/>
    <n v="15216854"/>
    <n v="4316962"/>
    <x v="0"/>
    <x v="1"/>
    <s v="もてなし課"/>
    <s v="産業振興"/>
    <s v="構築物"/>
    <s v="行政財産"/>
    <s v="公共用財産"/>
    <m/>
    <m/>
    <m/>
    <m/>
    <m/>
    <n v="60"/>
    <n v="22.1"/>
    <n v="13"/>
    <n v="47"/>
    <m/>
    <m/>
    <m/>
    <m/>
    <m/>
  </r>
  <r>
    <s v="三浦市"/>
    <x v="0"/>
    <x v="0"/>
    <x v="0"/>
    <x v="0"/>
    <s v="00003289"/>
    <s v="構築物（もてなし課）"/>
    <s v="事業用"/>
    <m/>
    <x v="2"/>
    <s v="門柱塀"/>
    <n v="40700221"/>
    <m/>
    <s v="観光客用通路橋3"/>
    <m/>
    <m/>
    <d v="2011-05-02T00:00:00"/>
    <d v="2011-05-02T00:00:00"/>
    <d v="2012-04-01T00:00:00"/>
    <n v="19533816"/>
    <n v="15216854"/>
    <n v="4316962"/>
    <x v="0"/>
    <x v="1"/>
    <s v="もてなし課"/>
    <s v="産業振興"/>
    <s v="構築物"/>
    <s v="行政財産"/>
    <s v="公共用財産"/>
    <m/>
    <m/>
    <m/>
    <m/>
    <m/>
    <n v="60"/>
    <n v="22.1"/>
    <n v="13"/>
    <n v="47"/>
    <m/>
    <m/>
    <m/>
    <m/>
    <m/>
  </r>
  <r>
    <s v="三浦市"/>
    <x v="0"/>
    <x v="0"/>
    <x v="0"/>
    <x v="0"/>
    <s v="00003289"/>
    <s v="構築物（もてなし課）"/>
    <s v="事業用"/>
    <m/>
    <x v="2"/>
    <s v="門柱塀"/>
    <n v="40700222"/>
    <m/>
    <s v="観光客用通路橋4"/>
    <m/>
    <m/>
    <d v="2011-05-02T00:00:00"/>
    <d v="2011-05-02T00:00:00"/>
    <d v="2012-04-01T00:00:00"/>
    <n v="19533816"/>
    <n v="15216854"/>
    <n v="4316962"/>
    <x v="0"/>
    <x v="1"/>
    <s v="もてなし課"/>
    <s v="産業振興"/>
    <s v="構築物"/>
    <s v="行政財産"/>
    <s v="公共用財産"/>
    <m/>
    <m/>
    <m/>
    <m/>
    <m/>
    <n v="60"/>
    <n v="22.1"/>
    <n v="13"/>
    <n v="47"/>
    <m/>
    <m/>
    <m/>
    <m/>
    <m/>
  </r>
  <r>
    <s v="三浦市"/>
    <x v="0"/>
    <x v="0"/>
    <x v="0"/>
    <x v="0"/>
    <s v="00003283"/>
    <s v="構築物（防災課）"/>
    <s v="事業用"/>
    <m/>
    <x v="2"/>
    <s v="門柱塀"/>
    <n v="40700110"/>
    <m/>
    <s v="金田から池防災行政無線受信所"/>
    <m/>
    <m/>
    <d v="2012-03-08T00:00:00"/>
    <d v="2012-03-08T00:00:00"/>
    <d v="2012-04-01T00:00:00"/>
    <n v="3150000"/>
    <n v="1"/>
    <n v="3149999"/>
    <x v="0"/>
    <x v="1"/>
    <s v="防災危機対策室"/>
    <s v="消防(警察)"/>
    <s v="構築物"/>
    <s v="行政財産"/>
    <s v="公共用財産"/>
    <m/>
    <m/>
    <m/>
    <m/>
    <m/>
    <n v="10"/>
    <n v="100"/>
    <n v="10"/>
    <n v="0"/>
    <m/>
    <m/>
    <m/>
    <m/>
    <m/>
  </r>
  <r>
    <s v="三浦市"/>
    <x v="0"/>
    <x v="0"/>
    <x v="0"/>
    <x v="0"/>
    <s v="00003282"/>
    <s v="構築物（財産管理課）"/>
    <s v="事業用"/>
    <m/>
    <x v="2"/>
    <s v="門柱塀"/>
    <n v="40700011"/>
    <m/>
    <s v="非常用発電機"/>
    <m/>
    <m/>
    <d v="2013-03-27T00:00:00"/>
    <d v="2013-03-27T00:00:00"/>
    <d v="2013-04-01T00:00:00"/>
    <n v="13175400"/>
    <n v="1"/>
    <n v="13175399"/>
    <x v="0"/>
    <x v="1"/>
    <s v="財産管理課"/>
    <s v="総務"/>
    <s v="構築物"/>
    <s v="行政財産"/>
    <s v="公共用財産"/>
    <m/>
    <m/>
    <m/>
    <m/>
    <m/>
    <n v="6"/>
    <n v="100"/>
    <n v="6"/>
    <n v="0"/>
    <m/>
    <m/>
    <m/>
    <m/>
    <m/>
  </r>
  <r>
    <s v="三浦市"/>
    <x v="0"/>
    <x v="0"/>
    <x v="0"/>
    <x v="0"/>
    <s v="00000006"/>
    <s v="最終処分場用地"/>
    <s v="事業用"/>
    <m/>
    <x v="2"/>
    <s v="門柱塀"/>
    <s v="KB0010008"/>
    <m/>
    <s v="枝木ストックヤード"/>
    <m/>
    <m/>
    <d v="2016-08-19T00:00:00"/>
    <d v="2016-08-19T00:00:00"/>
    <d v="2017-04-01T00:00:00"/>
    <n v="5292000"/>
    <n v="2455488"/>
    <n v="2836512"/>
    <x v="0"/>
    <x v="1"/>
    <s v="廃棄物対策課"/>
    <s v="環境衛生"/>
    <s v="じん芥処理施設(その他の公用施設)"/>
    <s v="行政財産"/>
    <s v="公用財産"/>
    <m/>
    <m/>
    <m/>
    <m/>
    <m/>
    <n v="15"/>
    <n v="53.6"/>
    <n v="8"/>
    <n v="7"/>
    <m/>
    <m/>
    <m/>
    <m/>
    <m/>
  </r>
  <r>
    <s v="三浦市"/>
    <x v="0"/>
    <x v="0"/>
    <x v="0"/>
    <x v="0"/>
    <s v="00003302"/>
    <s v="間口漁港"/>
    <s v="インフラ"/>
    <m/>
    <x v="2"/>
    <s v="門柱塀"/>
    <s v="KB0010001"/>
    <m/>
    <s v="間口漁港照明灯"/>
    <m/>
    <m/>
    <d v="2017-03-31T00:00:00"/>
    <d v="2017-03-31T00:00:00"/>
    <d v="2017-04-01T00:00:00"/>
    <n v="3002400"/>
    <n v="600480"/>
    <n v="2401920"/>
    <x v="0"/>
    <x v="1"/>
    <s v="海業水産課"/>
    <s v="産業振興"/>
    <s v="漁港"/>
    <s v="行政財産"/>
    <s v="公共用財産"/>
    <m/>
    <m/>
    <m/>
    <m/>
    <m/>
    <n v="10"/>
    <n v="80"/>
    <n v="8"/>
    <n v="2"/>
    <m/>
    <m/>
    <m/>
    <m/>
    <m/>
  </r>
  <r>
    <s v="三浦市"/>
    <x v="0"/>
    <x v="0"/>
    <x v="0"/>
    <x v="0"/>
    <s v="00003289"/>
    <s v="構築物（もてなし課）"/>
    <s v="事業用"/>
    <m/>
    <x v="2"/>
    <s v="門柱塀"/>
    <s v="KB0010002"/>
    <m/>
    <s v="観光解説案内板21"/>
    <m/>
    <m/>
    <d v="2017-03-31T00:00:00"/>
    <d v="2017-03-31T00:00:00"/>
    <d v="2017-04-01T00:00:00"/>
    <n v="995960"/>
    <n v="199192"/>
    <n v="796768"/>
    <x v="0"/>
    <x v="1"/>
    <s v="もてなし課"/>
    <s v="産業振興"/>
    <s v="構築物"/>
    <s v="行政財産"/>
    <s v="公共用財産"/>
    <m/>
    <m/>
    <m/>
    <m/>
    <m/>
    <n v="10"/>
    <n v="80"/>
    <n v="8"/>
    <n v="2"/>
    <m/>
    <m/>
    <m/>
    <m/>
    <m/>
  </r>
  <r>
    <s v="三浦市"/>
    <x v="0"/>
    <x v="0"/>
    <x v="0"/>
    <x v="0"/>
    <s v="00003289"/>
    <s v="構築物（もてなし課）"/>
    <s v="事業用"/>
    <m/>
    <x v="2"/>
    <s v="門柱塀"/>
    <s v="KB0010003"/>
    <m/>
    <s v="観光解説案内板22"/>
    <m/>
    <m/>
    <d v="2017-03-31T00:00:00"/>
    <d v="2017-03-31T00:00:00"/>
    <d v="2017-04-01T00:00:00"/>
    <n v="995960"/>
    <n v="199192"/>
    <n v="796768"/>
    <x v="0"/>
    <x v="1"/>
    <s v="もてなし課"/>
    <s v="産業振興"/>
    <s v="構築物"/>
    <s v="行政財産"/>
    <s v="公共用財産"/>
    <m/>
    <m/>
    <m/>
    <m/>
    <m/>
    <n v="10"/>
    <n v="80"/>
    <n v="8"/>
    <n v="2"/>
    <m/>
    <m/>
    <m/>
    <m/>
    <m/>
  </r>
  <r>
    <s v="三浦市"/>
    <x v="0"/>
    <x v="0"/>
    <x v="0"/>
    <x v="0"/>
    <s v="KOZ0010019"/>
    <s v="旧三浦市消防本部"/>
    <s v="事業用"/>
    <m/>
    <x v="2"/>
    <s v="門柱塀"/>
    <s v="KB0010040"/>
    <m/>
    <s v="旧三浦市消防本部防犯灯設置工事"/>
    <m/>
    <m/>
    <d v="2017-07-14T00:00:00"/>
    <d v="2017-07-14T00:00:00"/>
    <d v="2018-04-01T00:00:00"/>
    <n v="96606"/>
    <n v="28986"/>
    <n v="67620"/>
    <x v="0"/>
    <x v="1"/>
    <s v="財産管理課"/>
    <s v="総務"/>
    <s v="一般普通財産"/>
    <s v="普通財産"/>
    <s v="普通財産"/>
    <s v="建物"/>
    <m/>
    <m/>
    <m/>
    <m/>
    <n v="10"/>
    <n v="70"/>
    <n v="7"/>
    <n v="3"/>
    <s v="普通財産"/>
    <s v="その他"/>
    <s v="その他"/>
    <s v="三崎"/>
    <m/>
  </r>
  <r>
    <s v="三浦市"/>
    <x v="0"/>
    <x v="0"/>
    <x v="0"/>
    <x v="0"/>
    <s v="KOZ0010054"/>
    <s v="狭塚川護岸"/>
    <s v="インフラ"/>
    <m/>
    <x v="2"/>
    <s v="門柱塀"/>
    <s v="KB0010072"/>
    <m/>
    <s v="狭塚川護岸フェンス1"/>
    <m/>
    <m/>
    <d v="2017-09-27T00:00:00"/>
    <d v="2017-09-27T00:00:00"/>
    <d v="2018-04-01T00:00:00"/>
    <n v="570000"/>
    <n v="171000"/>
    <n v="399000"/>
    <x v="0"/>
    <x v="1"/>
    <s v="土木課"/>
    <s v="生活インフラ・国土保全"/>
    <s v="構築物"/>
    <s v="行政財産"/>
    <s v="公共用財産"/>
    <m/>
    <m/>
    <m/>
    <m/>
    <m/>
    <n v="10"/>
    <n v="70"/>
    <n v="7"/>
    <n v="3"/>
    <m/>
    <m/>
    <m/>
    <m/>
    <m/>
  </r>
  <r>
    <s v="三浦市"/>
    <x v="0"/>
    <x v="0"/>
    <x v="0"/>
    <x v="0"/>
    <s v="S000057"/>
    <s v="三浦スポーツ公園"/>
    <s v="インフラ"/>
    <m/>
    <x v="2"/>
    <s v="門柱塀"/>
    <s v="KB0010042"/>
    <m/>
    <s v="三浦スポーツ公園ベンチ設置工事1"/>
    <m/>
    <m/>
    <d v="2017-10-06T00:00:00"/>
    <d v="2017-10-06T00:00:00"/>
    <d v="2018-04-01T00:00:00"/>
    <n v="1728000"/>
    <n v="518400"/>
    <n v="1209600"/>
    <x v="0"/>
    <x v="1"/>
    <s v="土木課"/>
    <s v="生活インフラ・国土保全"/>
    <s v="運動公園"/>
    <s v="行政財産"/>
    <s v="公共用財産"/>
    <s v="公園"/>
    <m/>
    <m/>
    <m/>
    <m/>
    <n v="10"/>
    <n v="70"/>
    <n v="7"/>
    <n v="3"/>
    <s v="スポーツ施設"/>
    <s v="公園"/>
    <s v="公園"/>
    <s v="初声"/>
    <m/>
  </r>
  <r>
    <s v="三浦市"/>
    <x v="0"/>
    <x v="0"/>
    <x v="0"/>
    <x v="0"/>
    <s v="KOZ0010054"/>
    <s v="狭塚川護岸"/>
    <s v="インフラ"/>
    <m/>
    <x v="2"/>
    <s v="門柱塀"/>
    <s v="KB0010073"/>
    <m/>
    <s v="狭塚川護岸フェンス2"/>
    <m/>
    <m/>
    <d v="2017-12-22T00:00:00"/>
    <d v="2017-12-22T00:00:00"/>
    <d v="2018-04-01T00:00:00"/>
    <n v="855600"/>
    <n v="256680"/>
    <n v="598920"/>
    <x v="0"/>
    <x v="1"/>
    <s v="土木課"/>
    <s v="生活インフラ・国土保全"/>
    <s v="構築物"/>
    <s v="行政財産"/>
    <s v="公共用財産"/>
    <m/>
    <m/>
    <m/>
    <m/>
    <m/>
    <n v="10"/>
    <n v="70"/>
    <n v="7"/>
    <n v="3"/>
    <m/>
    <m/>
    <m/>
    <m/>
    <m/>
  </r>
  <r>
    <s v="三浦市"/>
    <x v="0"/>
    <x v="0"/>
    <x v="0"/>
    <x v="0"/>
    <s v="S000057"/>
    <s v="三浦スポーツ公園"/>
    <s v="インフラ"/>
    <m/>
    <x v="2"/>
    <s v="門柱塀"/>
    <s v="KB0010043"/>
    <m/>
    <s v="三浦スポーツ公園ベンチ設置工事2"/>
    <m/>
    <m/>
    <d v="2018-01-19T00:00:00"/>
    <d v="2018-01-19T00:00:00"/>
    <d v="2018-04-01T00:00:00"/>
    <n v="3203280"/>
    <n v="960984"/>
    <n v="2242296"/>
    <x v="0"/>
    <x v="1"/>
    <s v="土木課"/>
    <s v="生活インフラ・国土保全"/>
    <s v="運動公園"/>
    <s v="行政財産"/>
    <s v="公共用財産"/>
    <s v="公園"/>
    <m/>
    <m/>
    <m/>
    <m/>
    <n v="10"/>
    <n v="70"/>
    <n v="7"/>
    <n v="3"/>
    <s v="スポーツ施設"/>
    <s v="公園"/>
    <s v="公園"/>
    <s v="初声"/>
    <m/>
  </r>
  <r>
    <s v="三浦市"/>
    <x v="0"/>
    <x v="0"/>
    <x v="0"/>
    <x v="0"/>
    <s v="00003302"/>
    <s v="間口漁港"/>
    <s v="インフラ"/>
    <m/>
    <x v="2"/>
    <s v="門柱塀"/>
    <s v="KB0010086"/>
    <m/>
    <s v="間口漁港（間口地区）照明灯設置工事"/>
    <m/>
    <m/>
    <d v="2019-01-18T00:00:00"/>
    <d v="2019-01-18T00:00:00"/>
    <d v="2019-04-01T00:00:00"/>
    <n v="4082400"/>
    <n v="1632960"/>
    <n v="2449440"/>
    <x v="0"/>
    <x v="1"/>
    <s v="海業水産課"/>
    <s v="産業振興"/>
    <s v="漁港"/>
    <s v="行政財産"/>
    <s v="公共用財産"/>
    <m/>
    <m/>
    <m/>
    <m/>
    <m/>
    <n v="10"/>
    <n v="60"/>
    <n v="6"/>
    <n v="4"/>
    <m/>
    <m/>
    <m/>
    <m/>
    <m/>
  </r>
  <r>
    <s v="三浦市"/>
    <x v="1"/>
    <x v="1"/>
    <x v="1"/>
    <x v="1"/>
    <s v="00003291"/>
    <s v="構築物（市場管理事務所）"/>
    <s v="事業用"/>
    <m/>
    <x v="2"/>
    <s v="門柱塀"/>
    <s v="KB0010074"/>
    <m/>
    <s v="三崎新港船舶給水設備"/>
    <m/>
    <m/>
    <d v="2019-03-25T00:00:00"/>
    <d v="2019-03-25T00:00:00"/>
    <d v="2019-04-01T00:00:00"/>
    <n v="4158000"/>
    <n v="2486484"/>
    <n v="1671516"/>
    <x v="0"/>
    <x v="1"/>
    <s v="市場管理事務所"/>
    <s v="産業振興"/>
    <s v="構築物"/>
    <s v="行政財産"/>
    <s v="公共用財産"/>
    <m/>
    <m/>
    <m/>
    <m/>
    <m/>
    <n v="15"/>
    <n v="40.200000000000003"/>
    <n v="6"/>
    <n v="9"/>
    <m/>
    <m/>
    <m/>
    <m/>
    <m/>
  </r>
  <r>
    <s v="三浦市"/>
    <x v="0"/>
    <x v="0"/>
    <x v="0"/>
    <x v="0"/>
    <s v="S000089"/>
    <s v="三浦市総合体育館"/>
    <s v="事業用"/>
    <m/>
    <x v="2"/>
    <s v="門柱塀"/>
    <s v="KB0010088"/>
    <m/>
    <s v="三浦市総合体育館空調機改修工事"/>
    <m/>
    <m/>
    <d v="2019-03-31T00:00:00"/>
    <d v="2019-03-31T00:00:00"/>
    <d v="2019-04-01T00:00:00"/>
    <n v="2570400"/>
    <n v="1"/>
    <n v="2570399"/>
    <x v="0"/>
    <x v="1"/>
    <s v="文化スポーツ課"/>
    <s v="教育"/>
    <s v="体育施設"/>
    <s v="行政財産"/>
    <s v="公共用財産"/>
    <s v="その他の施設（公共用財産）"/>
    <m/>
    <m/>
    <m/>
    <m/>
    <n v="6"/>
    <n v="100"/>
    <n v="6"/>
    <n v="0"/>
    <s v="体育館"/>
    <s v="スポーツ施設"/>
    <s v="スポーツ・レクリエーション系施設"/>
    <s v="初声"/>
    <m/>
  </r>
  <r>
    <s v="三浦市"/>
    <x v="0"/>
    <x v="0"/>
    <x v="0"/>
    <x v="0"/>
    <s v="KOZ0010062"/>
    <s v="引橋地区造成地"/>
    <s v="インフラ"/>
    <m/>
    <x v="2"/>
    <s v="門柱塀"/>
    <s v="KB0010091"/>
    <m/>
    <s v="引橋地区新設道路整備及び国道改良工事"/>
    <m/>
    <m/>
    <d v="2019-03-31T00:00:00"/>
    <d v="2019-03-31T00:00:00"/>
    <d v="2019-04-01T00:00:00"/>
    <n v="218467040"/>
    <n v="152926928"/>
    <n v="65540112"/>
    <x v="0"/>
    <x v="1"/>
    <s v="市長室"/>
    <s v="生活インフラ・国土保全"/>
    <s v="一般普通財産"/>
    <s v="普通財産"/>
    <s v="普通財産"/>
    <s v="建物"/>
    <m/>
    <m/>
    <m/>
    <m/>
    <n v="20"/>
    <n v="30"/>
    <n v="6"/>
    <n v="14"/>
    <m/>
    <m/>
    <m/>
    <m/>
    <m/>
  </r>
  <r>
    <s v="三浦市"/>
    <x v="0"/>
    <x v="0"/>
    <x v="0"/>
    <x v="0"/>
    <s v="KOZ0010062"/>
    <s v="引橋地区造成地"/>
    <s v="インフラ"/>
    <m/>
    <x v="2"/>
    <s v="門柱塀"/>
    <s v="KB0010100"/>
    <m/>
    <s v="平成30年度　引橋Ｂ１地区外駐車場整備工事"/>
    <m/>
    <m/>
    <d v="2019-05-24T00:00:00"/>
    <d v="2019-05-24T00:00:00"/>
    <d v="2020-04-01T00:00:00"/>
    <n v="7064000"/>
    <n v="5298000"/>
    <n v="1766000"/>
    <x v="0"/>
    <x v="1"/>
    <s v="市長室"/>
    <s v="生活インフラ・国土保全"/>
    <s v="一般普通財産"/>
    <s v="普通財産"/>
    <s v="普通財産"/>
    <s v="雑種地"/>
    <m/>
    <m/>
    <m/>
    <m/>
    <n v="20"/>
    <n v="25"/>
    <n v="5"/>
    <n v="15"/>
    <m/>
    <m/>
    <m/>
    <m/>
    <m/>
  </r>
  <r>
    <s v="三浦市"/>
    <x v="0"/>
    <x v="0"/>
    <x v="0"/>
    <x v="0"/>
    <s v="00003302"/>
    <s v="間口漁港"/>
    <s v="インフラ"/>
    <m/>
    <x v="2"/>
    <s v="門柱塀"/>
    <s v="KB0010099"/>
    <m/>
    <s v="平成30年度　間口漁港（間口地区）照明灯設置工事"/>
    <m/>
    <m/>
    <d v="2019-07-12T00:00:00"/>
    <d v="2019-07-12T00:00:00"/>
    <d v="2020-04-01T00:00:00"/>
    <n v="6379560"/>
    <n v="3189780"/>
    <n v="3189780"/>
    <x v="0"/>
    <x v="1"/>
    <s v="海業水産課"/>
    <s v="産業振興"/>
    <s v="漁港"/>
    <s v="行政財産"/>
    <s v="公共用財産"/>
    <m/>
    <m/>
    <m/>
    <m/>
    <m/>
    <n v="10"/>
    <n v="50"/>
    <n v="5"/>
    <n v="5"/>
    <m/>
    <m/>
    <m/>
    <m/>
    <m/>
  </r>
  <r>
    <s v="三浦市"/>
    <x v="0"/>
    <x v="0"/>
    <x v="0"/>
    <x v="0"/>
    <s v="00003289"/>
    <s v="構築物（もてなし課）"/>
    <s v="事業用"/>
    <m/>
    <x v="2"/>
    <s v="門柱塀"/>
    <s v="KB0010093"/>
    <m/>
    <s v="観光案内板"/>
    <m/>
    <m/>
    <d v="2020-03-31T00:00:00"/>
    <d v="2020-03-31T00:00:00"/>
    <d v="2020-04-01T00:00:00"/>
    <n v="770000"/>
    <n v="385000"/>
    <n v="385000"/>
    <x v="0"/>
    <x v="1"/>
    <s v="もてなし課"/>
    <s v="産業振興"/>
    <s v="構築物"/>
    <s v="行政財産"/>
    <s v="公共用財産"/>
    <m/>
    <m/>
    <m/>
    <m/>
    <m/>
    <n v="10"/>
    <n v="50"/>
    <n v="5"/>
    <n v="5"/>
    <m/>
    <m/>
    <m/>
    <m/>
    <m/>
  </r>
  <r>
    <s v="三浦市"/>
    <x v="0"/>
    <x v="0"/>
    <x v="0"/>
    <x v="0"/>
    <s v="00003289"/>
    <s v="構築物（もてなし課）"/>
    <s v="事業用"/>
    <m/>
    <x v="2"/>
    <s v="門柱塀"/>
    <s v="KB0010094"/>
    <m/>
    <s v="観光案内板"/>
    <m/>
    <m/>
    <d v="2020-03-31T00:00:00"/>
    <d v="2020-03-31T00:00:00"/>
    <d v="2020-04-01T00:00:00"/>
    <n v="770000"/>
    <n v="385000"/>
    <n v="385000"/>
    <x v="0"/>
    <x v="1"/>
    <s v="もてなし課"/>
    <s v="産業振興"/>
    <s v="構築物"/>
    <s v="行政財産"/>
    <s v="公共用財産"/>
    <m/>
    <m/>
    <m/>
    <m/>
    <m/>
    <n v="10"/>
    <n v="50"/>
    <n v="5"/>
    <n v="5"/>
    <m/>
    <m/>
    <m/>
    <m/>
    <m/>
  </r>
  <r>
    <s v="三浦市"/>
    <x v="0"/>
    <x v="0"/>
    <x v="0"/>
    <x v="0"/>
    <s v="KOZ0010065"/>
    <s v="一般廃棄物最終処分場"/>
    <s v="事業用"/>
    <m/>
    <x v="2"/>
    <s v="門柱塀"/>
    <s v="KB0010109"/>
    <m/>
    <s v="一般廃棄物最終処分場囲障工事"/>
    <m/>
    <m/>
    <d v="2020-03-31T00:00:00"/>
    <d v="2020-03-31T00:00:00"/>
    <d v="2020-04-01T00:00:00"/>
    <n v="8644900"/>
    <n v="4322450"/>
    <n v="4322450"/>
    <x v="0"/>
    <x v="1"/>
    <s v="環境センター"/>
    <s v="環境衛生"/>
    <s v="じん芥処理施設(その他の公用施設)"/>
    <s v="行政財産"/>
    <s v="公用財産"/>
    <s v="その他の施設（公用財産）"/>
    <m/>
    <m/>
    <m/>
    <m/>
    <n v="10"/>
    <n v="50"/>
    <n v="5"/>
    <n v="5"/>
    <m/>
    <m/>
    <m/>
    <m/>
    <m/>
  </r>
  <r>
    <s v="三浦市"/>
    <x v="0"/>
    <x v="0"/>
    <x v="0"/>
    <x v="0"/>
    <s v="KOZ0010065"/>
    <s v="一般廃棄物最終処分場"/>
    <s v="事業用"/>
    <m/>
    <x v="2"/>
    <s v="門柱塀"/>
    <s v="KB0010110"/>
    <m/>
    <s v="一般廃棄物最終処分場植栽工事"/>
    <m/>
    <m/>
    <d v="2020-03-31T00:00:00"/>
    <d v="2020-03-31T00:00:00"/>
    <d v="2020-04-01T00:00:00"/>
    <n v="4013900"/>
    <n v="3010425"/>
    <n v="1003475"/>
    <x v="0"/>
    <x v="1"/>
    <s v="環境センター"/>
    <s v="環境衛生"/>
    <s v="じん芥処理施設(その他の公用施設)"/>
    <s v="行政財産"/>
    <s v="公用財産"/>
    <s v="その他の施設（公用財産）"/>
    <m/>
    <m/>
    <m/>
    <m/>
    <n v="20"/>
    <n v="25"/>
    <n v="5"/>
    <n v="15"/>
    <m/>
    <m/>
    <m/>
    <m/>
    <m/>
  </r>
  <r>
    <s v="三浦市"/>
    <x v="0"/>
    <x v="0"/>
    <x v="0"/>
    <x v="0"/>
    <s v="S000057"/>
    <s v="三浦スポーツ公園"/>
    <s v="インフラ"/>
    <m/>
    <x v="2"/>
    <s v="門柱塀"/>
    <s v="KB0010147"/>
    <m/>
    <s v="ベンチ庇"/>
    <m/>
    <m/>
    <d v="2021-05-21T00:00:00"/>
    <d v="2021-05-21T00:00:00"/>
    <d v="2022-04-01T00:00:00"/>
    <n v="1298000"/>
    <n v="908600"/>
    <n v="389400"/>
    <x v="0"/>
    <x v="1"/>
    <s v="土木課"/>
    <s v="生活インフラ・国土保全"/>
    <s v="運動公園"/>
    <s v="行政財産"/>
    <s v="公共用財産"/>
    <s v="公園"/>
    <m/>
    <m/>
    <m/>
    <m/>
    <n v="10"/>
    <n v="30"/>
    <n v="3"/>
    <n v="7"/>
    <s v="スポーツ施設"/>
    <s v="公園"/>
    <s v="公園"/>
    <s v="初声"/>
    <m/>
  </r>
  <r>
    <s v="三浦市"/>
    <x v="0"/>
    <x v="0"/>
    <x v="0"/>
    <x v="0"/>
    <s v="S000083"/>
    <s v="南下浦小学校"/>
    <s v="事業用"/>
    <m/>
    <x v="2"/>
    <s v="門柱塀"/>
    <s v="KB0010150"/>
    <m/>
    <s v="ブロック塀"/>
    <m/>
    <m/>
    <d v="2021-09-24T00:00:00"/>
    <d v="2021-09-24T00:00:00"/>
    <d v="2022-04-01T00:00:00"/>
    <n v="715000"/>
    <n v="571285"/>
    <n v="143715"/>
    <x v="0"/>
    <x v="1"/>
    <s v="学校教育課"/>
    <s v="教育"/>
    <s v="小学校"/>
    <s v="行政財産"/>
    <s v="公共用財産"/>
    <s v="学校"/>
    <m/>
    <m/>
    <m/>
    <m/>
    <n v="15"/>
    <n v="20.100000000000001"/>
    <n v="3"/>
    <n v="12"/>
    <s v="小学校"/>
    <s v="学校"/>
    <s v="学校教育系施設"/>
    <s v="南下浦"/>
    <m/>
  </r>
  <r>
    <s v="三浦市"/>
    <x v="0"/>
    <x v="0"/>
    <x v="0"/>
    <x v="0"/>
    <s v="S000087"/>
    <s v="剣崎小学校"/>
    <s v="事業用"/>
    <m/>
    <x v="2"/>
    <s v="門柱塀"/>
    <s v="KB0010151"/>
    <m/>
    <s v="ブロック塀"/>
    <m/>
    <m/>
    <d v="2021-09-24T00:00:00"/>
    <d v="2021-09-24T00:00:00"/>
    <d v="2022-04-01T00:00:00"/>
    <n v="1067000"/>
    <n v="852533"/>
    <n v="214467"/>
    <x v="0"/>
    <x v="1"/>
    <s v="学校教育課"/>
    <s v="教育"/>
    <s v="小学校"/>
    <s v="行政財産"/>
    <s v="公共用財産"/>
    <s v="学校"/>
    <m/>
    <m/>
    <m/>
    <m/>
    <n v="15"/>
    <n v="20.100000000000001"/>
    <n v="3"/>
    <n v="12"/>
    <s v="小学校"/>
    <s v="学校"/>
    <s v="学校教育系施設"/>
    <s v="南下浦"/>
    <m/>
  </r>
  <r>
    <s v="三浦市"/>
    <x v="0"/>
    <x v="0"/>
    <x v="0"/>
    <x v="0"/>
    <s v="KOZ0010073"/>
    <s v="水産物流通加工業務団地"/>
    <s v="事業用"/>
    <m/>
    <x v="2"/>
    <s v="門柱塀"/>
    <s v="KB0010128"/>
    <m/>
    <s v="汚水処理場管きょ"/>
    <m/>
    <m/>
    <d v="2022-01-07T00:00:00"/>
    <d v="2022-01-07T00:00:00"/>
    <d v="2022-04-01T00:00:00"/>
    <n v="30977100"/>
    <n v="29118474"/>
    <n v="1858626"/>
    <x v="0"/>
    <x v="1"/>
    <s v="下水道課"/>
    <s v="教育"/>
    <s v="その他公共用施設(事業用資産)"/>
    <s v="行政財産"/>
    <s v="公共用財産"/>
    <s v="その他の施設（公共用財産）"/>
    <m/>
    <m/>
    <m/>
    <m/>
    <n v="50"/>
    <n v="6"/>
    <n v="3"/>
    <n v="47"/>
    <s v="その他"/>
    <s v="その他"/>
    <s v="その他"/>
    <m/>
    <m/>
  </r>
  <r>
    <s v="三浦市"/>
    <x v="0"/>
    <x v="0"/>
    <x v="0"/>
    <x v="0"/>
    <s v="KOZ0010073"/>
    <s v="水産物流通加工業務団地"/>
    <s v="事業用"/>
    <m/>
    <x v="2"/>
    <s v="門柱塀"/>
    <s v="KB0010129"/>
    <n v="1"/>
    <s v="汚水処理場補修工事【資本的支出】"/>
    <m/>
    <m/>
    <d v="2022-01-07T00:00:00"/>
    <d v="2022-01-07T00:00:00"/>
    <d v="2022-04-01T00:00:00"/>
    <n v="48969800"/>
    <n v="45003248"/>
    <n v="3966552"/>
    <x v="0"/>
    <x v="1"/>
    <s v="下水道課"/>
    <s v="教育"/>
    <s v="その他公共用施設(事業用資産)"/>
    <s v="行政財産"/>
    <s v="公共用財産"/>
    <s v="その他の施設（公共用財産）"/>
    <m/>
    <m/>
    <m/>
    <m/>
    <n v="38"/>
    <n v="8.1"/>
    <n v="3"/>
    <n v="35"/>
    <s v="その他"/>
    <s v="その他"/>
    <s v="その他"/>
    <m/>
    <m/>
  </r>
  <r>
    <s v="三浦市"/>
    <x v="0"/>
    <x v="0"/>
    <x v="0"/>
    <x v="0"/>
    <s v="00003289"/>
    <s v="構築物（もてなし課）"/>
    <s v="事業用"/>
    <m/>
    <x v="2"/>
    <s v="門柱塀"/>
    <s v="KB0010149"/>
    <m/>
    <s v="観光案内版"/>
    <m/>
    <m/>
    <d v="2022-02-25T00:00:00"/>
    <d v="2022-02-25T00:00:00"/>
    <d v="2022-04-01T00:00:00"/>
    <n v="691240"/>
    <n v="483868"/>
    <n v="207372"/>
    <x v="0"/>
    <x v="1"/>
    <s v="もてなし課"/>
    <s v="産業振興"/>
    <s v="構築物"/>
    <s v="行政財産"/>
    <s v="公共用財産"/>
    <m/>
    <m/>
    <m/>
    <m/>
    <m/>
    <n v="10"/>
    <n v="30"/>
    <n v="3"/>
    <n v="7"/>
    <m/>
    <m/>
    <m/>
    <m/>
    <m/>
  </r>
  <r>
    <s v="三浦市"/>
    <x v="0"/>
    <x v="0"/>
    <x v="0"/>
    <x v="0"/>
    <s v="KOZ0010071"/>
    <s v="仲川"/>
    <s v="インフラ"/>
    <m/>
    <x v="2"/>
    <s v="門柱塀"/>
    <s v="KB0010148"/>
    <m/>
    <s v="仲川護岸"/>
    <m/>
    <m/>
    <d v="2022-03-18T00:00:00"/>
    <d v="2022-03-18T00:00:00"/>
    <d v="2022-04-01T00:00:00"/>
    <n v="24607000"/>
    <n v="19660993"/>
    <n v="4946007"/>
    <x v="0"/>
    <x v="1"/>
    <s v="土木課"/>
    <s v="生活インフラ・国土保全"/>
    <s v="構築物"/>
    <s v="行政財産"/>
    <s v="公共用財産"/>
    <m/>
    <m/>
    <m/>
    <m/>
    <m/>
    <n v="15"/>
    <n v="20.100000000000001"/>
    <n v="3"/>
    <n v="12"/>
    <m/>
    <m/>
    <m/>
    <m/>
    <m/>
  </r>
  <r>
    <s v="三浦市"/>
    <x v="0"/>
    <x v="0"/>
    <x v="0"/>
    <x v="0"/>
    <s v="S000078"/>
    <s v="三崎中学校"/>
    <s v="事業用"/>
    <m/>
    <x v="2"/>
    <s v="門柱塀"/>
    <s v="KB0010127"/>
    <m/>
    <s v="合併浄化槽(制御盤)"/>
    <m/>
    <m/>
    <d v="2022-03-31T00:00:00"/>
    <d v="2022-03-31T00:00:00"/>
    <d v="2022-04-01T00:00:00"/>
    <n v="9339000"/>
    <n v="6537300"/>
    <n v="2801700"/>
    <x v="0"/>
    <x v="1"/>
    <s v="学校教育課"/>
    <s v="教育"/>
    <s v="中学校"/>
    <s v="行政財産"/>
    <s v="公共用財産"/>
    <s v="学校"/>
    <m/>
    <m/>
    <m/>
    <m/>
    <n v="10"/>
    <n v="30"/>
    <n v="3"/>
    <n v="7"/>
    <s v="中学校"/>
    <s v="学校"/>
    <s v="学校教育系施設"/>
    <s v="三崎"/>
    <m/>
  </r>
  <r>
    <s v="三浦市"/>
    <x v="0"/>
    <x v="0"/>
    <x v="0"/>
    <x v="0"/>
    <s v="KOZ0010078"/>
    <s v="消防団第８分団金田詰所（Ｒ５年度建設）"/>
    <s v="事業用"/>
    <m/>
    <x v="2"/>
    <s v="門柱塀"/>
    <s v="KB0010154"/>
    <m/>
    <s v="給水管布設"/>
    <m/>
    <m/>
    <d v="2022-11-11T00:00:00"/>
    <d v="2022-11-11T00:00:00"/>
    <d v="2023-04-01T00:00:00"/>
    <n v="10087000"/>
    <n v="8735342"/>
    <n v="1351658"/>
    <x v="0"/>
    <x v="1"/>
    <s v="防災危機対策室"/>
    <s v="消防(警察)"/>
    <s v="消防署"/>
    <s v="行政財産"/>
    <s v="公用財産"/>
    <s v="消防施設"/>
    <m/>
    <m/>
    <m/>
    <m/>
    <n v="15"/>
    <n v="13.4"/>
    <n v="2"/>
    <n v="13"/>
    <m/>
    <m/>
    <m/>
    <s v="南下浦"/>
    <m/>
  </r>
  <r>
    <s v="三浦市"/>
    <x v="0"/>
    <x v="0"/>
    <x v="0"/>
    <x v="0"/>
    <s v="00003289"/>
    <s v="構築物（もてなし課）"/>
    <s v="事業用"/>
    <m/>
    <x v="2"/>
    <s v="門柱塀"/>
    <s v="KB0010153"/>
    <m/>
    <s v="三浦スポーツ公園多目的グラウンド芝生"/>
    <m/>
    <m/>
    <d v="2023-01-20T00:00:00"/>
    <d v="2023-01-20T00:00:00"/>
    <d v="2023-04-01T00:00:00"/>
    <n v="10432400"/>
    <n v="8345920"/>
    <n v="2086480"/>
    <x v="0"/>
    <x v="1"/>
    <s v="もてなし課"/>
    <s v="産業振興"/>
    <s v="構築物"/>
    <s v="行政財産"/>
    <s v="公共用財産"/>
    <s v="公園"/>
    <m/>
    <m/>
    <m/>
    <m/>
    <n v="10"/>
    <n v="20"/>
    <n v="2"/>
    <n v="8"/>
    <m/>
    <m/>
    <m/>
    <m/>
    <m/>
  </r>
  <r>
    <s v="三浦市"/>
    <x v="0"/>
    <x v="0"/>
    <x v="0"/>
    <x v="0"/>
    <s v="00003289"/>
    <s v="構築物（もてなし課）"/>
    <s v="事業用"/>
    <m/>
    <x v="2"/>
    <s v="門柱塀"/>
    <s v="KB0010152"/>
    <m/>
    <s v="観光案内板（下宮田495）"/>
    <m/>
    <m/>
    <d v="2023-03-17T00:00:00"/>
    <d v="2023-03-17T00:00:00"/>
    <d v="2023-04-01T00:00:00"/>
    <n v="753500"/>
    <n v="602800"/>
    <n v="150700"/>
    <x v="0"/>
    <x v="1"/>
    <s v="もてなし課"/>
    <s v="産業振興"/>
    <s v="構築物"/>
    <s v="行政財産"/>
    <s v="公共用財産"/>
    <s v="その他の施設（公共用財産）"/>
    <m/>
    <m/>
    <m/>
    <m/>
    <n v="10"/>
    <n v="20"/>
    <n v="2"/>
    <n v="8"/>
    <m/>
    <m/>
    <m/>
    <m/>
    <m/>
  </r>
  <r>
    <s v="三浦市"/>
    <x v="0"/>
    <x v="0"/>
    <x v="0"/>
    <x v="0"/>
    <s v="00001028"/>
    <s v="５６８号線"/>
    <s v="インフラ"/>
    <m/>
    <x v="2"/>
    <s v="門柱塀"/>
    <s v="KB0010165"/>
    <m/>
    <s v="市道568号道路修繕（コンクリートブロック）"/>
    <m/>
    <m/>
    <d v="2023-09-25T00:00:00"/>
    <d v="2023-09-25T00:00:00"/>
    <d v="2024-04-01T00:00:00"/>
    <n v="3135000"/>
    <n v="2924955"/>
    <n v="210045"/>
    <x v="0"/>
    <x v="1"/>
    <s v="土木課"/>
    <s v="生活インフラ・国土保全"/>
    <s v="道路"/>
    <s v="行政財産"/>
    <s v="公共用財産"/>
    <s v="その他の施設（公共用財産）"/>
    <m/>
    <m/>
    <m/>
    <m/>
    <n v="15"/>
    <n v="6.7"/>
    <n v="1"/>
    <n v="14"/>
    <m/>
    <m/>
    <m/>
    <m/>
    <m/>
  </r>
  <r>
    <s v="三浦市"/>
    <x v="0"/>
    <x v="0"/>
    <x v="0"/>
    <x v="0"/>
    <s v="00001028"/>
    <s v="５６８号線"/>
    <s v="インフラ"/>
    <m/>
    <x v="2"/>
    <s v="門柱塀"/>
    <s v="KB0010166"/>
    <m/>
    <s v="市道568号道路修繕（転落防止柵）"/>
    <m/>
    <m/>
    <d v="2023-09-25T00:00:00"/>
    <d v="2023-09-25T00:00:00"/>
    <d v="2024-04-01T00:00:00"/>
    <n v="3135000"/>
    <n v="2821500"/>
    <n v="313500"/>
    <x v="0"/>
    <x v="1"/>
    <s v="土木課"/>
    <s v="生活インフラ・国土保全"/>
    <s v="道路"/>
    <s v="行政財産"/>
    <s v="公共用財産"/>
    <s v="その他の施設（公共用財産）"/>
    <m/>
    <m/>
    <m/>
    <m/>
    <n v="10"/>
    <n v="10"/>
    <n v="1"/>
    <n v="9"/>
    <m/>
    <m/>
    <m/>
    <m/>
    <m/>
  </r>
  <r>
    <s v="三浦市"/>
    <x v="0"/>
    <x v="0"/>
    <x v="0"/>
    <x v="0"/>
    <s v="S000089"/>
    <s v="三浦市総合体育館"/>
    <s v="事業用"/>
    <m/>
    <x v="2"/>
    <s v="門柱塀"/>
    <s v="KB0010173"/>
    <m/>
    <s v="三浦市総合体育館駐車場フェンス改修"/>
    <m/>
    <m/>
    <d v="2023-12-25T00:00:00"/>
    <d v="2023-12-25T00:00:00"/>
    <d v="2024-04-01T00:00:00"/>
    <n v="2310000"/>
    <n v="2079000"/>
    <n v="231000"/>
    <x v="0"/>
    <x v="1"/>
    <s v="文化スポーツ課"/>
    <s v="教育"/>
    <s v="体育施設"/>
    <s v="行政財産"/>
    <s v="公共用財産"/>
    <s v="その他の施設（公共用財産）"/>
    <m/>
    <m/>
    <m/>
    <m/>
    <n v="10"/>
    <n v="10"/>
    <n v="1"/>
    <n v="9"/>
    <s v="体育館"/>
    <s v="スポーツ施設"/>
    <s v="スポーツ・レクリエーション系施設"/>
    <s v="初声"/>
    <m/>
  </r>
  <r>
    <s v="三浦市"/>
    <x v="0"/>
    <x v="0"/>
    <x v="0"/>
    <x v="0"/>
    <s v="KOZ0010092"/>
    <s v="間口漁港駐車場"/>
    <s v="事業用"/>
    <m/>
    <x v="2"/>
    <s v="門柱塀"/>
    <s v="KB0010157"/>
    <m/>
    <s v="間口漁港（江奈地区）駐車場"/>
    <m/>
    <m/>
    <d v="2023-12-27T00:00:00"/>
    <d v="2023-12-27T00:00:00"/>
    <d v="2024-04-01T00:00:00"/>
    <n v="56822700"/>
    <n v="51140430"/>
    <n v="5682270"/>
    <x v="0"/>
    <x v="1"/>
    <s v="海業水産課"/>
    <s v="産業振興"/>
    <s v="駐車場"/>
    <s v="行政財産"/>
    <s v="公共用財産"/>
    <s v="その他の施設（公共用財産）"/>
    <m/>
    <m/>
    <m/>
    <m/>
    <n v="10"/>
    <n v="10"/>
    <n v="1"/>
    <n v="9"/>
    <m/>
    <m/>
    <m/>
    <m/>
    <m/>
  </r>
  <r>
    <s v="三浦市"/>
    <x v="0"/>
    <x v="0"/>
    <x v="0"/>
    <x v="0"/>
    <s v="KOZ0010092"/>
    <s v="間口漁港駐車場"/>
    <s v="事業用"/>
    <m/>
    <x v="2"/>
    <s v="門柱塀"/>
    <s v="KB0010159"/>
    <m/>
    <s v="間口漁港機械設備"/>
    <m/>
    <m/>
    <d v="2024-01-10T00:00:00"/>
    <d v="2024-01-10T00:00:00"/>
    <d v="2024-04-01T00:00:00"/>
    <n v="16328950"/>
    <n v="14696055"/>
    <n v="1632895"/>
    <x v="0"/>
    <x v="1"/>
    <s v="海業水産課"/>
    <s v="産業振興"/>
    <s v="駐車場"/>
    <s v="行政財産"/>
    <s v="公共用財産"/>
    <s v="その他の施設（公共用財産）"/>
    <m/>
    <m/>
    <m/>
    <m/>
    <n v="10"/>
    <n v="10"/>
    <n v="1"/>
    <n v="9"/>
    <m/>
    <m/>
    <m/>
    <m/>
    <m/>
  </r>
  <r>
    <s v="三浦市"/>
    <x v="0"/>
    <x v="0"/>
    <x v="0"/>
    <x v="0"/>
    <s v="KOZ0010092"/>
    <s v="間口漁港駐車場"/>
    <s v="事業用"/>
    <m/>
    <x v="2"/>
    <s v="門柱塀"/>
    <s v="KB0010160"/>
    <m/>
    <s v="間口漁港機械設備"/>
    <m/>
    <m/>
    <d v="2024-01-10T00:00:00"/>
    <d v="2024-01-10T00:00:00"/>
    <d v="2024-04-01T00:00:00"/>
    <n v="16328950"/>
    <n v="14696055"/>
    <n v="1632895"/>
    <x v="0"/>
    <x v="1"/>
    <s v="海業水産課"/>
    <s v="産業振興"/>
    <s v="駐車場"/>
    <s v="行政財産"/>
    <s v="公共用財産"/>
    <s v="その他の施設（公共用財産）"/>
    <m/>
    <m/>
    <m/>
    <m/>
    <n v="10"/>
    <n v="10"/>
    <n v="1"/>
    <n v="9"/>
    <m/>
    <m/>
    <m/>
    <m/>
    <m/>
  </r>
  <r>
    <s v="三浦市"/>
    <x v="0"/>
    <x v="0"/>
    <x v="0"/>
    <x v="0"/>
    <s v="KOZ0010092"/>
    <s v="間口漁港駐車場"/>
    <s v="事業用"/>
    <m/>
    <x v="2"/>
    <s v="門柱塀"/>
    <s v="KB0010161"/>
    <m/>
    <s v="フェンス"/>
    <m/>
    <m/>
    <d v="2024-01-10T00:00:00"/>
    <d v="2024-01-10T00:00:00"/>
    <d v="2024-04-01T00:00:00"/>
    <n v="2594900"/>
    <n v="2335410"/>
    <n v="259490"/>
    <x v="0"/>
    <x v="1"/>
    <s v="海業水産課"/>
    <s v="産業振興"/>
    <s v="駐車場"/>
    <s v="行政財産"/>
    <s v="公共用財産"/>
    <s v="その他の施設（公共用財産）"/>
    <m/>
    <m/>
    <m/>
    <m/>
    <n v="10"/>
    <n v="10"/>
    <n v="1"/>
    <n v="9"/>
    <m/>
    <m/>
    <m/>
    <m/>
    <m/>
  </r>
  <r>
    <s v="三浦市"/>
    <x v="0"/>
    <x v="0"/>
    <x v="0"/>
    <x v="0"/>
    <s v="KOZ0010092"/>
    <s v="間口漁港駐車場"/>
    <s v="事業用"/>
    <m/>
    <x v="2"/>
    <s v="門柱塀"/>
    <s v="KB0010158"/>
    <m/>
    <s v="間口漁港（間口地区）駐車場"/>
    <m/>
    <m/>
    <d v="2024-03-31T00:00:00"/>
    <d v="2024-03-31T00:00:00"/>
    <d v="2024-04-01T00:00:00"/>
    <n v="19375400"/>
    <n v="17437860"/>
    <n v="1937540"/>
    <x v="0"/>
    <x v="1"/>
    <s v="海業水産課"/>
    <s v="産業振興"/>
    <s v="駐車場"/>
    <s v="行政財産"/>
    <s v="公共用財産"/>
    <s v="その他の施設（公共用財産）"/>
    <m/>
    <m/>
    <m/>
    <m/>
    <n v="10"/>
    <n v="10"/>
    <n v="1"/>
    <n v="9"/>
    <m/>
    <m/>
    <m/>
    <m/>
    <m/>
  </r>
  <r>
    <s v="三浦市"/>
    <x v="0"/>
    <x v="0"/>
    <x v="0"/>
    <x v="0"/>
    <s v="S000086"/>
    <s v="旭小学校"/>
    <s v="事業用"/>
    <m/>
    <x v="2"/>
    <s v="門柱塀"/>
    <s v="KB0010172"/>
    <m/>
    <s v="三浦市立旭小学校屋外階段"/>
    <m/>
    <m/>
    <d v="2024-03-31T00:00:00"/>
    <d v="2024-03-31T00:00:00"/>
    <d v="2024-04-01T00:00:00"/>
    <n v="3630000"/>
    <n v="3267000"/>
    <n v="363000"/>
    <x v="0"/>
    <x v="1"/>
    <s v="学校教育課"/>
    <s v="教育"/>
    <s v="小学校"/>
    <s v="行政財産"/>
    <s v="公共用財産"/>
    <s v="その他の施設（公共用財産）"/>
    <m/>
    <m/>
    <m/>
    <m/>
    <n v="10"/>
    <n v="10"/>
    <n v="1"/>
    <n v="9"/>
    <s v="小学校"/>
    <s v="学校"/>
    <s v="学校教育系施設"/>
    <s v="南下浦"/>
    <m/>
  </r>
  <r>
    <s v="三浦市"/>
    <x v="0"/>
    <x v="0"/>
    <x v="0"/>
    <x v="0"/>
    <s v="KOZ0010098"/>
    <s v="三浦市子育て賃貸住宅（コミュニティセンター）"/>
    <s v="事業用"/>
    <m/>
    <x v="2"/>
    <s v="門柱塀"/>
    <s v="KB0010200"/>
    <m/>
    <s v="ネットフェンス"/>
    <m/>
    <m/>
    <d v="2024-05-31T00:00:00"/>
    <d v="2024-05-31T00:00:00"/>
    <d v="2025-04-01T00:00:00"/>
    <n v="1260000"/>
    <n v="1260000"/>
    <m/>
    <x v="0"/>
    <x v="1"/>
    <s v="文化スポーツ課"/>
    <s v="総務"/>
    <s v="公民館"/>
    <s v="行政財産"/>
    <s v="公共用財産"/>
    <m/>
    <m/>
    <m/>
    <m/>
    <m/>
    <n v="10"/>
    <m/>
    <n v="0"/>
    <n v="10"/>
    <m/>
    <m/>
    <m/>
    <m/>
    <m/>
  </r>
  <r>
    <s v="三浦市"/>
    <x v="0"/>
    <x v="0"/>
    <x v="0"/>
    <x v="0"/>
    <s v="KOZ0010098"/>
    <s v="三浦市子育て賃貸住宅（コミュニティセンター）"/>
    <s v="事業用"/>
    <m/>
    <x v="2"/>
    <s v="門柱塀"/>
    <s v="KB0010201"/>
    <m/>
    <s v="カーゲート"/>
    <m/>
    <m/>
    <d v="2024-05-31T00:00:00"/>
    <d v="2024-05-31T00:00:00"/>
    <d v="2025-04-01T00:00:00"/>
    <n v="8000000"/>
    <n v="8000000"/>
    <m/>
    <x v="0"/>
    <x v="1"/>
    <s v="文化スポーツ課"/>
    <s v="総務"/>
    <s v="公民館"/>
    <s v="行政財産"/>
    <s v="公共用財産"/>
    <m/>
    <m/>
    <m/>
    <m/>
    <m/>
    <n v="10"/>
    <m/>
    <n v="0"/>
    <n v="10"/>
    <m/>
    <m/>
    <m/>
    <m/>
    <m/>
  </r>
  <r>
    <s v="三浦市"/>
    <x v="0"/>
    <x v="0"/>
    <x v="0"/>
    <x v="0"/>
    <s v="00003302"/>
    <s v="間口漁港"/>
    <s v="インフラ"/>
    <m/>
    <x v="2"/>
    <s v="門柱塀"/>
    <s v="KB0010193"/>
    <m/>
    <s v="令和６年度防護柵"/>
    <m/>
    <m/>
    <d v="2025-01-17T00:00:00"/>
    <d v="2025-01-17T00:00:00"/>
    <d v="2025-04-01T00:00:00"/>
    <n v="1298000"/>
    <n v="1298000"/>
    <m/>
    <x v="0"/>
    <x v="1"/>
    <s v="海業水産課"/>
    <s v="産業振興"/>
    <s v="漁港"/>
    <s v="行政財産"/>
    <s v="公共用財産"/>
    <s v="その他の施設（公共用財産）"/>
    <m/>
    <m/>
    <m/>
    <m/>
    <n v="10"/>
    <m/>
    <n v="0"/>
    <n v="10"/>
    <m/>
    <m/>
    <m/>
    <m/>
    <m/>
  </r>
  <r>
    <s v="三浦市"/>
    <x v="0"/>
    <x v="0"/>
    <x v="0"/>
    <x v="0"/>
    <s v="KOZ0010090"/>
    <s v="三浦市市民交流拠点"/>
    <s v="事業用"/>
    <m/>
    <x v="2"/>
    <s v="門柱塀"/>
    <s v="KB0010174"/>
    <m/>
    <s v="急傾斜地対策法面"/>
    <m/>
    <m/>
    <d v="2025-01-30T00:00:00"/>
    <d v="2025-01-30T00:00:00"/>
    <d v="2025-04-01T00:00:00"/>
    <n v="23650000"/>
    <n v="23650000"/>
    <m/>
    <x v="0"/>
    <x v="1"/>
    <s v="市長室"/>
    <s v="総務"/>
    <s v="その他公共用施設(事業用資産)"/>
    <s v="行政財産"/>
    <s v="公共用財産"/>
    <s v="その他の施設（公共用財産）"/>
    <m/>
    <m/>
    <m/>
    <m/>
    <n v="15"/>
    <m/>
    <n v="0"/>
    <n v="15"/>
    <m/>
    <m/>
    <m/>
    <m/>
    <m/>
  </r>
  <r>
    <s v="三浦市"/>
    <x v="0"/>
    <x v="0"/>
    <x v="0"/>
    <x v="0"/>
    <s v="00000492"/>
    <s v="１２０号線"/>
    <s v="インフラ"/>
    <m/>
    <x v="2"/>
    <s v="門柱塀"/>
    <s v="KB0010195"/>
    <m/>
    <s v="防止柵"/>
    <m/>
    <m/>
    <d v="2025-02-07T00:00:00"/>
    <d v="2025-02-07T00:00:00"/>
    <d v="2025-04-01T00:00:00"/>
    <n v="6916800"/>
    <n v="6916800"/>
    <m/>
    <x v="0"/>
    <x v="1"/>
    <s v="土木課"/>
    <s v="生活インフラ・国土保全"/>
    <s v="道路"/>
    <s v="行政財産"/>
    <s v="公共用財産"/>
    <s v="その他の施設（公共用財産）"/>
    <m/>
    <m/>
    <m/>
    <m/>
    <n v="10"/>
    <m/>
    <n v="0"/>
    <n v="10"/>
    <m/>
    <m/>
    <m/>
    <m/>
    <m/>
  </r>
  <r>
    <s v="三浦市"/>
    <x v="0"/>
    <x v="0"/>
    <x v="0"/>
    <x v="0"/>
    <s v="KOZ0010100"/>
    <s v="バス停待合スペース（南下浦小学校前）"/>
    <s v="事業用"/>
    <m/>
    <x v="2"/>
    <s v="門柱塀"/>
    <s v="KB0010199"/>
    <m/>
    <s v="バス停待合スペースフェンス"/>
    <m/>
    <m/>
    <d v="2025-02-28T00:00:00"/>
    <d v="2025-02-28T00:00:00"/>
    <d v="2025-04-01T00:00:00"/>
    <n v="1291400"/>
    <n v="1291400"/>
    <m/>
    <x v="0"/>
    <x v="1"/>
    <s v="教育総務課"/>
    <s v="教育"/>
    <s v="その他社会教育施設"/>
    <s v="行政財産"/>
    <s v="公共用財産"/>
    <s v="その他の施設（公共用財産）"/>
    <m/>
    <m/>
    <m/>
    <m/>
    <n v="10"/>
    <m/>
    <n v="0"/>
    <n v="10"/>
    <m/>
    <m/>
    <m/>
    <m/>
    <m/>
  </r>
  <r>
    <s v="三浦市"/>
    <x v="0"/>
    <x v="0"/>
    <x v="0"/>
    <x v="0"/>
    <s v="KOZ0010093"/>
    <s v="４７３－３号線"/>
    <s v="インフラ"/>
    <m/>
    <x v="2"/>
    <s v="門柱塀"/>
    <s v="KB0010194"/>
    <m/>
    <s v="令和６年度擁壁"/>
    <m/>
    <m/>
    <d v="2025-03-21T00:00:00"/>
    <d v="2025-03-21T00:00:00"/>
    <d v="2025-04-01T00:00:00"/>
    <n v="41416100"/>
    <n v="41416100"/>
    <m/>
    <x v="0"/>
    <x v="1"/>
    <s v="市長室"/>
    <s v="生活インフラ・国土保全"/>
    <s v="道路"/>
    <s v="行政財産"/>
    <s v="公共用財産"/>
    <s v="その他の施設（公共用財産）"/>
    <m/>
    <m/>
    <m/>
    <m/>
    <n v="15"/>
    <m/>
    <n v="0"/>
    <n v="15"/>
    <m/>
    <m/>
    <m/>
    <m/>
    <m/>
  </r>
  <r>
    <s v="三浦市"/>
    <x v="0"/>
    <x v="0"/>
    <x v="0"/>
    <x v="0"/>
    <s v="00000388"/>
    <s v="３１号線"/>
    <s v="インフラ"/>
    <m/>
    <x v="2"/>
    <s v="門柱塀"/>
    <s v="KB0010186"/>
    <m/>
    <s v="市道31号道路修繕工事"/>
    <m/>
    <m/>
    <d v="2025-03-31T00:00:00"/>
    <d v="2025-03-31T00:00:00"/>
    <d v="2025-04-01T00:00:00"/>
    <n v="4852100"/>
    <n v="4852100"/>
    <m/>
    <x v="0"/>
    <x v="1"/>
    <s v="土木課"/>
    <s v="生活インフラ・国土保全"/>
    <s v="道路"/>
    <s v="行政財産"/>
    <s v="公共用財産"/>
    <s v="その他の施設（公共用財産）"/>
    <m/>
    <m/>
    <m/>
    <m/>
    <n v="15"/>
    <m/>
    <n v="0"/>
    <n v="15"/>
    <m/>
    <m/>
    <m/>
    <m/>
    <m/>
  </r>
  <r>
    <s v="三浦市"/>
    <x v="0"/>
    <x v="0"/>
    <x v="0"/>
    <x v="0"/>
    <s v="00001141"/>
    <s v="６８３号線"/>
    <s v="インフラ"/>
    <m/>
    <x v="2"/>
    <s v="門柱塀"/>
    <s v="KB0010189"/>
    <m/>
    <s v="市道683号道路修繕工事"/>
    <m/>
    <m/>
    <d v="2025-03-31T00:00:00"/>
    <d v="2025-03-31T00:00:00"/>
    <d v="2025-04-01T00:00:00"/>
    <n v="5647400"/>
    <n v="5647400"/>
    <m/>
    <x v="0"/>
    <x v="1"/>
    <s v="土木課"/>
    <s v="生活インフラ・国土保全"/>
    <s v="道路"/>
    <s v="行政財産"/>
    <s v="公共用財産"/>
    <s v="その他の施設（公共用財産）"/>
    <m/>
    <m/>
    <m/>
    <m/>
    <n v="10"/>
    <m/>
    <n v="0"/>
    <n v="10"/>
    <m/>
    <m/>
    <m/>
    <m/>
    <m/>
  </r>
  <r>
    <s v="三浦市"/>
    <x v="0"/>
    <x v="0"/>
    <x v="0"/>
    <x v="0"/>
    <s v="00001054"/>
    <s v="５９１－１号線"/>
    <s v="インフラ"/>
    <m/>
    <x v="2"/>
    <s v="門柱塀"/>
    <s v="KB0010190"/>
    <m/>
    <s v="市道591-1号道路修繕工事"/>
    <m/>
    <m/>
    <d v="2025-03-31T00:00:00"/>
    <d v="2025-03-31T00:00:00"/>
    <d v="2025-04-01T00:00:00"/>
    <n v="47212000"/>
    <n v="47212000"/>
    <m/>
    <x v="0"/>
    <x v="1"/>
    <s v="土木課"/>
    <s v="生活インフラ・国土保全"/>
    <s v="道路"/>
    <s v="行政財産"/>
    <s v="公共用財産"/>
    <s v="その他の施設（公共用財産）"/>
    <m/>
    <m/>
    <m/>
    <m/>
    <n v="15"/>
    <m/>
    <n v="0"/>
    <n v="15"/>
    <m/>
    <m/>
    <m/>
    <m/>
    <m/>
  </r>
  <r>
    <s v="三浦市"/>
    <x v="0"/>
    <x v="0"/>
    <x v="0"/>
    <x v="0"/>
    <s v="00003329"/>
    <s v="備品（文化スポーツ課）"/>
    <s v="事業用"/>
    <m/>
    <x v="3"/>
    <m/>
    <n v="60000316"/>
    <m/>
    <s v="プール循環浄化装置"/>
    <m/>
    <m/>
    <d v="1969-08-22T00:00:00"/>
    <d v="1969-08-22T00:00:00"/>
    <d v="1970-04-01T00:00:00"/>
    <n v="2555000"/>
    <n v="1"/>
    <n v="2554999"/>
    <x v="0"/>
    <x v="1"/>
    <s v="文化スポーツ課"/>
    <s v="教育"/>
    <s v="物品(備品)"/>
    <s v="その他分類外財産"/>
    <s v="その他分類外財産"/>
    <m/>
    <m/>
    <m/>
    <m/>
    <n v="1"/>
    <n v="15"/>
    <n v="100"/>
    <n v="15"/>
    <n v="0"/>
    <m/>
    <m/>
    <m/>
    <m/>
    <m/>
  </r>
  <r>
    <s v="三浦市"/>
    <x v="0"/>
    <x v="0"/>
    <x v="0"/>
    <x v="0"/>
    <s v="00003304"/>
    <s v="備品（法制文書課）"/>
    <s v="事業用"/>
    <m/>
    <x v="3"/>
    <m/>
    <n v="60000001"/>
    <m/>
    <s v="手動式集密書架コンパック"/>
    <m/>
    <m/>
    <d v="1970-10-20T00:00:00"/>
    <d v="1970-10-20T00:00:00"/>
    <d v="1971-04-01T00:00:00"/>
    <n v="713745"/>
    <n v="1"/>
    <n v="713744"/>
    <x v="0"/>
    <x v="1"/>
    <s v="法制文書課"/>
    <s v="総務"/>
    <s v="物品(備品)"/>
    <s v="その他分類外財産"/>
    <s v="その他分類外財産"/>
    <m/>
    <m/>
    <m/>
    <m/>
    <n v="1"/>
    <n v="8"/>
    <n v="100"/>
    <n v="8"/>
    <n v="0"/>
    <m/>
    <m/>
    <m/>
    <m/>
    <m/>
  </r>
  <r>
    <s v="三浦市"/>
    <x v="0"/>
    <x v="0"/>
    <x v="0"/>
    <x v="0"/>
    <s v="00003328"/>
    <s v="備品（学校教育課）"/>
    <s v="事業用"/>
    <m/>
    <x v="3"/>
    <m/>
    <n v="60000397"/>
    <m/>
    <s v="バスケットボード"/>
    <m/>
    <m/>
    <d v="1972-03-31T00:00:00"/>
    <d v="1972-03-31T00:00:00"/>
    <d v="1972-04-01T00:00:00"/>
    <n v="625000"/>
    <n v="1"/>
    <n v="624999"/>
    <x v="0"/>
    <x v="1"/>
    <s v="学校教育課"/>
    <s v="教育"/>
    <s v="物品(備品)"/>
    <s v="その他分類外財産"/>
    <s v="その他分類外財産"/>
    <m/>
    <m/>
    <m/>
    <m/>
    <n v="1"/>
    <n v="5"/>
    <n v="100"/>
    <n v="5"/>
    <n v="0"/>
    <m/>
    <m/>
    <m/>
    <m/>
    <m/>
  </r>
  <r>
    <s v="三浦市"/>
    <x v="0"/>
    <x v="0"/>
    <x v="0"/>
    <x v="0"/>
    <s v="00003328"/>
    <s v="備品（学校教育課）"/>
    <s v="事業用"/>
    <m/>
    <x v="3"/>
    <m/>
    <n v="60000414"/>
    <m/>
    <s v="濾水機"/>
    <m/>
    <m/>
    <d v="1973-08-01T00:00:00"/>
    <d v="1973-08-01T00:00:00"/>
    <d v="1974-04-01T00:00:00"/>
    <n v="860000"/>
    <n v="1"/>
    <n v="859999"/>
    <x v="0"/>
    <x v="1"/>
    <s v="学校教育課"/>
    <s v="教育"/>
    <s v="物品(備品)"/>
    <s v="その他分類外財産"/>
    <s v="その他分類外財産"/>
    <m/>
    <m/>
    <m/>
    <m/>
    <n v="1"/>
    <n v="8"/>
    <n v="100"/>
    <n v="8"/>
    <n v="0"/>
    <m/>
    <m/>
    <m/>
    <m/>
    <m/>
  </r>
  <r>
    <s v="三浦市"/>
    <x v="0"/>
    <x v="0"/>
    <x v="0"/>
    <x v="0"/>
    <s v="00003328"/>
    <s v="備品（学校教育課）"/>
    <s v="事業用"/>
    <m/>
    <x v="3"/>
    <m/>
    <n v="60000406"/>
    <m/>
    <s v="ピアノ"/>
    <m/>
    <m/>
    <d v="1974-02-15T00:00:00"/>
    <d v="1974-02-15T00:00:00"/>
    <d v="1974-04-01T00:00:00"/>
    <n v="500000"/>
    <n v="1"/>
    <n v="499999"/>
    <x v="0"/>
    <x v="1"/>
    <s v="学校教育課"/>
    <s v="教育"/>
    <s v="物品(備品)"/>
    <s v="その他分類外財産"/>
    <s v="その他分類外財産"/>
    <m/>
    <m/>
    <m/>
    <m/>
    <n v="1"/>
    <n v="5"/>
    <n v="100"/>
    <n v="5"/>
    <n v="0"/>
    <m/>
    <m/>
    <m/>
    <m/>
    <m/>
  </r>
  <r>
    <s v="三浦市"/>
    <x v="0"/>
    <x v="0"/>
    <x v="0"/>
    <x v="0"/>
    <s v="00003328"/>
    <s v="備品（学校教育課）"/>
    <s v="事業用"/>
    <m/>
    <x v="3"/>
    <m/>
    <n v="60000403"/>
    <m/>
    <s v="バスケットボード"/>
    <m/>
    <m/>
    <d v="1975-03-24T00:00:00"/>
    <d v="1975-03-24T00:00:00"/>
    <d v="1975-04-01T00:00:00"/>
    <n v="1020100"/>
    <n v="1"/>
    <n v="1020099"/>
    <x v="0"/>
    <x v="1"/>
    <s v="学校教育課"/>
    <s v="教育"/>
    <s v="物品(備品)"/>
    <s v="その他分類外財産"/>
    <s v="その他分類外財産"/>
    <m/>
    <m/>
    <m/>
    <m/>
    <n v="1"/>
    <n v="5"/>
    <n v="100"/>
    <n v="5"/>
    <n v="0"/>
    <m/>
    <m/>
    <m/>
    <m/>
    <m/>
  </r>
  <r>
    <s v="三浦市"/>
    <x v="0"/>
    <x v="0"/>
    <x v="0"/>
    <x v="0"/>
    <s v="00003328"/>
    <s v="備品（学校教育課）"/>
    <s v="事業用"/>
    <m/>
    <x v="3"/>
    <m/>
    <n v="60000393"/>
    <m/>
    <s v="ピアノ(グランド式)"/>
    <m/>
    <m/>
    <d v="1975-03-31T00:00:00"/>
    <d v="1975-03-31T00:00:00"/>
    <d v="1975-04-01T00:00:00"/>
    <n v="663000"/>
    <n v="1"/>
    <n v="662999"/>
    <x v="0"/>
    <x v="1"/>
    <s v="学校教育課"/>
    <s v="教育"/>
    <s v="物品(備品)"/>
    <s v="その他分類外財産"/>
    <s v="その他分類外財産"/>
    <m/>
    <m/>
    <m/>
    <m/>
    <n v="1"/>
    <n v="5"/>
    <n v="100"/>
    <n v="5"/>
    <n v="0"/>
    <m/>
    <m/>
    <m/>
    <m/>
    <m/>
  </r>
  <r>
    <s v="三浦市"/>
    <x v="0"/>
    <x v="0"/>
    <x v="0"/>
    <x v="0"/>
    <s v="00003311"/>
    <s v="備品（防災課）"/>
    <s v="事業用"/>
    <m/>
    <x v="3"/>
    <m/>
    <n v="60000243"/>
    <m/>
    <s v="可搬式放水砲"/>
    <m/>
    <m/>
    <d v="1975-07-07T00:00:00"/>
    <d v="1975-07-07T00:00:00"/>
    <d v="1976-04-01T00:00:00"/>
    <n v="558000"/>
    <n v="1"/>
    <n v="557999"/>
    <x v="0"/>
    <x v="1"/>
    <s v="防災危機対策室"/>
    <s v="消防(警察)"/>
    <s v="物品(備品)"/>
    <s v="その他分類外財産"/>
    <s v="その他分類外財産"/>
    <m/>
    <m/>
    <m/>
    <m/>
    <n v="1"/>
    <n v="15"/>
    <n v="100"/>
    <n v="15"/>
    <n v="0"/>
    <m/>
    <m/>
    <m/>
    <m/>
    <m/>
  </r>
  <r>
    <s v="三浦市"/>
    <x v="0"/>
    <x v="0"/>
    <x v="0"/>
    <x v="0"/>
    <s v="00003328"/>
    <s v="備品（学校教育課）"/>
    <s v="事業用"/>
    <m/>
    <x v="3"/>
    <m/>
    <n v="60000400"/>
    <m/>
    <s v="ピアノ"/>
    <m/>
    <m/>
    <d v="1977-08-20T00:00:00"/>
    <d v="1977-08-20T00:00:00"/>
    <d v="1978-04-01T00:00:00"/>
    <n v="565000"/>
    <n v="1"/>
    <n v="564999"/>
    <x v="0"/>
    <x v="1"/>
    <s v="学校教育課"/>
    <s v="教育"/>
    <s v="物品(備品)"/>
    <s v="その他分類外財産"/>
    <s v="その他分類外財産"/>
    <m/>
    <m/>
    <m/>
    <m/>
    <n v="1"/>
    <n v="5"/>
    <n v="100"/>
    <n v="5"/>
    <n v="0"/>
    <m/>
    <m/>
    <m/>
    <m/>
    <m/>
  </r>
  <r>
    <s v="三浦市"/>
    <x v="0"/>
    <x v="0"/>
    <x v="0"/>
    <x v="0"/>
    <s v="00003328"/>
    <s v="備品（学校教育課）"/>
    <s v="事業用"/>
    <m/>
    <x v="3"/>
    <m/>
    <n v="60000419"/>
    <m/>
    <s v="バスケットボード"/>
    <m/>
    <m/>
    <d v="1978-03-31T00:00:00"/>
    <d v="1978-03-31T00:00:00"/>
    <d v="1978-04-01T00:00:00"/>
    <n v="1170000"/>
    <n v="1"/>
    <n v="1169999"/>
    <x v="0"/>
    <x v="1"/>
    <s v="学校教育課"/>
    <s v="教育"/>
    <s v="物品(備品)"/>
    <s v="その他分類外財産"/>
    <s v="その他分類外財産"/>
    <m/>
    <m/>
    <m/>
    <m/>
    <n v="1"/>
    <n v="5"/>
    <n v="100"/>
    <n v="5"/>
    <n v="0"/>
    <m/>
    <m/>
    <m/>
    <m/>
    <m/>
  </r>
  <r>
    <s v="三浦市"/>
    <x v="0"/>
    <x v="0"/>
    <x v="0"/>
    <x v="0"/>
    <s v="00003332"/>
    <s v="備品（学校給食課）"/>
    <s v="事業用"/>
    <m/>
    <x v="3"/>
    <m/>
    <n v="60000337"/>
    <m/>
    <s v="ライスボイラー(釜)"/>
    <m/>
    <m/>
    <d v="1979-02-28T00:00:00"/>
    <d v="1979-02-28T00:00:00"/>
    <d v="1979-04-01T00:00:00"/>
    <n v="501000"/>
    <n v="1"/>
    <n v="500999"/>
    <x v="0"/>
    <x v="1"/>
    <s v="学校給食課"/>
    <s v="教育"/>
    <s v="物品(備品)"/>
    <s v="その他分類外財産"/>
    <s v="その他分類外財産"/>
    <m/>
    <m/>
    <m/>
    <m/>
    <n v="1"/>
    <n v="5"/>
    <n v="100"/>
    <n v="5"/>
    <n v="0"/>
    <m/>
    <m/>
    <m/>
    <m/>
    <m/>
  </r>
  <r>
    <s v="三浦市"/>
    <x v="0"/>
    <x v="0"/>
    <x v="0"/>
    <x v="0"/>
    <s v="00003332"/>
    <s v="備品（学校給食課）"/>
    <s v="事業用"/>
    <m/>
    <x v="3"/>
    <m/>
    <n v="60000338"/>
    <m/>
    <s v="ライスボイラー(釜)"/>
    <m/>
    <m/>
    <d v="1979-02-28T00:00:00"/>
    <d v="1979-02-28T00:00:00"/>
    <d v="1979-04-01T00:00:00"/>
    <n v="501000"/>
    <n v="1"/>
    <n v="500999"/>
    <x v="0"/>
    <x v="1"/>
    <s v="学校給食課"/>
    <s v="教育"/>
    <s v="物品(備品)"/>
    <s v="その他分類外財産"/>
    <s v="その他分類外財産"/>
    <m/>
    <m/>
    <m/>
    <m/>
    <n v="1"/>
    <n v="5"/>
    <n v="100"/>
    <n v="5"/>
    <n v="0"/>
    <m/>
    <m/>
    <m/>
    <m/>
    <m/>
  </r>
  <r>
    <s v="三浦市"/>
    <x v="0"/>
    <x v="0"/>
    <x v="0"/>
    <x v="0"/>
    <s v="00003332"/>
    <s v="備品（学校給食課）"/>
    <s v="事業用"/>
    <m/>
    <x v="3"/>
    <m/>
    <n v="60000339"/>
    <m/>
    <s v="ライスボイラー(釜)"/>
    <m/>
    <m/>
    <d v="1979-02-28T00:00:00"/>
    <d v="1979-02-28T00:00:00"/>
    <d v="1979-04-01T00:00:00"/>
    <n v="501000"/>
    <n v="1"/>
    <n v="500999"/>
    <x v="0"/>
    <x v="1"/>
    <s v="学校給食課"/>
    <s v="教育"/>
    <s v="物品(備品)"/>
    <s v="その他分類外財産"/>
    <s v="その他分類外財産"/>
    <m/>
    <m/>
    <m/>
    <m/>
    <n v="1"/>
    <n v="5"/>
    <n v="100"/>
    <n v="5"/>
    <n v="0"/>
    <m/>
    <m/>
    <m/>
    <m/>
    <m/>
  </r>
  <r>
    <s v="三浦市"/>
    <x v="0"/>
    <x v="0"/>
    <x v="0"/>
    <x v="0"/>
    <s v="00003332"/>
    <s v="備品（学校給食課）"/>
    <s v="事業用"/>
    <m/>
    <x v="3"/>
    <m/>
    <n v="60000340"/>
    <m/>
    <s v="ライスボイラー(釜)"/>
    <m/>
    <m/>
    <d v="1979-02-28T00:00:00"/>
    <d v="1979-02-28T00:00:00"/>
    <d v="1979-04-01T00:00:00"/>
    <n v="501000"/>
    <n v="1"/>
    <n v="500999"/>
    <x v="0"/>
    <x v="1"/>
    <s v="学校給食課"/>
    <s v="教育"/>
    <s v="物品(備品)"/>
    <s v="その他分類外財産"/>
    <s v="その他分類外財産"/>
    <m/>
    <m/>
    <m/>
    <m/>
    <n v="1"/>
    <n v="5"/>
    <n v="100"/>
    <n v="5"/>
    <n v="0"/>
    <m/>
    <m/>
    <m/>
    <m/>
    <m/>
  </r>
  <r>
    <s v="三浦市"/>
    <x v="0"/>
    <x v="0"/>
    <x v="0"/>
    <x v="0"/>
    <s v="00003332"/>
    <s v="備品（学校給食課）"/>
    <s v="事業用"/>
    <m/>
    <x v="3"/>
    <m/>
    <n v="60000341"/>
    <m/>
    <s v="ライスボイラー(釜)"/>
    <m/>
    <m/>
    <d v="1979-02-28T00:00:00"/>
    <d v="1979-02-28T00:00:00"/>
    <d v="1979-04-01T00:00:00"/>
    <n v="501000"/>
    <n v="1"/>
    <n v="500999"/>
    <x v="0"/>
    <x v="1"/>
    <s v="学校給食課"/>
    <s v="教育"/>
    <s v="物品(備品)"/>
    <s v="その他分類外財産"/>
    <s v="その他分類外財産"/>
    <m/>
    <m/>
    <m/>
    <m/>
    <n v="1"/>
    <n v="5"/>
    <n v="100"/>
    <n v="5"/>
    <n v="0"/>
    <m/>
    <m/>
    <m/>
    <m/>
    <m/>
  </r>
  <r>
    <s v="三浦市"/>
    <x v="0"/>
    <x v="0"/>
    <x v="0"/>
    <x v="0"/>
    <s v="00003332"/>
    <s v="備品（学校給食課）"/>
    <s v="事業用"/>
    <m/>
    <x v="3"/>
    <m/>
    <n v="60000342"/>
    <m/>
    <s v="食器消毒保管庫"/>
    <m/>
    <m/>
    <d v="1979-02-28T00:00:00"/>
    <d v="1979-02-28T00:00:00"/>
    <d v="1979-04-01T00:00:00"/>
    <n v="1880000"/>
    <n v="1"/>
    <n v="1879999"/>
    <x v="0"/>
    <x v="1"/>
    <s v="学校給食課"/>
    <s v="教育"/>
    <s v="物品(備品)"/>
    <s v="その他分類外財産"/>
    <s v="その他分類外財産"/>
    <m/>
    <m/>
    <m/>
    <m/>
    <n v="1"/>
    <n v="8"/>
    <n v="100"/>
    <n v="8"/>
    <n v="0"/>
    <m/>
    <m/>
    <m/>
    <m/>
    <m/>
  </r>
  <r>
    <s v="三浦市"/>
    <x v="0"/>
    <x v="0"/>
    <x v="0"/>
    <x v="0"/>
    <s v="00003332"/>
    <s v="備品（学校給食課）"/>
    <s v="事業用"/>
    <m/>
    <x v="3"/>
    <m/>
    <n v="60000343"/>
    <m/>
    <s v="食器消毒保管庫"/>
    <m/>
    <m/>
    <d v="1979-02-28T00:00:00"/>
    <d v="1979-02-28T00:00:00"/>
    <d v="1979-04-01T00:00:00"/>
    <n v="1880000"/>
    <n v="1"/>
    <n v="1879999"/>
    <x v="0"/>
    <x v="1"/>
    <s v="学校給食課"/>
    <s v="教育"/>
    <s v="物品(備品)"/>
    <s v="その他分類外財産"/>
    <s v="その他分類外財産"/>
    <m/>
    <m/>
    <m/>
    <m/>
    <n v="1"/>
    <n v="8"/>
    <n v="100"/>
    <n v="8"/>
    <n v="0"/>
    <m/>
    <m/>
    <m/>
    <m/>
    <m/>
  </r>
  <r>
    <s v="三浦市"/>
    <x v="0"/>
    <x v="0"/>
    <x v="0"/>
    <x v="0"/>
    <s v="00003332"/>
    <s v="備品（学校給食課）"/>
    <s v="事業用"/>
    <m/>
    <x v="3"/>
    <m/>
    <n v="60000344"/>
    <m/>
    <s v="食缶消毒保管庫"/>
    <m/>
    <m/>
    <d v="1979-02-28T00:00:00"/>
    <d v="1979-02-28T00:00:00"/>
    <d v="1979-04-01T00:00:00"/>
    <n v="1770000"/>
    <n v="1"/>
    <n v="1769999"/>
    <x v="0"/>
    <x v="1"/>
    <s v="学校給食課"/>
    <s v="教育"/>
    <s v="物品(備品)"/>
    <s v="その他分類外財産"/>
    <s v="その他分類外財産"/>
    <m/>
    <m/>
    <m/>
    <m/>
    <n v="1"/>
    <n v="8"/>
    <n v="100"/>
    <n v="8"/>
    <n v="0"/>
    <m/>
    <m/>
    <m/>
    <m/>
    <m/>
  </r>
  <r>
    <s v="三浦市"/>
    <x v="0"/>
    <x v="0"/>
    <x v="0"/>
    <x v="0"/>
    <s v="00003332"/>
    <s v="備品（学校給食課）"/>
    <s v="事業用"/>
    <m/>
    <x v="3"/>
    <m/>
    <n v="60000345"/>
    <m/>
    <s v="食缶消毒保管庫"/>
    <m/>
    <m/>
    <d v="1979-02-28T00:00:00"/>
    <d v="1979-02-28T00:00:00"/>
    <d v="1979-04-01T00:00:00"/>
    <n v="1450000"/>
    <n v="1"/>
    <n v="1449999"/>
    <x v="0"/>
    <x v="1"/>
    <s v="学校給食課"/>
    <s v="教育"/>
    <s v="物品(備品)"/>
    <s v="その他分類外財産"/>
    <s v="その他分類外財産"/>
    <m/>
    <m/>
    <m/>
    <m/>
    <n v="1"/>
    <n v="8"/>
    <n v="100"/>
    <n v="8"/>
    <n v="0"/>
    <m/>
    <m/>
    <m/>
    <m/>
    <m/>
  </r>
  <r>
    <s v="三浦市"/>
    <x v="0"/>
    <x v="0"/>
    <x v="0"/>
    <x v="0"/>
    <s v="00003328"/>
    <s v="備品（学校教育課）"/>
    <s v="事業用"/>
    <m/>
    <x v="3"/>
    <m/>
    <n v="60000407"/>
    <m/>
    <s v="ヘッドエンド"/>
    <m/>
    <m/>
    <d v="1979-03-31T00:00:00"/>
    <d v="1979-03-31T00:00:00"/>
    <d v="1979-04-01T00:00:00"/>
    <n v="880000"/>
    <n v="1"/>
    <n v="879999"/>
    <x v="0"/>
    <x v="1"/>
    <s v="学校教育課"/>
    <s v="教育"/>
    <s v="物品(備品)"/>
    <s v="その他分類外財産"/>
    <s v="その他分類外財産"/>
    <m/>
    <m/>
    <m/>
    <m/>
    <n v="1"/>
    <n v="6"/>
    <n v="100"/>
    <n v="6"/>
    <n v="0"/>
    <m/>
    <m/>
    <m/>
    <m/>
    <m/>
  </r>
  <r>
    <s v="三浦市"/>
    <x v="0"/>
    <x v="0"/>
    <x v="0"/>
    <x v="0"/>
    <s v="00003328"/>
    <s v="備品（学校教育課）"/>
    <s v="事業用"/>
    <m/>
    <x v="3"/>
    <m/>
    <n v="60000420"/>
    <m/>
    <s v="ピアノ"/>
    <m/>
    <m/>
    <d v="1979-09-18T00:00:00"/>
    <d v="1979-09-18T00:00:00"/>
    <d v="1980-04-01T00:00:00"/>
    <n v="630000"/>
    <n v="1"/>
    <n v="629999"/>
    <x v="0"/>
    <x v="1"/>
    <s v="学校教育課"/>
    <s v="教育"/>
    <s v="物品(備品)"/>
    <s v="その他分類外財産"/>
    <s v="その他分類外財産"/>
    <m/>
    <m/>
    <m/>
    <m/>
    <n v="1"/>
    <n v="5"/>
    <n v="100"/>
    <n v="5"/>
    <n v="0"/>
    <m/>
    <m/>
    <m/>
    <m/>
    <m/>
  </r>
  <r>
    <s v="三浦市"/>
    <x v="0"/>
    <x v="0"/>
    <x v="0"/>
    <x v="0"/>
    <s v="00003332"/>
    <s v="備品（学校給食課）"/>
    <s v="事業用"/>
    <m/>
    <x v="3"/>
    <m/>
    <n v="60000346"/>
    <m/>
    <s v="熱風消毒保管庫"/>
    <m/>
    <m/>
    <d v="1980-03-19T00:00:00"/>
    <d v="1980-03-19T00:00:00"/>
    <d v="1980-04-01T00:00:00"/>
    <n v="1360000"/>
    <n v="1"/>
    <n v="1359999"/>
    <x v="0"/>
    <x v="1"/>
    <s v="学校給食課"/>
    <s v="教育"/>
    <s v="物品(備品)"/>
    <s v="その他分類外財産"/>
    <s v="その他分類外財産"/>
    <m/>
    <m/>
    <m/>
    <m/>
    <n v="1"/>
    <n v="4"/>
    <n v="100"/>
    <n v="4"/>
    <n v="0"/>
    <m/>
    <m/>
    <m/>
    <m/>
    <m/>
  </r>
  <r>
    <s v="三浦市"/>
    <x v="0"/>
    <x v="0"/>
    <x v="0"/>
    <x v="0"/>
    <s v="00003332"/>
    <s v="備品（学校給食課）"/>
    <s v="事業用"/>
    <m/>
    <x v="3"/>
    <m/>
    <n v="60000359"/>
    <m/>
    <s v="ライスボイラー(釜)"/>
    <m/>
    <m/>
    <d v="1980-03-25T00:00:00"/>
    <d v="1980-03-25T00:00:00"/>
    <d v="1980-04-01T00:00:00"/>
    <n v="656000"/>
    <n v="1"/>
    <n v="655999"/>
    <x v="0"/>
    <x v="1"/>
    <s v="学校給食課"/>
    <s v="教育"/>
    <s v="物品(備品)"/>
    <s v="その他分類外財産"/>
    <s v="その他分類外財産"/>
    <m/>
    <m/>
    <m/>
    <m/>
    <n v="1"/>
    <n v="5"/>
    <n v="100"/>
    <n v="5"/>
    <n v="0"/>
    <m/>
    <m/>
    <m/>
    <m/>
    <m/>
  </r>
  <r>
    <s v="三浦市"/>
    <x v="0"/>
    <x v="0"/>
    <x v="0"/>
    <x v="0"/>
    <s v="00003332"/>
    <s v="備品（学校給食課）"/>
    <s v="事業用"/>
    <m/>
    <x v="3"/>
    <m/>
    <n v="60000360"/>
    <m/>
    <s v="ライスボイラー(釜)"/>
    <m/>
    <m/>
    <d v="1980-03-25T00:00:00"/>
    <d v="1980-03-25T00:00:00"/>
    <d v="1980-04-01T00:00:00"/>
    <n v="656000"/>
    <n v="1"/>
    <n v="655999"/>
    <x v="0"/>
    <x v="1"/>
    <s v="学校給食課"/>
    <s v="教育"/>
    <s v="物品(備品)"/>
    <s v="その他分類外財産"/>
    <s v="その他分類外財産"/>
    <m/>
    <m/>
    <m/>
    <m/>
    <n v="1"/>
    <n v="5"/>
    <n v="100"/>
    <n v="5"/>
    <n v="0"/>
    <m/>
    <m/>
    <m/>
    <m/>
    <m/>
  </r>
  <r>
    <s v="三浦市"/>
    <x v="0"/>
    <x v="0"/>
    <x v="0"/>
    <x v="0"/>
    <s v="00003332"/>
    <s v="備品（学校給食課）"/>
    <s v="事業用"/>
    <m/>
    <x v="3"/>
    <m/>
    <n v="60000361"/>
    <m/>
    <s v="ライスボイラー(釜)"/>
    <m/>
    <m/>
    <d v="1980-03-25T00:00:00"/>
    <d v="1980-03-25T00:00:00"/>
    <d v="1980-04-01T00:00:00"/>
    <n v="656000"/>
    <n v="1"/>
    <n v="655999"/>
    <x v="0"/>
    <x v="1"/>
    <s v="学校給食課"/>
    <s v="教育"/>
    <s v="物品(備品)"/>
    <s v="その他分類外財産"/>
    <s v="その他分類外財産"/>
    <m/>
    <m/>
    <m/>
    <m/>
    <n v="1"/>
    <n v="5"/>
    <n v="100"/>
    <n v="5"/>
    <n v="0"/>
    <m/>
    <m/>
    <m/>
    <m/>
    <m/>
  </r>
  <r>
    <s v="三浦市"/>
    <x v="0"/>
    <x v="0"/>
    <x v="0"/>
    <x v="0"/>
    <s v="00003332"/>
    <s v="備品（学校給食課）"/>
    <s v="事業用"/>
    <m/>
    <x v="3"/>
    <m/>
    <n v="60000362"/>
    <m/>
    <s v="ライスボイラー(釜)"/>
    <m/>
    <m/>
    <d v="1980-03-25T00:00:00"/>
    <d v="1980-03-25T00:00:00"/>
    <d v="1980-04-01T00:00:00"/>
    <n v="656000"/>
    <n v="1"/>
    <n v="655999"/>
    <x v="0"/>
    <x v="1"/>
    <s v="学校給食課"/>
    <s v="教育"/>
    <s v="物品(備品)"/>
    <s v="その他分類外財産"/>
    <s v="その他分類外財産"/>
    <m/>
    <m/>
    <m/>
    <m/>
    <n v="1"/>
    <n v="5"/>
    <n v="100"/>
    <n v="5"/>
    <n v="0"/>
    <m/>
    <m/>
    <m/>
    <m/>
    <m/>
  </r>
  <r>
    <s v="三浦市"/>
    <x v="0"/>
    <x v="0"/>
    <x v="0"/>
    <x v="0"/>
    <s v="00003332"/>
    <s v="備品（学校給食課）"/>
    <s v="事業用"/>
    <m/>
    <x v="3"/>
    <m/>
    <n v="60000363"/>
    <m/>
    <s v="食器消毒保管庫"/>
    <m/>
    <m/>
    <d v="1980-03-25T00:00:00"/>
    <d v="1980-03-25T00:00:00"/>
    <d v="1980-04-01T00:00:00"/>
    <n v="1581000"/>
    <n v="1"/>
    <n v="1580999"/>
    <x v="0"/>
    <x v="1"/>
    <s v="学校給食課"/>
    <s v="教育"/>
    <s v="物品(備品)"/>
    <s v="その他分類外財産"/>
    <s v="その他分類外財産"/>
    <m/>
    <m/>
    <m/>
    <m/>
    <n v="1"/>
    <n v="8"/>
    <n v="100"/>
    <n v="8"/>
    <n v="0"/>
    <m/>
    <m/>
    <m/>
    <m/>
    <m/>
  </r>
  <r>
    <s v="三浦市"/>
    <x v="0"/>
    <x v="0"/>
    <x v="0"/>
    <x v="0"/>
    <s v="00003332"/>
    <s v="備品（学校給食課）"/>
    <s v="事業用"/>
    <m/>
    <x v="3"/>
    <m/>
    <n v="60000364"/>
    <m/>
    <s v="食器消毒保管庫"/>
    <m/>
    <m/>
    <d v="1980-03-25T00:00:00"/>
    <d v="1980-03-25T00:00:00"/>
    <d v="1980-04-01T00:00:00"/>
    <n v="1581000"/>
    <n v="1"/>
    <n v="1580999"/>
    <x v="0"/>
    <x v="1"/>
    <s v="学校給食課"/>
    <s v="教育"/>
    <s v="物品(備品)"/>
    <s v="その他分類外財産"/>
    <s v="その他分類外財産"/>
    <m/>
    <m/>
    <m/>
    <m/>
    <n v="1"/>
    <n v="8"/>
    <n v="100"/>
    <n v="8"/>
    <n v="0"/>
    <m/>
    <m/>
    <m/>
    <m/>
    <m/>
  </r>
  <r>
    <s v="三浦市"/>
    <x v="0"/>
    <x v="0"/>
    <x v="0"/>
    <x v="0"/>
    <s v="00003332"/>
    <s v="備品（学校給食課）"/>
    <s v="事業用"/>
    <m/>
    <x v="3"/>
    <m/>
    <n v="60000365"/>
    <m/>
    <s v="食器消毒保管庫"/>
    <m/>
    <m/>
    <d v="1980-03-25T00:00:00"/>
    <d v="1980-03-25T00:00:00"/>
    <d v="1980-04-01T00:00:00"/>
    <n v="1700000"/>
    <n v="1"/>
    <n v="1699999"/>
    <x v="0"/>
    <x v="1"/>
    <s v="学校給食課"/>
    <s v="教育"/>
    <s v="物品(備品)"/>
    <s v="その他分類外財産"/>
    <s v="その他分類外財産"/>
    <m/>
    <m/>
    <m/>
    <m/>
    <n v="1"/>
    <n v="8"/>
    <n v="100"/>
    <n v="8"/>
    <n v="0"/>
    <m/>
    <m/>
    <m/>
    <m/>
    <m/>
  </r>
  <r>
    <s v="三浦市"/>
    <x v="0"/>
    <x v="0"/>
    <x v="0"/>
    <x v="0"/>
    <s v="00003332"/>
    <s v="備品（学校給食課）"/>
    <s v="事業用"/>
    <m/>
    <x v="3"/>
    <m/>
    <n v="60000366"/>
    <m/>
    <s v="食器消毒保管庫"/>
    <m/>
    <m/>
    <d v="1980-03-25T00:00:00"/>
    <d v="1980-03-25T00:00:00"/>
    <d v="1980-04-01T00:00:00"/>
    <n v="1700000"/>
    <n v="1"/>
    <n v="1699999"/>
    <x v="0"/>
    <x v="1"/>
    <s v="学校給食課"/>
    <s v="教育"/>
    <s v="物品(備品)"/>
    <s v="その他分類外財産"/>
    <s v="その他分類外財産"/>
    <m/>
    <m/>
    <m/>
    <m/>
    <n v="1"/>
    <n v="8"/>
    <n v="100"/>
    <n v="8"/>
    <n v="0"/>
    <m/>
    <m/>
    <m/>
    <m/>
    <m/>
  </r>
  <r>
    <s v="三浦市"/>
    <x v="0"/>
    <x v="0"/>
    <x v="0"/>
    <x v="0"/>
    <s v="00003332"/>
    <s v="備品（学校給食課）"/>
    <s v="事業用"/>
    <m/>
    <x v="3"/>
    <m/>
    <n v="60000367"/>
    <m/>
    <s v="スプーン洗浄機"/>
    <m/>
    <m/>
    <d v="1980-03-25T00:00:00"/>
    <d v="1980-03-25T00:00:00"/>
    <d v="1980-04-01T00:00:00"/>
    <n v="904000"/>
    <n v="1"/>
    <n v="903999"/>
    <x v="0"/>
    <x v="1"/>
    <s v="学校給食課"/>
    <s v="教育"/>
    <s v="物品(備品)"/>
    <s v="その他分類外財産"/>
    <s v="その他分類外財産"/>
    <m/>
    <m/>
    <m/>
    <m/>
    <n v="1"/>
    <n v="8"/>
    <n v="100"/>
    <n v="8"/>
    <n v="0"/>
    <m/>
    <m/>
    <m/>
    <m/>
    <m/>
  </r>
  <r>
    <s v="三浦市"/>
    <x v="0"/>
    <x v="0"/>
    <x v="0"/>
    <x v="0"/>
    <s v="00003328"/>
    <s v="備品（学校教育課）"/>
    <s v="事業用"/>
    <m/>
    <x v="3"/>
    <m/>
    <n v="60000384"/>
    <m/>
    <s v="バスケットボード"/>
    <m/>
    <m/>
    <d v="1981-03-31T00:00:00"/>
    <d v="1981-03-31T00:00:00"/>
    <d v="1981-04-01T00:00:00"/>
    <n v="1345000"/>
    <n v="1"/>
    <n v="1344999"/>
    <x v="0"/>
    <x v="1"/>
    <s v="学校教育課"/>
    <s v="教育"/>
    <s v="物品(備品)"/>
    <s v="その他分類外財産"/>
    <s v="その他分類外財産"/>
    <m/>
    <m/>
    <m/>
    <m/>
    <n v="1"/>
    <n v="5"/>
    <n v="100"/>
    <n v="5"/>
    <n v="0"/>
    <m/>
    <m/>
    <m/>
    <m/>
    <m/>
  </r>
  <r>
    <s v="三浦市"/>
    <x v="0"/>
    <x v="0"/>
    <x v="0"/>
    <x v="0"/>
    <s v="00003328"/>
    <s v="備品（学校教育課）"/>
    <s v="事業用"/>
    <m/>
    <x v="3"/>
    <m/>
    <n v="60000385"/>
    <m/>
    <s v="フロアシート"/>
    <m/>
    <m/>
    <d v="1981-03-31T00:00:00"/>
    <d v="1981-03-31T00:00:00"/>
    <d v="1981-04-01T00:00:00"/>
    <n v="732000"/>
    <n v="1"/>
    <n v="731999"/>
    <x v="0"/>
    <x v="1"/>
    <s v="学校教育課"/>
    <s v="教育"/>
    <s v="物品(備品)"/>
    <s v="その他分類外財産"/>
    <s v="その他分類外財産"/>
    <m/>
    <m/>
    <m/>
    <m/>
    <n v="1"/>
    <n v="6"/>
    <n v="100"/>
    <n v="6"/>
    <n v="0"/>
    <m/>
    <m/>
    <m/>
    <m/>
    <m/>
  </r>
  <r>
    <s v="三浦市"/>
    <x v="0"/>
    <x v="0"/>
    <x v="0"/>
    <x v="0"/>
    <s v="00003334"/>
    <s v="備品（初声市民センター）"/>
    <s v="事業用"/>
    <m/>
    <x v="3"/>
    <m/>
    <n v="60000380"/>
    <m/>
    <s v="ピアノ"/>
    <m/>
    <m/>
    <d v="1981-08-31T00:00:00"/>
    <d v="1981-08-31T00:00:00"/>
    <d v="1982-04-01T00:00:00"/>
    <n v="688000"/>
    <n v="1"/>
    <n v="687999"/>
    <x v="0"/>
    <x v="1"/>
    <s v="初声市民センター"/>
    <s v="総務"/>
    <s v="物品(備品)"/>
    <s v="その他分類外財産"/>
    <s v="その他分類外財産"/>
    <m/>
    <m/>
    <m/>
    <m/>
    <n v="1"/>
    <n v="5"/>
    <n v="100"/>
    <n v="5"/>
    <n v="0"/>
    <m/>
    <m/>
    <m/>
    <m/>
    <m/>
  </r>
  <r>
    <s v="三浦市"/>
    <x v="0"/>
    <x v="0"/>
    <x v="0"/>
    <x v="0"/>
    <s v="00003328"/>
    <s v="備品（学校教育課）"/>
    <s v="事業用"/>
    <m/>
    <x v="3"/>
    <m/>
    <n v="60000421"/>
    <m/>
    <s v="グランドピアノ"/>
    <m/>
    <m/>
    <d v="1982-05-15T00:00:00"/>
    <d v="1982-05-15T00:00:00"/>
    <d v="1983-04-01T00:00:00"/>
    <n v="688000"/>
    <n v="1"/>
    <n v="687999"/>
    <x v="0"/>
    <x v="1"/>
    <s v="学校教育課"/>
    <s v="教育"/>
    <s v="物品(備品)"/>
    <s v="その他分類外財産"/>
    <s v="その他分類外財産"/>
    <m/>
    <m/>
    <m/>
    <m/>
    <n v="1"/>
    <n v="5"/>
    <n v="100"/>
    <n v="5"/>
    <n v="0"/>
    <m/>
    <m/>
    <m/>
    <m/>
    <m/>
  </r>
  <r>
    <s v="三浦市"/>
    <x v="0"/>
    <x v="0"/>
    <x v="0"/>
    <x v="0"/>
    <s v="00003328"/>
    <s v="備品（学校教育課）"/>
    <s v="事業用"/>
    <m/>
    <x v="3"/>
    <m/>
    <n v="60000394"/>
    <m/>
    <s v="垂直式救助袋"/>
    <m/>
    <m/>
    <d v="1982-07-31T00:00:00"/>
    <d v="1982-07-31T00:00:00"/>
    <d v="1983-04-01T00:00:00"/>
    <n v="540000"/>
    <n v="1"/>
    <n v="539999"/>
    <x v="0"/>
    <x v="1"/>
    <s v="学校教育課"/>
    <s v="教育"/>
    <s v="物品(備品)"/>
    <s v="その他分類外財産"/>
    <s v="その他分類外財産"/>
    <m/>
    <m/>
    <m/>
    <m/>
    <n v="1"/>
    <n v="5"/>
    <n v="100"/>
    <n v="5"/>
    <n v="0"/>
    <m/>
    <m/>
    <m/>
    <m/>
    <m/>
  </r>
  <r>
    <s v="三浦市"/>
    <x v="0"/>
    <x v="0"/>
    <x v="0"/>
    <x v="0"/>
    <s v="00003328"/>
    <s v="備品（学校教育課）"/>
    <s v="事業用"/>
    <m/>
    <x v="3"/>
    <m/>
    <n v="60000409"/>
    <m/>
    <s v="グランドピアノ"/>
    <m/>
    <m/>
    <d v="1983-01-20T00:00:00"/>
    <d v="1983-01-20T00:00:00"/>
    <d v="1983-04-01T00:00:00"/>
    <n v="658000"/>
    <n v="1"/>
    <n v="657999"/>
    <x v="0"/>
    <x v="1"/>
    <s v="学校教育課"/>
    <s v="教育"/>
    <s v="物品(備品)"/>
    <s v="その他分類外財産"/>
    <s v="その他分類外財産"/>
    <m/>
    <m/>
    <m/>
    <m/>
    <n v="1"/>
    <n v="5"/>
    <n v="100"/>
    <n v="5"/>
    <n v="0"/>
    <m/>
    <m/>
    <m/>
    <m/>
    <m/>
  </r>
  <r>
    <s v="三浦市"/>
    <x v="0"/>
    <x v="0"/>
    <x v="0"/>
    <x v="0"/>
    <s v="00003328"/>
    <s v="備品（学校教育課）"/>
    <s v="事業用"/>
    <m/>
    <x v="3"/>
    <m/>
    <n v="60000410"/>
    <m/>
    <s v="垂直式救助袋"/>
    <m/>
    <m/>
    <d v="1983-02-09T00:00:00"/>
    <d v="1983-02-09T00:00:00"/>
    <d v="1983-04-01T00:00:00"/>
    <n v="540000"/>
    <n v="1"/>
    <n v="539999"/>
    <x v="0"/>
    <x v="1"/>
    <s v="学校教育課"/>
    <s v="教育"/>
    <s v="物品(備品)"/>
    <s v="その他分類外財産"/>
    <s v="その他分類外財産"/>
    <m/>
    <m/>
    <m/>
    <m/>
    <n v="1"/>
    <n v="5"/>
    <n v="100"/>
    <n v="5"/>
    <n v="0"/>
    <m/>
    <m/>
    <m/>
    <m/>
    <m/>
  </r>
  <r>
    <s v="三浦市"/>
    <x v="0"/>
    <x v="0"/>
    <x v="0"/>
    <x v="0"/>
    <s v="00003322"/>
    <s v="備品（環境課）"/>
    <s v="事業用"/>
    <m/>
    <x v="3"/>
    <m/>
    <n v="60000189"/>
    <m/>
    <s v="騒音・振動レベル処理器"/>
    <m/>
    <m/>
    <d v="1983-04-20T00:00:00"/>
    <d v="1983-04-20T00:00:00"/>
    <d v="1984-04-01T00:00:00"/>
    <n v="860000"/>
    <n v="1"/>
    <n v="859999"/>
    <x v="0"/>
    <x v="1"/>
    <s v="環境課"/>
    <s v="環境衛生"/>
    <s v="物品(備品)"/>
    <s v="その他分類外財産"/>
    <s v="その他分類外財産"/>
    <m/>
    <m/>
    <m/>
    <m/>
    <n v="1"/>
    <n v="10"/>
    <n v="100"/>
    <n v="10"/>
    <n v="0"/>
    <m/>
    <m/>
    <m/>
    <m/>
    <m/>
  </r>
  <r>
    <s v="三浦市"/>
    <x v="0"/>
    <x v="0"/>
    <x v="0"/>
    <x v="0"/>
    <s v="00003311"/>
    <s v="備品（防災課）"/>
    <s v="事業用"/>
    <m/>
    <x v="3"/>
    <m/>
    <n v="60000022"/>
    <m/>
    <s v="防災器材コンテナー"/>
    <m/>
    <m/>
    <d v="1984-02-19T00:00:00"/>
    <d v="1984-02-19T00:00:00"/>
    <d v="1984-04-01T00:00:00"/>
    <n v="985000"/>
    <n v="1"/>
    <n v="984999"/>
    <x v="0"/>
    <x v="1"/>
    <s v="防災危機対策室"/>
    <s v="消防(警察)"/>
    <s v="物品(備品)"/>
    <s v="その他分類外財産"/>
    <s v="その他分類外財産"/>
    <m/>
    <m/>
    <m/>
    <m/>
    <n v="1"/>
    <n v="15"/>
    <n v="100"/>
    <n v="15"/>
    <n v="0"/>
    <m/>
    <m/>
    <m/>
    <m/>
    <m/>
  </r>
  <r>
    <s v="三浦市"/>
    <x v="0"/>
    <x v="0"/>
    <x v="0"/>
    <x v="0"/>
    <s v="00003311"/>
    <s v="備品（防災課）"/>
    <s v="事業用"/>
    <m/>
    <x v="3"/>
    <m/>
    <n v="60000023"/>
    <m/>
    <s v="防災器材コンテナー"/>
    <m/>
    <m/>
    <d v="1984-02-19T00:00:00"/>
    <d v="1984-02-19T00:00:00"/>
    <d v="1984-04-01T00:00:00"/>
    <n v="985000"/>
    <n v="1"/>
    <n v="984999"/>
    <x v="0"/>
    <x v="1"/>
    <s v="防災危機対策室"/>
    <s v="消防(警察)"/>
    <s v="物品(備品)"/>
    <s v="その他分類外財産"/>
    <s v="その他分類外財産"/>
    <m/>
    <m/>
    <m/>
    <m/>
    <n v="1"/>
    <n v="15"/>
    <n v="100"/>
    <n v="15"/>
    <n v="0"/>
    <m/>
    <m/>
    <m/>
    <m/>
    <m/>
  </r>
  <r>
    <s v="三浦市"/>
    <x v="0"/>
    <x v="0"/>
    <x v="0"/>
    <x v="0"/>
    <s v="00003311"/>
    <s v="備品（防災課）"/>
    <s v="事業用"/>
    <m/>
    <x v="3"/>
    <m/>
    <n v="60000024"/>
    <m/>
    <s v="防災器材コンテナー"/>
    <m/>
    <m/>
    <d v="1984-02-19T00:00:00"/>
    <d v="1984-02-19T00:00:00"/>
    <d v="1984-04-01T00:00:00"/>
    <n v="985000"/>
    <n v="1"/>
    <n v="984999"/>
    <x v="0"/>
    <x v="1"/>
    <s v="防災危機対策室"/>
    <s v="消防(警察)"/>
    <s v="物品(備品)"/>
    <s v="その他分類外財産"/>
    <s v="その他分類外財産"/>
    <m/>
    <m/>
    <m/>
    <m/>
    <n v="1"/>
    <n v="15"/>
    <n v="100"/>
    <n v="15"/>
    <n v="0"/>
    <m/>
    <m/>
    <m/>
    <m/>
    <m/>
  </r>
  <r>
    <s v="三浦市"/>
    <x v="0"/>
    <x v="0"/>
    <x v="0"/>
    <x v="0"/>
    <s v="00003328"/>
    <s v="備品（学校教育課）"/>
    <s v="事業用"/>
    <m/>
    <x v="3"/>
    <m/>
    <n v="60000411"/>
    <m/>
    <s v="グランドピアノ"/>
    <m/>
    <m/>
    <d v="1984-12-10T00:00:00"/>
    <d v="1984-12-10T00:00:00"/>
    <d v="1985-04-01T00:00:00"/>
    <n v="869500"/>
    <n v="1"/>
    <n v="869499"/>
    <x v="0"/>
    <x v="1"/>
    <s v="学校教育課"/>
    <s v="教育"/>
    <s v="物品(備品)"/>
    <s v="その他分類外財産"/>
    <s v="その他分類外財産"/>
    <m/>
    <m/>
    <m/>
    <m/>
    <n v="1"/>
    <n v="5"/>
    <n v="100"/>
    <n v="5"/>
    <n v="0"/>
    <m/>
    <m/>
    <m/>
    <m/>
    <m/>
  </r>
  <r>
    <s v="三浦市"/>
    <x v="0"/>
    <x v="0"/>
    <x v="0"/>
    <x v="0"/>
    <s v="00003312"/>
    <s v="備品（市民協働課）"/>
    <s v="事業用"/>
    <m/>
    <x v="3"/>
    <m/>
    <n v="60000150"/>
    <m/>
    <s v="トレッドミル"/>
    <m/>
    <m/>
    <d v="1985-04-10T00:00:00"/>
    <d v="1985-04-10T00:00:00"/>
    <d v="1986-04-01T00:00:00"/>
    <n v="1290000"/>
    <n v="1"/>
    <n v="1289999"/>
    <x v="0"/>
    <x v="1"/>
    <s v="市民協働課"/>
    <s v="産業振興"/>
    <s v="物品(備品)"/>
    <s v="その他分類外財産"/>
    <s v="その他分類外財産"/>
    <m/>
    <m/>
    <m/>
    <m/>
    <n v="1"/>
    <n v="5"/>
    <n v="100"/>
    <n v="5"/>
    <n v="0"/>
    <m/>
    <m/>
    <m/>
    <m/>
    <m/>
  </r>
  <r>
    <s v="三浦市"/>
    <x v="0"/>
    <x v="0"/>
    <x v="0"/>
    <x v="0"/>
    <s v="00003314"/>
    <s v="備品（水産課）"/>
    <s v="事業用"/>
    <m/>
    <x v="3"/>
    <m/>
    <n v="60000151"/>
    <m/>
    <s v="トプコン光波距離計"/>
    <m/>
    <m/>
    <d v="1985-07-05T00:00:00"/>
    <d v="1985-07-05T00:00:00"/>
    <d v="1986-04-01T00:00:00"/>
    <n v="1270000"/>
    <n v="1"/>
    <n v="1269999"/>
    <x v="0"/>
    <x v="1"/>
    <s v="海業水産課"/>
    <s v="産業振興"/>
    <s v="物品(備品)"/>
    <s v="その他分類外財産"/>
    <s v="その他分類外財産"/>
    <m/>
    <m/>
    <m/>
    <m/>
    <n v="1"/>
    <n v="5"/>
    <n v="100"/>
    <n v="5"/>
    <n v="0"/>
    <m/>
    <m/>
    <m/>
    <m/>
    <m/>
  </r>
  <r>
    <s v="三浦市"/>
    <x v="0"/>
    <x v="0"/>
    <x v="0"/>
    <x v="0"/>
    <s v="00003328"/>
    <s v="備品（学校教育課）"/>
    <s v="事業用"/>
    <m/>
    <x v="3"/>
    <m/>
    <n v="60000386"/>
    <m/>
    <s v="エレクトーン"/>
    <m/>
    <m/>
    <d v="1985-11-21T00:00:00"/>
    <d v="1985-11-21T00:00:00"/>
    <d v="1986-04-01T00:00:00"/>
    <n v="580000"/>
    <n v="1"/>
    <n v="579999"/>
    <x v="0"/>
    <x v="1"/>
    <s v="学校教育課"/>
    <s v="教育"/>
    <s v="物品(備品)"/>
    <s v="その他分類外財産"/>
    <s v="その他分類外財産"/>
    <m/>
    <m/>
    <m/>
    <m/>
    <n v="1"/>
    <n v="5"/>
    <n v="100"/>
    <n v="5"/>
    <n v="0"/>
    <m/>
    <m/>
    <m/>
    <m/>
    <m/>
  </r>
  <r>
    <s v="三浦市"/>
    <x v="0"/>
    <x v="0"/>
    <x v="0"/>
    <x v="0"/>
    <s v="00003328"/>
    <s v="備品（学校教育課）"/>
    <s v="事業用"/>
    <m/>
    <x v="3"/>
    <m/>
    <n v="60000408"/>
    <m/>
    <s v="焼釜"/>
    <m/>
    <m/>
    <d v="1986-08-15T00:00:00"/>
    <d v="1986-08-15T00:00:00"/>
    <d v="1987-04-01T00:00:00"/>
    <n v="644000"/>
    <n v="1"/>
    <n v="643999"/>
    <x v="0"/>
    <x v="1"/>
    <s v="学校教育課"/>
    <s v="教育"/>
    <s v="物品(備品)"/>
    <s v="その他分類外財産"/>
    <s v="その他分類外財産"/>
    <m/>
    <m/>
    <m/>
    <m/>
    <n v="1"/>
    <n v="9"/>
    <n v="100"/>
    <n v="9"/>
    <n v="0"/>
    <m/>
    <m/>
    <m/>
    <m/>
    <m/>
  </r>
  <r>
    <s v="三浦市"/>
    <x v="1"/>
    <x v="1"/>
    <x v="1"/>
    <x v="1"/>
    <s v="00003315"/>
    <s v="備品（市場管理事務所）"/>
    <s v="事業用"/>
    <m/>
    <x v="3"/>
    <m/>
    <s v="M60000152"/>
    <m/>
    <s v="視聴覚機器"/>
    <m/>
    <m/>
    <d v="1987-06-13T00:00:00"/>
    <d v="1987-06-13T00:00:00"/>
    <d v="1988-04-01T00:00:00"/>
    <n v="957900"/>
    <n v="1"/>
    <n v="957899"/>
    <x v="0"/>
    <x v="1"/>
    <s v="市場管理事務所"/>
    <s v="産業振興"/>
    <s v="物品(備品)"/>
    <s v="その他分類外財産"/>
    <s v="その他分類外財産"/>
    <m/>
    <m/>
    <m/>
    <m/>
    <n v="1"/>
    <n v="5"/>
    <n v="100"/>
    <n v="5"/>
    <n v="0"/>
    <m/>
    <m/>
    <m/>
    <m/>
    <m/>
  </r>
  <r>
    <s v="三浦市"/>
    <x v="0"/>
    <x v="0"/>
    <x v="0"/>
    <x v="0"/>
    <s v="00003311"/>
    <s v="備品（防災課）"/>
    <s v="事業用"/>
    <m/>
    <x v="3"/>
    <m/>
    <n v="60000108"/>
    <m/>
    <s v="防災行政無線移動系無線機"/>
    <m/>
    <m/>
    <d v="1988-03-31T00:00:00"/>
    <d v="1988-03-31T00:00:00"/>
    <d v="1988-04-01T00:00:00"/>
    <n v="605000"/>
    <n v="1"/>
    <n v="604999"/>
    <x v="0"/>
    <x v="1"/>
    <s v="防災危機対策室"/>
    <s v="消防(警察)"/>
    <s v="物品(備品)"/>
    <s v="その他分類外財産"/>
    <s v="その他分類外財産"/>
    <m/>
    <m/>
    <m/>
    <m/>
    <n v="1"/>
    <n v="10"/>
    <n v="100"/>
    <n v="10"/>
    <n v="0"/>
    <m/>
    <m/>
    <m/>
    <m/>
    <m/>
  </r>
  <r>
    <s v="三浦市"/>
    <x v="0"/>
    <x v="0"/>
    <x v="0"/>
    <x v="0"/>
    <s v="00003311"/>
    <s v="備品（防災課）"/>
    <s v="事業用"/>
    <m/>
    <x v="3"/>
    <m/>
    <n v="60000109"/>
    <m/>
    <s v="防災行政無線移動系無線機"/>
    <m/>
    <m/>
    <d v="1988-03-31T00:00:00"/>
    <d v="1988-03-31T00:00:00"/>
    <d v="1988-04-01T00:00:00"/>
    <n v="605000"/>
    <n v="1"/>
    <n v="604999"/>
    <x v="0"/>
    <x v="1"/>
    <s v="防災危機対策室"/>
    <s v="消防(警察)"/>
    <s v="物品(備品)"/>
    <s v="その他分類外財産"/>
    <s v="その他分類外財産"/>
    <m/>
    <m/>
    <m/>
    <m/>
    <n v="1"/>
    <n v="10"/>
    <n v="100"/>
    <n v="10"/>
    <n v="0"/>
    <m/>
    <m/>
    <m/>
    <m/>
    <m/>
  </r>
  <r>
    <s v="三浦市"/>
    <x v="0"/>
    <x v="0"/>
    <x v="0"/>
    <x v="0"/>
    <s v="00003311"/>
    <s v="備品（防災課）"/>
    <s v="事業用"/>
    <m/>
    <x v="3"/>
    <m/>
    <n v="60000110"/>
    <m/>
    <s v="防災行政無線移動系無線機"/>
    <m/>
    <m/>
    <d v="1988-03-31T00:00:00"/>
    <d v="1988-03-31T00:00:00"/>
    <d v="1988-04-01T00:00:00"/>
    <n v="605000"/>
    <n v="1"/>
    <n v="604999"/>
    <x v="0"/>
    <x v="1"/>
    <s v="防災危機対策室"/>
    <s v="消防(警察)"/>
    <s v="物品(備品)"/>
    <s v="その他分類外財産"/>
    <s v="その他分類外財産"/>
    <m/>
    <m/>
    <m/>
    <m/>
    <n v="1"/>
    <n v="10"/>
    <n v="100"/>
    <n v="10"/>
    <n v="0"/>
    <m/>
    <m/>
    <m/>
    <m/>
    <m/>
  </r>
  <r>
    <s v="三浦市"/>
    <x v="0"/>
    <x v="0"/>
    <x v="0"/>
    <x v="0"/>
    <s v="00003311"/>
    <s v="備品（防災課）"/>
    <s v="事業用"/>
    <m/>
    <x v="3"/>
    <m/>
    <n v="60000111"/>
    <m/>
    <s v="防災行政無線移動系無線機"/>
    <m/>
    <m/>
    <d v="1988-03-31T00:00:00"/>
    <d v="1988-03-31T00:00:00"/>
    <d v="1988-04-01T00:00:00"/>
    <n v="605000"/>
    <n v="1"/>
    <n v="604999"/>
    <x v="0"/>
    <x v="1"/>
    <s v="防災危機対策室"/>
    <s v="消防(警察)"/>
    <s v="物品(備品)"/>
    <s v="その他分類外財産"/>
    <s v="その他分類外財産"/>
    <m/>
    <m/>
    <m/>
    <m/>
    <n v="1"/>
    <n v="10"/>
    <n v="100"/>
    <n v="10"/>
    <n v="0"/>
    <m/>
    <m/>
    <m/>
    <m/>
    <m/>
  </r>
  <r>
    <s v="三浦市"/>
    <x v="0"/>
    <x v="0"/>
    <x v="0"/>
    <x v="0"/>
    <s v="00003311"/>
    <s v="備品（防災課）"/>
    <s v="事業用"/>
    <m/>
    <x v="3"/>
    <m/>
    <n v="60000112"/>
    <m/>
    <s v="防災行政無線移動系無線機"/>
    <m/>
    <m/>
    <d v="1988-03-31T00:00:00"/>
    <d v="1988-03-31T00:00:00"/>
    <d v="1988-04-01T00:00:00"/>
    <n v="605000"/>
    <n v="1"/>
    <n v="604999"/>
    <x v="0"/>
    <x v="1"/>
    <s v="防災危機対策室"/>
    <s v="消防(警察)"/>
    <s v="物品(備品)"/>
    <s v="その他分類外財産"/>
    <s v="その他分類外財産"/>
    <m/>
    <m/>
    <m/>
    <m/>
    <n v="1"/>
    <n v="10"/>
    <n v="100"/>
    <n v="10"/>
    <n v="0"/>
    <m/>
    <m/>
    <m/>
    <m/>
    <m/>
  </r>
  <r>
    <s v="三浦市"/>
    <x v="0"/>
    <x v="0"/>
    <x v="0"/>
    <x v="0"/>
    <s v="00003311"/>
    <s v="備品（防災課）"/>
    <s v="事業用"/>
    <m/>
    <x v="3"/>
    <m/>
    <n v="60000113"/>
    <m/>
    <s v="防災行政無線移動系無線機"/>
    <m/>
    <m/>
    <d v="1988-03-31T00:00:00"/>
    <d v="1988-03-31T00:00:00"/>
    <d v="1988-04-01T00:00:00"/>
    <n v="605000"/>
    <n v="1"/>
    <n v="604999"/>
    <x v="0"/>
    <x v="1"/>
    <s v="防災危機対策室"/>
    <s v="消防(警察)"/>
    <s v="物品(備品)"/>
    <s v="その他分類外財産"/>
    <s v="その他分類外財産"/>
    <m/>
    <m/>
    <m/>
    <m/>
    <n v="1"/>
    <n v="10"/>
    <n v="100"/>
    <n v="10"/>
    <n v="0"/>
    <m/>
    <m/>
    <m/>
    <m/>
    <m/>
  </r>
  <r>
    <s v="三浦市"/>
    <x v="0"/>
    <x v="0"/>
    <x v="0"/>
    <x v="0"/>
    <s v="00003311"/>
    <s v="備品（防災課）"/>
    <s v="事業用"/>
    <m/>
    <x v="3"/>
    <m/>
    <n v="60000114"/>
    <m/>
    <s v="防災行政無線移動系無線機"/>
    <m/>
    <m/>
    <d v="1988-03-31T00:00:00"/>
    <d v="1988-03-31T00:00:00"/>
    <d v="1988-04-01T00:00:00"/>
    <n v="605000"/>
    <n v="1"/>
    <n v="604999"/>
    <x v="0"/>
    <x v="1"/>
    <s v="防災危機対策室"/>
    <s v="消防(警察)"/>
    <s v="物品(備品)"/>
    <s v="その他分類外財産"/>
    <s v="その他分類外財産"/>
    <m/>
    <m/>
    <m/>
    <m/>
    <n v="1"/>
    <n v="10"/>
    <n v="100"/>
    <n v="10"/>
    <n v="0"/>
    <m/>
    <m/>
    <m/>
    <m/>
    <m/>
  </r>
  <r>
    <s v="三浦市"/>
    <x v="0"/>
    <x v="0"/>
    <x v="0"/>
    <x v="0"/>
    <s v="00003311"/>
    <s v="備品（防災課）"/>
    <s v="事業用"/>
    <m/>
    <x v="3"/>
    <m/>
    <n v="60000115"/>
    <m/>
    <s v="防災行政無線移動系無線機"/>
    <m/>
    <m/>
    <d v="1988-03-31T00:00:00"/>
    <d v="1988-03-31T00:00:00"/>
    <d v="1988-04-01T00:00:00"/>
    <n v="654750"/>
    <n v="1"/>
    <n v="654749"/>
    <x v="0"/>
    <x v="1"/>
    <s v="防災危機対策室"/>
    <s v="消防(警察)"/>
    <s v="物品(備品)"/>
    <s v="その他分類外財産"/>
    <s v="その他分類外財産"/>
    <m/>
    <m/>
    <m/>
    <m/>
    <n v="1"/>
    <n v="10"/>
    <n v="100"/>
    <n v="10"/>
    <n v="0"/>
    <m/>
    <m/>
    <m/>
    <m/>
    <m/>
  </r>
  <r>
    <s v="三浦市"/>
    <x v="0"/>
    <x v="0"/>
    <x v="0"/>
    <x v="0"/>
    <s v="00003311"/>
    <s v="備品（防災課）"/>
    <s v="事業用"/>
    <m/>
    <x v="3"/>
    <m/>
    <n v="60000116"/>
    <m/>
    <s v="防災行政無線移動系無線機"/>
    <m/>
    <m/>
    <d v="1988-03-31T00:00:00"/>
    <d v="1988-03-31T00:00:00"/>
    <d v="1988-04-01T00:00:00"/>
    <n v="654750"/>
    <n v="1"/>
    <n v="654749"/>
    <x v="0"/>
    <x v="1"/>
    <s v="防災危機対策室"/>
    <s v="消防(警察)"/>
    <s v="物品(備品)"/>
    <s v="その他分類外財産"/>
    <s v="その他分類外財産"/>
    <m/>
    <m/>
    <m/>
    <m/>
    <n v="1"/>
    <n v="10"/>
    <n v="100"/>
    <n v="10"/>
    <n v="0"/>
    <m/>
    <m/>
    <m/>
    <m/>
    <m/>
  </r>
  <r>
    <s v="三浦市"/>
    <x v="0"/>
    <x v="0"/>
    <x v="0"/>
    <x v="0"/>
    <s v="00003311"/>
    <s v="備品（防災課）"/>
    <s v="事業用"/>
    <m/>
    <x v="3"/>
    <m/>
    <n v="60000117"/>
    <m/>
    <s v="防災行政無線移動系無線機"/>
    <m/>
    <m/>
    <d v="1988-03-31T00:00:00"/>
    <d v="1988-03-31T00:00:00"/>
    <d v="1988-04-01T00:00:00"/>
    <n v="654750"/>
    <n v="1"/>
    <n v="654749"/>
    <x v="0"/>
    <x v="1"/>
    <s v="防災危機対策室"/>
    <s v="消防(警察)"/>
    <s v="物品(備品)"/>
    <s v="その他分類外財産"/>
    <s v="その他分類外財産"/>
    <m/>
    <m/>
    <m/>
    <m/>
    <n v="1"/>
    <n v="10"/>
    <n v="100"/>
    <n v="10"/>
    <n v="0"/>
    <m/>
    <m/>
    <m/>
    <m/>
    <m/>
  </r>
  <r>
    <s v="三浦市"/>
    <x v="0"/>
    <x v="0"/>
    <x v="0"/>
    <x v="0"/>
    <s v="00003311"/>
    <s v="備品（防災課）"/>
    <s v="事業用"/>
    <m/>
    <x v="3"/>
    <m/>
    <n v="60000118"/>
    <m/>
    <s v="防災行政無線移動系無線機"/>
    <m/>
    <m/>
    <d v="1988-03-31T00:00:00"/>
    <d v="1988-03-31T00:00:00"/>
    <d v="1988-04-01T00:00:00"/>
    <n v="654750"/>
    <n v="1"/>
    <n v="654749"/>
    <x v="0"/>
    <x v="1"/>
    <s v="防災危機対策室"/>
    <s v="消防(警察)"/>
    <s v="物品(備品)"/>
    <s v="その他分類外財産"/>
    <s v="その他分類外財産"/>
    <m/>
    <m/>
    <m/>
    <m/>
    <n v="1"/>
    <n v="10"/>
    <n v="100"/>
    <n v="10"/>
    <n v="0"/>
    <m/>
    <m/>
    <m/>
    <m/>
    <m/>
  </r>
  <r>
    <s v="三浦市"/>
    <x v="0"/>
    <x v="0"/>
    <x v="0"/>
    <x v="0"/>
    <s v="00003325"/>
    <s v="備品（環境センター）"/>
    <s v="事業用"/>
    <m/>
    <x v="3"/>
    <m/>
    <n v="60000206"/>
    <m/>
    <s v="高圧洗浄機"/>
    <m/>
    <m/>
    <d v="1988-05-12T00:00:00"/>
    <d v="1988-05-12T00:00:00"/>
    <d v="1989-04-01T00:00:00"/>
    <n v="600000"/>
    <n v="1"/>
    <n v="599999"/>
    <x v="0"/>
    <x v="1"/>
    <s v="環境センター"/>
    <s v="環境衛生"/>
    <s v="物品(備品)"/>
    <s v="その他分類外財産"/>
    <s v="その他分類外財産"/>
    <m/>
    <m/>
    <m/>
    <m/>
    <n v="1"/>
    <n v="5"/>
    <n v="100"/>
    <n v="5"/>
    <n v="0"/>
    <m/>
    <m/>
    <m/>
    <m/>
    <m/>
  </r>
  <r>
    <s v="三浦市"/>
    <x v="0"/>
    <x v="0"/>
    <x v="0"/>
    <x v="0"/>
    <s v="00003308"/>
    <s v="備品（市民サービス課）"/>
    <s v="事業用"/>
    <m/>
    <x v="3"/>
    <m/>
    <n v="60000017"/>
    <m/>
    <s v="自動認証複合器"/>
    <m/>
    <m/>
    <d v="1988-09-20T00:00:00"/>
    <d v="1988-09-20T00:00:00"/>
    <d v="1989-04-01T00:00:00"/>
    <n v="569000"/>
    <n v="1"/>
    <n v="568999"/>
    <x v="0"/>
    <x v="1"/>
    <s v="市民サービス課"/>
    <s v="総務"/>
    <s v="物品(備品)"/>
    <s v="その他分類外財産"/>
    <s v="その他分類外財産"/>
    <m/>
    <m/>
    <m/>
    <m/>
    <n v="1"/>
    <n v="5"/>
    <n v="100"/>
    <n v="5"/>
    <n v="0"/>
    <m/>
    <m/>
    <m/>
    <m/>
    <m/>
  </r>
  <r>
    <s v="三浦市"/>
    <x v="0"/>
    <x v="0"/>
    <x v="0"/>
    <x v="0"/>
    <s v="00003326"/>
    <s v="備品（清掃事業所）"/>
    <s v="事業用"/>
    <m/>
    <x v="3"/>
    <m/>
    <n v="60000210"/>
    <m/>
    <s v="スカイエアー"/>
    <m/>
    <m/>
    <d v="1989-03-28T00:00:00"/>
    <d v="1989-03-28T00:00:00"/>
    <d v="1989-04-01T00:00:00"/>
    <n v="649000"/>
    <n v="1"/>
    <n v="648999"/>
    <x v="0"/>
    <x v="1"/>
    <s v="都市環境部"/>
    <s v="環境衛生"/>
    <s v="物品(備品)"/>
    <s v="その他分類外財産"/>
    <s v="その他分類外財産"/>
    <m/>
    <m/>
    <m/>
    <m/>
    <n v="1"/>
    <n v="6"/>
    <n v="100"/>
    <n v="6"/>
    <n v="0"/>
    <m/>
    <m/>
    <m/>
    <m/>
    <m/>
  </r>
  <r>
    <s v="三浦市"/>
    <x v="0"/>
    <x v="0"/>
    <x v="0"/>
    <x v="0"/>
    <s v="00003326"/>
    <s v="備品（清掃事業所）"/>
    <s v="事業用"/>
    <m/>
    <x v="3"/>
    <m/>
    <n v="60000211"/>
    <m/>
    <s v="空缶搬送コンベアー"/>
    <m/>
    <m/>
    <d v="1989-03-30T00:00:00"/>
    <d v="1989-03-30T00:00:00"/>
    <d v="1989-04-01T00:00:00"/>
    <n v="500000"/>
    <n v="1"/>
    <n v="499999"/>
    <x v="0"/>
    <x v="1"/>
    <s v="都市環境部"/>
    <s v="環境衛生"/>
    <s v="物品(備品)"/>
    <s v="その他分類外財産"/>
    <s v="その他分類外財産"/>
    <m/>
    <m/>
    <m/>
    <m/>
    <n v="1"/>
    <n v="5"/>
    <n v="100"/>
    <n v="5"/>
    <n v="0"/>
    <m/>
    <m/>
    <m/>
    <m/>
    <m/>
  </r>
  <r>
    <s v="三浦市"/>
    <x v="0"/>
    <x v="0"/>
    <x v="0"/>
    <x v="0"/>
    <s v="00003328"/>
    <s v="備品（学校教育課）"/>
    <s v="事業用"/>
    <m/>
    <x v="3"/>
    <m/>
    <n v="60000433"/>
    <m/>
    <s v="デスクアンプ"/>
    <m/>
    <m/>
    <d v="1989-07-04T00:00:00"/>
    <d v="1989-07-04T00:00:00"/>
    <d v="1990-04-01T00:00:00"/>
    <n v="540750"/>
    <n v="1"/>
    <n v="540749"/>
    <x v="0"/>
    <x v="1"/>
    <s v="学校教育課"/>
    <s v="教育"/>
    <s v="物品(備品)"/>
    <s v="その他分類外財産"/>
    <s v="その他分類外財産"/>
    <m/>
    <m/>
    <m/>
    <m/>
    <n v="1"/>
    <n v="5"/>
    <n v="100"/>
    <n v="5"/>
    <n v="0"/>
    <m/>
    <m/>
    <m/>
    <m/>
    <m/>
  </r>
  <r>
    <s v="三浦市"/>
    <x v="0"/>
    <x v="0"/>
    <x v="0"/>
    <x v="0"/>
    <s v="00003328"/>
    <s v="備品（学校教育課）"/>
    <s v="事業用"/>
    <m/>
    <x v="3"/>
    <m/>
    <n v="60000434"/>
    <m/>
    <s v="防球ネット"/>
    <m/>
    <m/>
    <d v="1989-07-04T00:00:00"/>
    <d v="1989-07-04T00:00:00"/>
    <d v="1990-04-01T00:00:00"/>
    <n v="597400"/>
    <n v="1"/>
    <n v="597399"/>
    <x v="0"/>
    <x v="1"/>
    <s v="学校教育課"/>
    <s v="教育"/>
    <s v="物品(備品)"/>
    <s v="その他分類外財産"/>
    <s v="その他分類外財産"/>
    <m/>
    <m/>
    <m/>
    <m/>
    <n v="1"/>
    <n v="3"/>
    <n v="100"/>
    <n v="3"/>
    <n v="0"/>
    <m/>
    <m/>
    <m/>
    <m/>
    <m/>
  </r>
  <r>
    <s v="三浦市"/>
    <x v="0"/>
    <x v="0"/>
    <x v="0"/>
    <x v="0"/>
    <s v="00003328"/>
    <s v="備品（学校教育課）"/>
    <s v="事業用"/>
    <m/>
    <x v="3"/>
    <m/>
    <n v="60000435"/>
    <m/>
    <s v="グランドピアノ"/>
    <m/>
    <m/>
    <d v="1989-07-08T00:00:00"/>
    <d v="1989-07-08T00:00:00"/>
    <d v="1990-04-01T00:00:00"/>
    <n v="1050497"/>
    <n v="1"/>
    <n v="1050496"/>
    <x v="0"/>
    <x v="1"/>
    <s v="学校教育課"/>
    <s v="教育"/>
    <s v="物品(備品)"/>
    <s v="その他分類外財産"/>
    <s v="その他分類外財産"/>
    <m/>
    <m/>
    <m/>
    <m/>
    <n v="1"/>
    <n v="5"/>
    <n v="100"/>
    <n v="5"/>
    <n v="0"/>
    <m/>
    <m/>
    <m/>
    <m/>
    <m/>
  </r>
  <r>
    <s v="三浦市"/>
    <x v="0"/>
    <x v="0"/>
    <x v="0"/>
    <x v="0"/>
    <s v="00003328"/>
    <s v="備品（学校教育課）"/>
    <s v="事業用"/>
    <m/>
    <x v="3"/>
    <m/>
    <n v="60000422"/>
    <m/>
    <s v="石油陶芸窯"/>
    <m/>
    <m/>
    <d v="1989-08-31T00:00:00"/>
    <d v="1989-08-31T00:00:00"/>
    <d v="1990-04-01T00:00:00"/>
    <n v="1288427"/>
    <n v="1"/>
    <n v="1288426"/>
    <x v="0"/>
    <x v="1"/>
    <s v="学校教育課"/>
    <s v="教育"/>
    <s v="物品(備品)"/>
    <s v="その他分類外財産"/>
    <s v="その他分類外財産"/>
    <m/>
    <m/>
    <m/>
    <m/>
    <n v="1"/>
    <n v="9"/>
    <n v="100"/>
    <n v="9"/>
    <n v="0"/>
    <m/>
    <m/>
    <m/>
    <m/>
    <m/>
  </r>
  <r>
    <s v="三浦市"/>
    <x v="0"/>
    <x v="0"/>
    <x v="0"/>
    <x v="0"/>
    <s v="00003311"/>
    <s v="備品（防災課）"/>
    <s v="事業用"/>
    <m/>
    <x v="3"/>
    <m/>
    <n v="60000025"/>
    <m/>
    <s v="ろ水機"/>
    <m/>
    <m/>
    <d v="1989-09-14T00:00:00"/>
    <d v="1989-09-14T00:00:00"/>
    <d v="1990-04-01T00:00:00"/>
    <n v="988800"/>
    <n v="1"/>
    <n v="988799"/>
    <x v="0"/>
    <x v="1"/>
    <s v="防災危機対策室"/>
    <s v="消防(警察)"/>
    <s v="物品(備品)"/>
    <s v="その他分類外財産"/>
    <s v="その他分類外財産"/>
    <m/>
    <m/>
    <m/>
    <m/>
    <n v="1"/>
    <n v="8"/>
    <n v="100"/>
    <n v="8"/>
    <n v="0"/>
    <m/>
    <m/>
    <m/>
    <m/>
    <m/>
  </r>
  <r>
    <s v="三浦市"/>
    <x v="0"/>
    <x v="0"/>
    <x v="0"/>
    <x v="0"/>
    <s v="00003328"/>
    <s v="備品（学校教育課）"/>
    <s v="事業用"/>
    <m/>
    <x v="3"/>
    <m/>
    <n v="60000436"/>
    <m/>
    <s v="コンサートマリンバ"/>
    <m/>
    <m/>
    <d v="1989-11-06T00:00:00"/>
    <d v="1989-11-06T00:00:00"/>
    <d v="1990-04-01T00:00:00"/>
    <n v="563410"/>
    <n v="1"/>
    <n v="563409"/>
    <x v="0"/>
    <x v="1"/>
    <s v="学校教育課"/>
    <s v="教育"/>
    <s v="物品(備品)"/>
    <s v="その他分類外財産"/>
    <s v="その他分類外財産"/>
    <m/>
    <m/>
    <m/>
    <m/>
    <n v="1"/>
    <n v="5"/>
    <n v="100"/>
    <n v="5"/>
    <n v="0"/>
    <m/>
    <m/>
    <m/>
    <m/>
    <m/>
  </r>
  <r>
    <s v="三浦市"/>
    <x v="0"/>
    <x v="0"/>
    <x v="0"/>
    <x v="0"/>
    <s v="00003328"/>
    <s v="備品（学校教育課）"/>
    <s v="事業用"/>
    <m/>
    <x v="3"/>
    <m/>
    <n v="60000437"/>
    <m/>
    <s v="技術室収納棚"/>
    <m/>
    <m/>
    <d v="1990-03-26T00:00:00"/>
    <d v="1990-03-26T00:00:00"/>
    <d v="1990-04-01T00:00:00"/>
    <n v="502125"/>
    <n v="1"/>
    <n v="502124"/>
    <x v="0"/>
    <x v="1"/>
    <s v="学校教育課"/>
    <s v="教育"/>
    <s v="物品(備品)"/>
    <s v="その他分類外財産"/>
    <s v="その他分類外財産"/>
    <m/>
    <m/>
    <m/>
    <m/>
    <n v="1"/>
    <n v="8"/>
    <n v="100"/>
    <n v="8"/>
    <n v="0"/>
    <m/>
    <m/>
    <m/>
    <m/>
    <m/>
  </r>
  <r>
    <s v="三浦市"/>
    <x v="0"/>
    <x v="0"/>
    <x v="0"/>
    <x v="0"/>
    <s v="00003328"/>
    <s v="備品（学校教育課）"/>
    <s v="事業用"/>
    <m/>
    <x v="3"/>
    <m/>
    <n v="60000438"/>
    <m/>
    <s v="技術室作業台"/>
    <m/>
    <m/>
    <d v="1990-03-26T00:00:00"/>
    <d v="1990-03-26T00:00:00"/>
    <d v="1990-04-01T00:00:00"/>
    <n v="958672"/>
    <n v="1"/>
    <n v="958671"/>
    <x v="0"/>
    <x v="1"/>
    <s v="学校教育課"/>
    <s v="教育"/>
    <s v="物品(備品)"/>
    <s v="その他分類外財産"/>
    <s v="その他分類外財産"/>
    <m/>
    <m/>
    <m/>
    <m/>
    <n v="1"/>
    <n v="8"/>
    <n v="100"/>
    <n v="8"/>
    <n v="0"/>
    <m/>
    <m/>
    <m/>
    <m/>
    <m/>
  </r>
  <r>
    <s v="三浦市"/>
    <x v="0"/>
    <x v="0"/>
    <x v="0"/>
    <x v="0"/>
    <s v="00003328"/>
    <s v="備品（学校教育課）"/>
    <s v="事業用"/>
    <m/>
    <x v="3"/>
    <m/>
    <n v="60000439"/>
    <m/>
    <s v="技術室作業台"/>
    <m/>
    <m/>
    <d v="1990-03-26T00:00:00"/>
    <d v="1990-03-26T00:00:00"/>
    <d v="1990-04-01T00:00:00"/>
    <n v="1236000"/>
    <n v="1"/>
    <n v="1235999"/>
    <x v="0"/>
    <x v="1"/>
    <s v="学校教育課"/>
    <s v="教育"/>
    <s v="物品(備品)"/>
    <s v="その他分類外財産"/>
    <s v="その他分類外財産"/>
    <m/>
    <m/>
    <m/>
    <m/>
    <n v="1"/>
    <n v="8"/>
    <n v="100"/>
    <n v="8"/>
    <n v="0"/>
    <m/>
    <m/>
    <m/>
    <m/>
    <m/>
  </r>
  <r>
    <s v="三浦市"/>
    <x v="0"/>
    <x v="0"/>
    <x v="0"/>
    <x v="0"/>
    <s v="00003328"/>
    <s v="備品（学校教育課）"/>
    <s v="事業用"/>
    <m/>
    <x v="3"/>
    <m/>
    <n v="60000440"/>
    <m/>
    <s v="理科室流し付作業台"/>
    <m/>
    <m/>
    <d v="1990-03-26T00:00:00"/>
    <d v="1990-03-26T00:00:00"/>
    <d v="1990-04-01T00:00:00"/>
    <n v="865200"/>
    <n v="1"/>
    <n v="865199"/>
    <x v="0"/>
    <x v="1"/>
    <s v="学校教育課"/>
    <s v="教育"/>
    <s v="物品(備品)"/>
    <s v="その他分類外財産"/>
    <s v="その他分類外財産"/>
    <m/>
    <m/>
    <m/>
    <m/>
    <n v="1"/>
    <n v="8"/>
    <n v="100"/>
    <n v="8"/>
    <n v="0"/>
    <m/>
    <m/>
    <m/>
    <m/>
    <m/>
  </r>
  <r>
    <s v="三浦市"/>
    <x v="0"/>
    <x v="0"/>
    <x v="0"/>
    <x v="0"/>
    <s v="00003328"/>
    <s v="備品（学校教育課）"/>
    <s v="事業用"/>
    <m/>
    <x v="3"/>
    <m/>
    <n v="60000441"/>
    <m/>
    <s v="家庭科室作業台"/>
    <m/>
    <m/>
    <d v="1990-03-26T00:00:00"/>
    <d v="1990-03-26T00:00:00"/>
    <d v="1990-04-01T00:00:00"/>
    <n v="1205100"/>
    <n v="1"/>
    <n v="1205099"/>
    <x v="0"/>
    <x v="1"/>
    <s v="学校教育課"/>
    <s v="教育"/>
    <s v="物品(備品)"/>
    <s v="その他分類外財産"/>
    <s v="その他分類外財産"/>
    <m/>
    <m/>
    <m/>
    <m/>
    <n v="1"/>
    <n v="8"/>
    <n v="100"/>
    <n v="8"/>
    <n v="0"/>
    <m/>
    <m/>
    <m/>
    <m/>
    <m/>
  </r>
  <r>
    <s v="三浦市"/>
    <x v="0"/>
    <x v="0"/>
    <x v="0"/>
    <x v="0"/>
    <s v="00003328"/>
    <s v="備品（学校教育課）"/>
    <s v="事業用"/>
    <m/>
    <x v="3"/>
    <m/>
    <n v="60000442"/>
    <m/>
    <s v="家庭科室作業台"/>
    <m/>
    <m/>
    <d v="1990-03-26T00:00:00"/>
    <d v="1990-03-26T00:00:00"/>
    <d v="1990-04-01T00:00:00"/>
    <n v="927000"/>
    <n v="1"/>
    <n v="926999"/>
    <x v="0"/>
    <x v="1"/>
    <s v="学校教育課"/>
    <s v="教育"/>
    <s v="物品(備品)"/>
    <s v="その他分類外財産"/>
    <s v="その他分類外財産"/>
    <m/>
    <m/>
    <m/>
    <m/>
    <n v="1"/>
    <n v="8"/>
    <n v="100"/>
    <n v="8"/>
    <n v="0"/>
    <m/>
    <m/>
    <m/>
    <m/>
    <m/>
  </r>
  <r>
    <s v="三浦市"/>
    <x v="0"/>
    <x v="0"/>
    <x v="0"/>
    <x v="0"/>
    <s v="00003328"/>
    <s v="備品（学校教育課）"/>
    <s v="事業用"/>
    <m/>
    <x v="3"/>
    <m/>
    <n v="60000443"/>
    <m/>
    <s v="家庭科室作業台"/>
    <m/>
    <m/>
    <d v="1990-03-26T00:00:00"/>
    <d v="1990-03-26T00:00:00"/>
    <d v="1990-04-01T00:00:00"/>
    <n v="695250"/>
    <n v="1"/>
    <n v="695249"/>
    <x v="0"/>
    <x v="1"/>
    <s v="学校教育課"/>
    <s v="教育"/>
    <s v="物品(備品)"/>
    <s v="その他分類外財産"/>
    <s v="その他分類外財産"/>
    <m/>
    <m/>
    <m/>
    <m/>
    <n v="1"/>
    <n v="8"/>
    <n v="100"/>
    <n v="8"/>
    <n v="0"/>
    <m/>
    <m/>
    <m/>
    <m/>
    <m/>
  </r>
  <r>
    <s v="三浦市"/>
    <x v="0"/>
    <x v="0"/>
    <x v="0"/>
    <x v="0"/>
    <s v="00003328"/>
    <s v="備品（学校教育課）"/>
    <s v="事業用"/>
    <m/>
    <x v="3"/>
    <m/>
    <n v="60000444"/>
    <m/>
    <s v="自動カンナ盤"/>
    <m/>
    <m/>
    <d v="1990-03-30T00:00:00"/>
    <d v="1990-03-30T00:00:00"/>
    <d v="1990-04-01T00:00:00"/>
    <n v="506760"/>
    <n v="1"/>
    <n v="506759"/>
    <x v="0"/>
    <x v="1"/>
    <s v="学校教育課"/>
    <s v="教育"/>
    <s v="物品(備品)"/>
    <s v="その他分類外財産"/>
    <s v="その他分類外財産"/>
    <m/>
    <m/>
    <m/>
    <m/>
    <n v="1"/>
    <n v="2"/>
    <n v="100"/>
    <n v="2"/>
    <n v="0"/>
    <m/>
    <m/>
    <m/>
    <m/>
    <m/>
  </r>
  <r>
    <s v="三浦市"/>
    <x v="0"/>
    <x v="0"/>
    <x v="0"/>
    <x v="0"/>
    <s v="00003328"/>
    <s v="備品（学校教育課）"/>
    <s v="事業用"/>
    <m/>
    <x v="3"/>
    <m/>
    <n v="60000445"/>
    <m/>
    <s v="小型旋盤"/>
    <m/>
    <m/>
    <d v="1990-03-30T00:00:00"/>
    <d v="1990-03-30T00:00:00"/>
    <d v="1990-04-01T00:00:00"/>
    <n v="574740"/>
    <n v="1"/>
    <n v="574739"/>
    <x v="0"/>
    <x v="1"/>
    <s v="学校教育課"/>
    <s v="教育"/>
    <s v="物品(備品)"/>
    <s v="その他分類外財産"/>
    <s v="その他分類外財産"/>
    <m/>
    <m/>
    <m/>
    <m/>
    <n v="1"/>
    <n v="5"/>
    <n v="100"/>
    <n v="5"/>
    <n v="0"/>
    <m/>
    <m/>
    <m/>
    <m/>
    <m/>
  </r>
  <r>
    <s v="三浦市"/>
    <x v="0"/>
    <x v="0"/>
    <x v="0"/>
    <x v="0"/>
    <s v="00003328"/>
    <s v="備品（学校教育課）"/>
    <s v="事業用"/>
    <m/>
    <x v="3"/>
    <m/>
    <n v="60000401"/>
    <m/>
    <s v="両袖型デスクアンプ"/>
    <m/>
    <m/>
    <d v="1990-03-31T00:00:00"/>
    <d v="1990-03-31T00:00:00"/>
    <d v="1990-04-01T00:00:00"/>
    <n v="702460"/>
    <n v="1"/>
    <n v="702459"/>
    <x v="0"/>
    <x v="1"/>
    <s v="学校教育課"/>
    <s v="教育"/>
    <s v="物品(備品)"/>
    <s v="その他分類外財産"/>
    <s v="その他分類外財産"/>
    <m/>
    <m/>
    <m/>
    <m/>
    <n v="1"/>
    <n v="15"/>
    <n v="100"/>
    <n v="15"/>
    <n v="0"/>
    <m/>
    <m/>
    <m/>
    <m/>
    <m/>
  </r>
  <r>
    <s v="三浦市"/>
    <x v="0"/>
    <x v="0"/>
    <x v="0"/>
    <x v="0"/>
    <s v="00003311"/>
    <s v="備品（防災課）"/>
    <s v="事業用"/>
    <m/>
    <x v="3"/>
    <m/>
    <n v="60000119"/>
    <m/>
    <s v="防災行政無線移動系無線機"/>
    <m/>
    <m/>
    <d v="1990-04-01T00:00:00"/>
    <d v="1990-04-01T00:00:00"/>
    <d v="1991-04-01T00:00:00"/>
    <n v="830457"/>
    <n v="1"/>
    <n v="830456"/>
    <x v="0"/>
    <x v="1"/>
    <s v="防災危機対策室"/>
    <s v="消防(警察)"/>
    <s v="物品(備品)"/>
    <s v="その他分類外財産"/>
    <s v="その他分類外財産"/>
    <m/>
    <m/>
    <m/>
    <m/>
    <n v="1"/>
    <n v="10"/>
    <n v="100"/>
    <n v="10"/>
    <n v="0"/>
    <m/>
    <m/>
    <m/>
    <m/>
    <m/>
  </r>
  <r>
    <s v="三浦市"/>
    <x v="0"/>
    <x v="0"/>
    <x v="0"/>
    <x v="0"/>
    <s v="00003311"/>
    <s v="備品（防災課）"/>
    <s v="事業用"/>
    <m/>
    <x v="3"/>
    <m/>
    <n v="60000120"/>
    <m/>
    <s v="防災行政無線移動系無線機"/>
    <m/>
    <m/>
    <d v="1990-04-01T00:00:00"/>
    <d v="1990-04-01T00:00:00"/>
    <d v="1991-04-01T00:00:00"/>
    <n v="662235"/>
    <n v="1"/>
    <n v="662234"/>
    <x v="0"/>
    <x v="1"/>
    <s v="防災危機対策室"/>
    <s v="消防(警察)"/>
    <s v="物品(備品)"/>
    <s v="その他分類外財産"/>
    <s v="その他分類外財産"/>
    <m/>
    <m/>
    <m/>
    <m/>
    <n v="1"/>
    <n v="10"/>
    <n v="100"/>
    <n v="10"/>
    <n v="0"/>
    <m/>
    <m/>
    <m/>
    <m/>
    <m/>
  </r>
  <r>
    <s v="三浦市"/>
    <x v="0"/>
    <x v="0"/>
    <x v="0"/>
    <x v="0"/>
    <s v="00003311"/>
    <s v="備品（防災課）"/>
    <s v="事業用"/>
    <m/>
    <x v="3"/>
    <m/>
    <n v="60000121"/>
    <m/>
    <s v="防災行政無線非常用発電機"/>
    <m/>
    <m/>
    <d v="1990-04-01T00:00:00"/>
    <d v="1990-04-01T00:00:00"/>
    <d v="1991-04-01T00:00:00"/>
    <n v="3991319"/>
    <n v="1"/>
    <n v="3991318"/>
    <x v="0"/>
    <x v="1"/>
    <s v="防災危機対策室"/>
    <s v="消防(警察)"/>
    <s v="物品(備品)"/>
    <s v="その他分類外財産"/>
    <s v="その他分類外財産"/>
    <m/>
    <m/>
    <m/>
    <m/>
    <n v="1"/>
    <n v="6"/>
    <n v="100"/>
    <n v="6"/>
    <n v="0"/>
    <m/>
    <m/>
    <m/>
    <m/>
    <m/>
  </r>
  <r>
    <s v="三浦市"/>
    <x v="0"/>
    <x v="0"/>
    <x v="0"/>
    <x v="0"/>
    <s v="00003311"/>
    <s v="備品（防災課）"/>
    <s v="事業用"/>
    <m/>
    <x v="3"/>
    <m/>
    <n v="60000122"/>
    <m/>
    <s v="防災行政無線非常用発電機"/>
    <m/>
    <m/>
    <d v="1990-04-01T00:00:00"/>
    <d v="1990-04-01T00:00:00"/>
    <d v="1991-04-01T00:00:00"/>
    <n v="3991318"/>
    <n v="1"/>
    <n v="3991317"/>
    <x v="0"/>
    <x v="1"/>
    <s v="防災危機対策室"/>
    <s v="消防(警察)"/>
    <s v="物品(備品)"/>
    <s v="その他分類外財産"/>
    <s v="その他分類外財産"/>
    <m/>
    <m/>
    <m/>
    <m/>
    <n v="1"/>
    <n v="6"/>
    <n v="100"/>
    <n v="6"/>
    <n v="0"/>
    <m/>
    <m/>
    <m/>
    <m/>
    <m/>
  </r>
  <r>
    <s v="三浦市"/>
    <x v="0"/>
    <x v="0"/>
    <x v="0"/>
    <x v="0"/>
    <s v="00003328"/>
    <s v="備品（学校教育課）"/>
    <s v="事業用"/>
    <m/>
    <x v="3"/>
    <m/>
    <n v="60000446"/>
    <m/>
    <s v="階段昇降機(チェアーメイト)"/>
    <m/>
    <m/>
    <d v="1990-04-14T00:00:00"/>
    <d v="1990-04-14T00:00:00"/>
    <d v="1991-04-01T00:00:00"/>
    <n v="1390500"/>
    <n v="1"/>
    <n v="1390499"/>
    <x v="0"/>
    <x v="1"/>
    <s v="学校教育課"/>
    <s v="教育"/>
    <s v="物品(備品)"/>
    <s v="その他分類外財産"/>
    <s v="その他分類外財産"/>
    <m/>
    <m/>
    <m/>
    <m/>
    <n v="1"/>
    <n v="8"/>
    <n v="100"/>
    <n v="8"/>
    <n v="0"/>
    <m/>
    <m/>
    <m/>
    <m/>
    <m/>
  </r>
  <r>
    <s v="三浦市"/>
    <x v="0"/>
    <x v="0"/>
    <x v="0"/>
    <x v="0"/>
    <s v="00003335"/>
    <s v="備品（議会事務局）"/>
    <s v="事業用"/>
    <m/>
    <x v="3"/>
    <m/>
    <n v="60000459"/>
    <m/>
    <s v="カセットプリンター"/>
    <m/>
    <m/>
    <d v="1990-06-01T00:00:00"/>
    <d v="1990-06-01T00:00:00"/>
    <d v="1991-04-01T00:00:00"/>
    <n v="718219"/>
    <n v="1"/>
    <n v="718218"/>
    <x v="0"/>
    <x v="1"/>
    <s v="議会総務課"/>
    <s v="総務"/>
    <s v="物品(備品)"/>
    <s v="その他分類外財産"/>
    <s v="その他分類外財産"/>
    <m/>
    <m/>
    <m/>
    <m/>
    <n v="1"/>
    <n v="5"/>
    <n v="100"/>
    <n v="5"/>
    <n v="0"/>
    <m/>
    <m/>
    <m/>
    <m/>
    <m/>
  </r>
  <r>
    <s v="三浦市"/>
    <x v="0"/>
    <x v="0"/>
    <x v="0"/>
    <x v="0"/>
    <s v="00003328"/>
    <s v="備品（学校教育課）"/>
    <s v="事業用"/>
    <m/>
    <x v="3"/>
    <m/>
    <n v="60000423"/>
    <m/>
    <s v="グランドピアノ(イス付)"/>
    <m/>
    <m/>
    <d v="1990-07-07T00:00:00"/>
    <d v="1990-07-07T00:00:00"/>
    <d v="1991-04-01T00:00:00"/>
    <n v="829150"/>
    <n v="1"/>
    <n v="829149"/>
    <x v="0"/>
    <x v="1"/>
    <s v="学校教育課"/>
    <s v="教育"/>
    <s v="物品(備品)"/>
    <s v="その他分類外財産"/>
    <s v="その他分類外財産"/>
    <m/>
    <m/>
    <m/>
    <m/>
    <n v="1"/>
    <n v="5"/>
    <n v="100"/>
    <n v="5"/>
    <n v="0"/>
    <m/>
    <m/>
    <m/>
    <m/>
    <m/>
  </r>
  <r>
    <s v="三浦市"/>
    <x v="0"/>
    <x v="0"/>
    <x v="0"/>
    <x v="0"/>
    <s v="00003328"/>
    <s v="備品（学校教育課）"/>
    <s v="事業用"/>
    <m/>
    <x v="3"/>
    <m/>
    <n v="60000424"/>
    <m/>
    <s v="棒高とび用マット一式"/>
    <m/>
    <m/>
    <d v="1990-07-12T00:00:00"/>
    <d v="1990-07-12T00:00:00"/>
    <d v="1991-04-01T00:00:00"/>
    <n v="685980"/>
    <n v="1"/>
    <n v="685979"/>
    <x v="0"/>
    <x v="1"/>
    <s v="学校教育課"/>
    <s v="教育"/>
    <s v="物品(備品)"/>
    <s v="その他分類外財産"/>
    <s v="その他分類外財産"/>
    <m/>
    <m/>
    <m/>
    <m/>
    <n v="1"/>
    <n v="5"/>
    <n v="100"/>
    <n v="5"/>
    <n v="0"/>
    <m/>
    <m/>
    <m/>
    <m/>
    <m/>
  </r>
  <r>
    <s v="三浦市"/>
    <x v="0"/>
    <x v="0"/>
    <x v="0"/>
    <x v="0"/>
    <s v="00003328"/>
    <s v="備品（学校教育課）"/>
    <s v="事業用"/>
    <m/>
    <x v="3"/>
    <m/>
    <n v="60000387"/>
    <m/>
    <s v="長胴太鼓(栓)"/>
    <m/>
    <m/>
    <d v="1990-08-31T00:00:00"/>
    <d v="1990-08-31T00:00:00"/>
    <d v="1991-04-01T00:00:00"/>
    <n v="583701"/>
    <n v="1"/>
    <n v="583700"/>
    <x v="0"/>
    <x v="1"/>
    <s v="学校教育課"/>
    <s v="教育"/>
    <s v="物品(備品)"/>
    <s v="その他分類外財産"/>
    <s v="その他分類外財産"/>
    <m/>
    <m/>
    <m/>
    <m/>
    <n v="1"/>
    <n v="5"/>
    <n v="100"/>
    <n v="5"/>
    <n v="0"/>
    <m/>
    <m/>
    <m/>
    <m/>
    <m/>
  </r>
  <r>
    <s v="三浦市"/>
    <x v="0"/>
    <x v="0"/>
    <x v="0"/>
    <x v="0"/>
    <s v="00003326"/>
    <s v="備品（清掃事業所）"/>
    <s v="事業用"/>
    <m/>
    <x v="3"/>
    <m/>
    <n v="60000212"/>
    <m/>
    <s v="空缶プレス機セット"/>
    <m/>
    <m/>
    <d v="1990-09-25T00:00:00"/>
    <d v="1990-09-25T00:00:00"/>
    <d v="1991-04-01T00:00:00"/>
    <n v="4490800"/>
    <n v="1"/>
    <n v="4490799"/>
    <x v="0"/>
    <x v="1"/>
    <s v="都市環境部"/>
    <s v="環境衛生"/>
    <s v="物品(備品)"/>
    <s v="その他分類外財産"/>
    <s v="その他分類外財産"/>
    <m/>
    <m/>
    <m/>
    <m/>
    <n v="1"/>
    <n v="10"/>
    <n v="100"/>
    <n v="10"/>
    <n v="0"/>
    <m/>
    <m/>
    <m/>
    <m/>
    <m/>
  </r>
  <r>
    <s v="三浦市"/>
    <x v="0"/>
    <x v="0"/>
    <x v="0"/>
    <x v="0"/>
    <s v="00003328"/>
    <s v="備品（学校教育課）"/>
    <s v="事業用"/>
    <m/>
    <x v="3"/>
    <m/>
    <n v="60000415"/>
    <m/>
    <s v="パーソナルコンピュター"/>
    <m/>
    <m/>
    <d v="1990-10-01T00:00:00"/>
    <d v="1990-10-01T00:00:00"/>
    <d v="1991-04-01T00:00:00"/>
    <n v="629639"/>
    <n v="1"/>
    <n v="629638"/>
    <x v="0"/>
    <x v="1"/>
    <s v="学校教育課"/>
    <s v="教育"/>
    <s v="物品(備品)"/>
    <s v="その他分類外財産"/>
    <s v="その他分類外財産"/>
    <m/>
    <m/>
    <m/>
    <m/>
    <n v="1"/>
    <n v="4"/>
    <n v="100"/>
    <n v="4"/>
    <n v="0"/>
    <m/>
    <m/>
    <m/>
    <m/>
    <m/>
  </r>
  <r>
    <s v="三浦市"/>
    <x v="0"/>
    <x v="0"/>
    <x v="0"/>
    <x v="0"/>
    <s v="00003311"/>
    <s v="備品（防災課）"/>
    <s v="事業用"/>
    <m/>
    <x v="3"/>
    <m/>
    <n v="60000026"/>
    <m/>
    <s v="ろ水機"/>
    <m/>
    <m/>
    <d v="1991-01-30T00:00:00"/>
    <d v="1991-01-30T00:00:00"/>
    <d v="1991-04-01T00:00:00"/>
    <n v="988800"/>
    <n v="1"/>
    <n v="988799"/>
    <x v="0"/>
    <x v="1"/>
    <s v="防災危機対策室"/>
    <s v="消防(警察)"/>
    <s v="物品(備品)"/>
    <s v="その他分類外財産"/>
    <s v="その他分類外財産"/>
    <m/>
    <m/>
    <m/>
    <m/>
    <n v="1"/>
    <n v="8"/>
    <n v="100"/>
    <n v="8"/>
    <n v="0"/>
    <m/>
    <m/>
    <m/>
    <m/>
    <m/>
  </r>
  <r>
    <s v="三浦市"/>
    <x v="0"/>
    <x v="0"/>
    <x v="0"/>
    <x v="0"/>
    <s v="00003332"/>
    <s v="備品（学校給食課）"/>
    <s v="事業用"/>
    <m/>
    <x v="3"/>
    <m/>
    <n v="60000347"/>
    <m/>
    <s v="ハイテックススライサー"/>
    <m/>
    <m/>
    <d v="1991-04-25T00:00:00"/>
    <d v="1991-04-25T00:00:00"/>
    <d v="1992-04-01T00:00:00"/>
    <n v="772500"/>
    <n v="1"/>
    <n v="772499"/>
    <x v="0"/>
    <x v="1"/>
    <s v="学校給食課"/>
    <s v="教育"/>
    <s v="物品(備品)"/>
    <s v="その他分類外財産"/>
    <s v="その他分類外財産"/>
    <m/>
    <m/>
    <m/>
    <m/>
    <n v="1"/>
    <n v="5"/>
    <n v="100"/>
    <n v="5"/>
    <n v="0"/>
    <m/>
    <m/>
    <m/>
    <m/>
    <m/>
  </r>
  <r>
    <s v="三浦市"/>
    <x v="0"/>
    <x v="0"/>
    <x v="0"/>
    <x v="0"/>
    <s v="00003329"/>
    <s v="備品（文化スポーツ課）"/>
    <s v="事業用"/>
    <m/>
    <x v="3"/>
    <m/>
    <n v="60000317"/>
    <m/>
    <s v="ファミリープールキュービック"/>
    <m/>
    <m/>
    <d v="1991-07-01T00:00:00"/>
    <d v="1991-07-01T00:00:00"/>
    <d v="1992-04-01T00:00:00"/>
    <n v="1498444"/>
    <n v="1"/>
    <n v="1498443"/>
    <x v="0"/>
    <x v="1"/>
    <s v="文化スポーツ課"/>
    <s v="教育"/>
    <s v="物品(備品)"/>
    <s v="その他分類外財産"/>
    <s v="その他分類外財産"/>
    <m/>
    <m/>
    <m/>
    <m/>
    <n v="1"/>
    <n v="5"/>
    <n v="100"/>
    <n v="5"/>
    <n v="0"/>
    <m/>
    <m/>
    <m/>
    <m/>
    <m/>
  </r>
  <r>
    <s v="三浦市"/>
    <x v="0"/>
    <x v="0"/>
    <x v="0"/>
    <x v="0"/>
    <s v="00003311"/>
    <s v="備品（防災課）"/>
    <s v="事業用"/>
    <m/>
    <x v="3"/>
    <m/>
    <n v="60000027"/>
    <m/>
    <s v="ろ水機"/>
    <m/>
    <m/>
    <d v="1991-07-26T00:00:00"/>
    <d v="1991-07-26T00:00:00"/>
    <d v="1992-04-01T00:00:00"/>
    <n v="988800"/>
    <n v="1"/>
    <n v="988799"/>
    <x v="0"/>
    <x v="1"/>
    <s v="防災危機対策室"/>
    <s v="消防(警察)"/>
    <s v="物品(備品)"/>
    <s v="その他分類外財産"/>
    <s v="その他分類外財産"/>
    <m/>
    <m/>
    <m/>
    <m/>
    <n v="1"/>
    <n v="8"/>
    <n v="100"/>
    <n v="8"/>
    <n v="0"/>
    <m/>
    <m/>
    <m/>
    <m/>
    <m/>
  </r>
  <r>
    <s v="三浦市"/>
    <x v="0"/>
    <x v="0"/>
    <x v="0"/>
    <x v="0"/>
    <s v="00003328"/>
    <s v="備品（学校教育課）"/>
    <s v="事業用"/>
    <m/>
    <x v="3"/>
    <m/>
    <n v="60000388"/>
    <m/>
    <s v="ことばの教室用観察装置"/>
    <m/>
    <m/>
    <d v="1991-10-03T00:00:00"/>
    <d v="1991-10-03T00:00:00"/>
    <d v="1992-04-01T00:00:00"/>
    <n v="1874600"/>
    <n v="1"/>
    <n v="1874599"/>
    <x v="0"/>
    <x v="1"/>
    <s v="学校教育課"/>
    <s v="教育"/>
    <s v="物品(備品)"/>
    <s v="その他分類外財産"/>
    <s v="その他分類外財産"/>
    <m/>
    <m/>
    <m/>
    <m/>
    <n v="1"/>
    <n v="5"/>
    <n v="100"/>
    <n v="5"/>
    <n v="0"/>
    <m/>
    <m/>
    <m/>
    <m/>
    <m/>
  </r>
  <r>
    <s v="三浦市"/>
    <x v="0"/>
    <x v="0"/>
    <x v="0"/>
    <x v="0"/>
    <s v="00003311"/>
    <s v="備品（防災課）"/>
    <s v="事業用"/>
    <m/>
    <x v="3"/>
    <m/>
    <n v="60000259"/>
    <m/>
    <s v="小型動力ポンプ付積載車"/>
    <m/>
    <m/>
    <d v="1991-11-25T00:00:00"/>
    <d v="1991-11-25T00:00:00"/>
    <d v="1992-04-01T00:00:00"/>
    <n v="3869813"/>
    <n v="1"/>
    <n v="3869812"/>
    <x v="0"/>
    <x v="1"/>
    <s v="防災危機対策室"/>
    <s v="消防(警察)"/>
    <s v="物品(備品)"/>
    <s v="その他分類外財産"/>
    <s v="その他分類外財産"/>
    <m/>
    <m/>
    <m/>
    <m/>
    <n v="1"/>
    <n v="3"/>
    <n v="100"/>
    <n v="3"/>
    <n v="0"/>
    <m/>
    <m/>
    <m/>
    <m/>
    <m/>
  </r>
  <r>
    <s v="三浦市"/>
    <x v="0"/>
    <x v="0"/>
    <x v="0"/>
    <x v="0"/>
    <s v="00003311"/>
    <s v="備品（防災課）"/>
    <s v="事業用"/>
    <m/>
    <x v="3"/>
    <m/>
    <n v="60000028"/>
    <m/>
    <s v="防災備蓄倉庫"/>
    <m/>
    <m/>
    <d v="1992-01-29T00:00:00"/>
    <d v="1992-01-29T00:00:00"/>
    <d v="1992-04-01T00:00:00"/>
    <n v="512940"/>
    <n v="1"/>
    <n v="512939"/>
    <x v="0"/>
    <x v="1"/>
    <s v="防災危機対策室"/>
    <s v="消防(警察)"/>
    <s v="物品(備品)"/>
    <s v="その他分類外財産"/>
    <s v="その他分類外財産"/>
    <m/>
    <m/>
    <m/>
    <m/>
    <n v="1"/>
    <n v="15"/>
    <n v="100"/>
    <n v="15"/>
    <n v="0"/>
    <m/>
    <m/>
    <m/>
    <m/>
    <m/>
  </r>
  <r>
    <s v="三浦市"/>
    <x v="0"/>
    <x v="0"/>
    <x v="0"/>
    <x v="0"/>
    <s v="00003311"/>
    <s v="備品（防災課）"/>
    <s v="事業用"/>
    <m/>
    <x v="3"/>
    <m/>
    <n v="60000029"/>
    <m/>
    <s v="防災備蓄倉庫"/>
    <m/>
    <m/>
    <d v="1992-01-29T00:00:00"/>
    <d v="1992-01-29T00:00:00"/>
    <d v="1992-04-01T00:00:00"/>
    <n v="512940"/>
    <n v="1"/>
    <n v="512939"/>
    <x v="0"/>
    <x v="1"/>
    <s v="防災危機対策室"/>
    <s v="消防(警察)"/>
    <s v="物品(備品)"/>
    <s v="その他分類外財産"/>
    <s v="その他分類外財産"/>
    <m/>
    <m/>
    <m/>
    <m/>
    <n v="1"/>
    <n v="15"/>
    <n v="100"/>
    <n v="15"/>
    <n v="0"/>
    <m/>
    <m/>
    <m/>
    <m/>
    <m/>
  </r>
  <r>
    <s v="三浦市"/>
    <x v="0"/>
    <x v="0"/>
    <x v="0"/>
    <x v="0"/>
    <s v="00003311"/>
    <s v="備品（防災課）"/>
    <s v="事業用"/>
    <m/>
    <x v="3"/>
    <m/>
    <n v="60000030"/>
    <m/>
    <s v="防災備蓄倉庫"/>
    <m/>
    <m/>
    <d v="1992-01-29T00:00:00"/>
    <d v="1992-01-29T00:00:00"/>
    <d v="1992-04-01T00:00:00"/>
    <n v="512940"/>
    <n v="1"/>
    <n v="512939"/>
    <x v="0"/>
    <x v="1"/>
    <s v="防災危機対策室"/>
    <s v="消防(警察)"/>
    <s v="物品(備品)"/>
    <s v="その他分類外財産"/>
    <s v="その他分類外財産"/>
    <m/>
    <m/>
    <m/>
    <m/>
    <n v="1"/>
    <n v="15"/>
    <n v="100"/>
    <n v="15"/>
    <n v="0"/>
    <m/>
    <m/>
    <m/>
    <m/>
    <m/>
  </r>
  <r>
    <s v="三浦市"/>
    <x v="0"/>
    <x v="0"/>
    <x v="0"/>
    <x v="0"/>
    <s v="00003311"/>
    <s v="備品（防災課）"/>
    <s v="事業用"/>
    <m/>
    <x v="3"/>
    <m/>
    <n v="60000031"/>
    <m/>
    <s v="可搬消防ポンプ"/>
    <m/>
    <m/>
    <d v="1992-02-20T00:00:00"/>
    <d v="1992-02-20T00:00:00"/>
    <d v="1992-04-01T00:00:00"/>
    <n v="698855"/>
    <n v="1"/>
    <n v="698854"/>
    <x v="0"/>
    <x v="1"/>
    <s v="防災危機対策室"/>
    <s v="消防(警察)"/>
    <s v="物品(備品)"/>
    <s v="その他分類外財産"/>
    <s v="その他分類外財産"/>
    <m/>
    <m/>
    <m/>
    <m/>
    <n v="1"/>
    <n v="15"/>
    <n v="100"/>
    <n v="15"/>
    <n v="0"/>
    <m/>
    <m/>
    <m/>
    <m/>
    <m/>
  </r>
  <r>
    <s v="三浦市"/>
    <x v="0"/>
    <x v="0"/>
    <x v="0"/>
    <x v="0"/>
    <s v="00003311"/>
    <s v="備品（防災課）"/>
    <s v="事業用"/>
    <m/>
    <x v="3"/>
    <m/>
    <n v="60000032"/>
    <m/>
    <s v="可搬消防ポンプ"/>
    <m/>
    <m/>
    <d v="1992-02-20T00:00:00"/>
    <d v="1992-02-20T00:00:00"/>
    <d v="1992-04-01T00:00:00"/>
    <n v="698855"/>
    <n v="1"/>
    <n v="698854"/>
    <x v="0"/>
    <x v="1"/>
    <s v="防災危機対策室"/>
    <s v="消防(警察)"/>
    <s v="物品(備品)"/>
    <s v="その他分類外財産"/>
    <s v="その他分類外財産"/>
    <m/>
    <m/>
    <m/>
    <m/>
    <n v="1"/>
    <n v="15"/>
    <n v="100"/>
    <n v="15"/>
    <n v="0"/>
    <m/>
    <m/>
    <m/>
    <m/>
    <m/>
  </r>
  <r>
    <s v="三浦市"/>
    <x v="0"/>
    <x v="0"/>
    <x v="0"/>
    <x v="0"/>
    <s v="00003311"/>
    <s v="備品（防災課）"/>
    <s v="事業用"/>
    <m/>
    <x v="3"/>
    <m/>
    <n v="60000033"/>
    <m/>
    <s v="可搬消防ポンプ"/>
    <m/>
    <m/>
    <d v="1992-02-20T00:00:00"/>
    <d v="1992-02-20T00:00:00"/>
    <d v="1992-04-01T00:00:00"/>
    <n v="698855"/>
    <n v="1"/>
    <n v="698854"/>
    <x v="0"/>
    <x v="1"/>
    <s v="防災危機対策室"/>
    <s v="消防(警察)"/>
    <s v="物品(備品)"/>
    <s v="その他分類外財産"/>
    <s v="その他分類外財産"/>
    <m/>
    <m/>
    <m/>
    <m/>
    <n v="1"/>
    <n v="15"/>
    <n v="100"/>
    <n v="15"/>
    <n v="0"/>
    <m/>
    <m/>
    <m/>
    <m/>
    <m/>
  </r>
  <r>
    <s v="三浦市"/>
    <x v="0"/>
    <x v="0"/>
    <x v="0"/>
    <x v="0"/>
    <s v="00003311"/>
    <s v="備品（防災課）"/>
    <s v="事業用"/>
    <m/>
    <x v="3"/>
    <m/>
    <n v="60000034"/>
    <m/>
    <s v="可搬消防ポンプ"/>
    <m/>
    <m/>
    <d v="1992-02-20T00:00:00"/>
    <d v="1992-02-20T00:00:00"/>
    <d v="1992-04-01T00:00:00"/>
    <n v="698855"/>
    <n v="1"/>
    <n v="698854"/>
    <x v="0"/>
    <x v="1"/>
    <s v="防災危機対策室"/>
    <s v="消防(警察)"/>
    <s v="物品(備品)"/>
    <s v="その他分類外財産"/>
    <s v="その他分類外財産"/>
    <m/>
    <m/>
    <m/>
    <m/>
    <n v="1"/>
    <n v="15"/>
    <n v="100"/>
    <n v="15"/>
    <n v="0"/>
    <m/>
    <m/>
    <m/>
    <m/>
    <m/>
  </r>
  <r>
    <s v="三浦市"/>
    <x v="0"/>
    <x v="0"/>
    <x v="0"/>
    <x v="0"/>
    <s v="00003316"/>
    <s v="備品（福祉課）"/>
    <s v="事業用"/>
    <m/>
    <x v="3"/>
    <m/>
    <n v="60000161"/>
    <m/>
    <s v="陶芸窯"/>
    <m/>
    <m/>
    <d v="1992-03-12T00:00:00"/>
    <d v="1992-03-12T00:00:00"/>
    <d v="1992-04-01T00:00:00"/>
    <n v="1947730"/>
    <n v="1"/>
    <n v="1947729"/>
    <x v="0"/>
    <x v="1"/>
    <s v="福祉課"/>
    <s v="福祉"/>
    <s v="物品(備品)"/>
    <s v="その他分類外財産"/>
    <s v="その他分類外財産"/>
    <m/>
    <m/>
    <m/>
    <m/>
    <n v="1"/>
    <n v="9"/>
    <n v="100"/>
    <n v="9"/>
    <n v="0"/>
    <m/>
    <m/>
    <m/>
    <m/>
    <m/>
  </r>
  <r>
    <s v="三浦市"/>
    <x v="0"/>
    <x v="0"/>
    <x v="0"/>
    <x v="0"/>
    <s v="00003326"/>
    <s v="備品（清掃事業所）"/>
    <s v="事業用"/>
    <m/>
    <x v="3"/>
    <m/>
    <n v="60000213"/>
    <m/>
    <s v="高圧洗浄機"/>
    <m/>
    <m/>
    <d v="1992-03-25T00:00:00"/>
    <d v="1992-03-25T00:00:00"/>
    <d v="1992-04-01T00:00:00"/>
    <n v="517060"/>
    <n v="1"/>
    <n v="517059"/>
    <x v="0"/>
    <x v="1"/>
    <s v="都市環境部"/>
    <s v="環境衛生"/>
    <s v="物品(備品)"/>
    <s v="その他分類外財産"/>
    <s v="その他分類外財産"/>
    <m/>
    <m/>
    <m/>
    <m/>
    <n v="1"/>
    <n v="5"/>
    <n v="100"/>
    <n v="5"/>
    <n v="0"/>
    <m/>
    <m/>
    <m/>
    <m/>
    <m/>
  </r>
  <r>
    <s v="三浦市"/>
    <x v="0"/>
    <x v="0"/>
    <x v="0"/>
    <x v="0"/>
    <s v="00003306"/>
    <s v="備品（財産管理課）"/>
    <s v="事業用"/>
    <m/>
    <x v="3"/>
    <m/>
    <n v="60000010"/>
    <m/>
    <s v="アンプ"/>
    <m/>
    <m/>
    <d v="1992-04-01T00:00:00"/>
    <d v="1992-04-01T00:00:00"/>
    <d v="1993-04-01T00:00:00"/>
    <n v="868000"/>
    <n v="1"/>
    <n v="867999"/>
    <x v="0"/>
    <x v="1"/>
    <s v="財産管理課"/>
    <s v="総務"/>
    <s v="物品(備品)"/>
    <s v="その他分類外財産"/>
    <s v="その他分類外財産"/>
    <m/>
    <m/>
    <m/>
    <m/>
    <n v="1"/>
    <n v="5"/>
    <n v="100"/>
    <n v="5"/>
    <n v="0"/>
    <m/>
    <m/>
    <m/>
    <m/>
    <m/>
  </r>
  <r>
    <s v="三浦市"/>
    <x v="0"/>
    <x v="0"/>
    <x v="0"/>
    <x v="0"/>
    <s v="00003306"/>
    <s v="備品（財産管理課）"/>
    <s v="事業用"/>
    <m/>
    <x v="3"/>
    <m/>
    <n v="60000011"/>
    <m/>
    <s v="ロールバックスタンド椅子"/>
    <m/>
    <m/>
    <d v="1992-04-01T00:00:00"/>
    <d v="1992-04-01T00:00:00"/>
    <d v="1993-04-01T00:00:00"/>
    <n v="5981931"/>
    <n v="1"/>
    <n v="5981930"/>
    <x v="0"/>
    <x v="1"/>
    <s v="財産管理課"/>
    <s v="総務"/>
    <s v="物品(備品)"/>
    <s v="その他分類外財産"/>
    <s v="その他分類外財産"/>
    <m/>
    <m/>
    <m/>
    <m/>
    <n v="1"/>
    <n v="8"/>
    <n v="100"/>
    <n v="8"/>
    <n v="0"/>
    <m/>
    <m/>
    <m/>
    <m/>
    <m/>
  </r>
  <r>
    <s v="三浦市"/>
    <x v="0"/>
    <x v="0"/>
    <x v="0"/>
    <x v="0"/>
    <s v="00003306"/>
    <s v="備品（財産管理課）"/>
    <s v="事業用"/>
    <m/>
    <x v="3"/>
    <m/>
    <n v="60000012"/>
    <m/>
    <s v="舞台照明設備"/>
    <m/>
    <m/>
    <d v="1992-04-01T00:00:00"/>
    <d v="1992-04-01T00:00:00"/>
    <d v="1993-04-01T00:00:00"/>
    <n v="2616000"/>
    <n v="1"/>
    <n v="2615999"/>
    <x v="0"/>
    <x v="1"/>
    <s v="財産管理課"/>
    <s v="総務"/>
    <s v="物品(備品)"/>
    <s v="その他分類外財産"/>
    <s v="その他分類外財産"/>
    <m/>
    <m/>
    <m/>
    <m/>
    <n v="1"/>
    <n v="10"/>
    <n v="100"/>
    <n v="10"/>
    <n v="0"/>
    <m/>
    <m/>
    <m/>
    <m/>
    <m/>
  </r>
  <r>
    <s v="三浦市"/>
    <x v="0"/>
    <x v="0"/>
    <x v="0"/>
    <x v="0"/>
    <s v="00003306"/>
    <s v="備品（財産管理課）"/>
    <s v="事業用"/>
    <m/>
    <x v="3"/>
    <m/>
    <n v="60000013"/>
    <m/>
    <s v="舞台吊物装置"/>
    <m/>
    <m/>
    <d v="1992-04-01T00:00:00"/>
    <d v="1992-04-01T00:00:00"/>
    <d v="1993-04-01T00:00:00"/>
    <n v="962000"/>
    <n v="1"/>
    <n v="961999"/>
    <x v="0"/>
    <x v="1"/>
    <s v="財産管理課"/>
    <s v="総務"/>
    <s v="物品(備品)"/>
    <s v="その他分類外財産"/>
    <s v="その他分類外財産"/>
    <m/>
    <m/>
    <m/>
    <m/>
    <n v="1"/>
    <n v="10"/>
    <n v="100"/>
    <n v="10"/>
    <n v="0"/>
    <m/>
    <m/>
    <m/>
    <m/>
    <m/>
  </r>
  <r>
    <s v="三浦市"/>
    <x v="0"/>
    <x v="0"/>
    <x v="0"/>
    <x v="0"/>
    <s v="00003332"/>
    <s v="備品（学校給食課）"/>
    <s v="事業用"/>
    <m/>
    <x v="3"/>
    <m/>
    <n v="60000368"/>
    <m/>
    <s v="ハイテックススライサー"/>
    <m/>
    <m/>
    <d v="1992-04-14T00:00:00"/>
    <d v="1992-04-14T00:00:00"/>
    <d v="1993-04-01T00:00:00"/>
    <n v="772500"/>
    <n v="1"/>
    <n v="772499"/>
    <x v="0"/>
    <x v="1"/>
    <s v="学校給食課"/>
    <s v="教育"/>
    <s v="物品(備品)"/>
    <s v="その他分類外財産"/>
    <s v="その他分類外財産"/>
    <m/>
    <m/>
    <m/>
    <m/>
    <n v="1"/>
    <n v="5"/>
    <n v="100"/>
    <n v="5"/>
    <n v="0"/>
    <m/>
    <m/>
    <m/>
    <m/>
    <m/>
  </r>
  <r>
    <s v="三浦市"/>
    <x v="0"/>
    <x v="0"/>
    <x v="0"/>
    <x v="0"/>
    <s v="00003325"/>
    <s v="備品（環境センター）"/>
    <s v="事業用"/>
    <m/>
    <x v="3"/>
    <m/>
    <n v="60000196"/>
    <m/>
    <s v="ストレンジャーバケット"/>
    <m/>
    <m/>
    <d v="1992-05-20T00:00:00"/>
    <d v="1992-05-20T00:00:00"/>
    <d v="1993-04-01T00:00:00"/>
    <n v="1236000"/>
    <n v="1"/>
    <n v="1235999"/>
    <x v="0"/>
    <x v="1"/>
    <s v="環境センター"/>
    <s v="環境衛生"/>
    <s v="物品(備品)"/>
    <s v="その他分類外財産"/>
    <s v="その他分類外財産"/>
    <m/>
    <m/>
    <m/>
    <m/>
    <n v="1"/>
    <n v="5"/>
    <n v="100"/>
    <n v="5"/>
    <n v="0"/>
    <m/>
    <m/>
    <m/>
    <m/>
    <m/>
  </r>
  <r>
    <s v="三浦市"/>
    <x v="0"/>
    <x v="0"/>
    <x v="0"/>
    <x v="0"/>
    <s v="00003325"/>
    <s v="備品（環境センター）"/>
    <s v="事業用"/>
    <m/>
    <x v="3"/>
    <m/>
    <n v="60000197"/>
    <m/>
    <s v="水質分析計"/>
    <m/>
    <m/>
    <d v="1992-05-26T00:00:00"/>
    <d v="1992-05-26T00:00:00"/>
    <d v="1993-04-01T00:00:00"/>
    <n v="896409"/>
    <n v="1"/>
    <n v="896408"/>
    <x v="0"/>
    <x v="1"/>
    <s v="環境センター"/>
    <s v="環境衛生"/>
    <s v="物品(備品)"/>
    <s v="その他分類外財産"/>
    <s v="その他分類外財産"/>
    <m/>
    <m/>
    <m/>
    <m/>
    <n v="1"/>
    <n v="5"/>
    <n v="100"/>
    <n v="5"/>
    <n v="0"/>
    <m/>
    <m/>
    <m/>
    <m/>
    <m/>
  </r>
  <r>
    <s v="三浦市"/>
    <x v="0"/>
    <x v="0"/>
    <x v="0"/>
    <x v="0"/>
    <s v="00003328"/>
    <s v="備品（学校教育課）"/>
    <s v="事業用"/>
    <m/>
    <x v="3"/>
    <m/>
    <n v="60000425"/>
    <m/>
    <s v="自動カンナ盤"/>
    <m/>
    <m/>
    <d v="1992-06-12T00:00:00"/>
    <d v="1992-06-12T00:00:00"/>
    <d v="1993-04-01T00:00:00"/>
    <n v="788568"/>
    <n v="1"/>
    <n v="788567"/>
    <x v="0"/>
    <x v="1"/>
    <s v="学校教育課"/>
    <s v="教育"/>
    <s v="物品(備品)"/>
    <s v="その他分類外財産"/>
    <s v="その他分類外財産"/>
    <m/>
    <m/>
    <m/>
    <m/>
    <n v="1"/>
    <n v="2"/>
    <n v="100"/>
    <n v="2"/>
    <n v="0"/>
    <m/>
    <m/>
    <m/>
    <m/>
    <m/>
  </r>
  <r>
    <s v="三浦市"/>
    <x v="0"/>
    <x v="0"/>
    <x v="0"/>
    <x v="0"/>
    <s v="00003331"/>
    <s v="備品（図書館）"/>
    <s v="事業用"/>
    <m/>
    <x v="3"/>
    <m/>
    <n v="60000336"/>
    <m/>
    <s v="カウンター"/>
    <m/>
    <m/>
    <d v="1992-06-20T00:00:00"/>
    <d v="1992-06-20T00:00:00"/>
    <d v="1993-04-01T00:00:00"/>
    <n v="1246815"/>
    <n v="1"/>
    <n v="1246814"/>
    <x v="0"/>
    <x v="1"/>
    <s v="図書館"/>
    <s v="教育"/>
    <s v="物品(備品)"/>
    <s v="その他分類外財産"/>
    <s v="その他分類外財産"/>
    <m/>
    <m/>
    <m/>
    <m/>
    <n v="1"/>
    <n v="8"/>
    <n v="100"/>
    <n v="8"/>
    <n v="0"/>
    <m/>
    <m/>
    <m/>
    <m/>
    <m/>
  </r>
  <r>
    <s v="三浦市"/>
    <x v="0"/>
    <x v="0"/>
    <x v="0"/>
    <x v="0"/>
    <s v="00003321"/>
    <s v="備品（土木課）"/>
    <s v="事業用"/>
    <m/>
    <x v="3"/>
    <m/>
    <n v="60000175"/>
    <m/>
    <s v="コアーボーリングマシン(ビット含み)"/>
    <m/>
    <m/>
    <d v="1992-07-28T00:00:00"/>
    <d v="1992-07-28T00:00:00"/>
    <d v="1993-04-01T00:00:00"/>
    <n v="541780"/>
    <n v="1"/>
    <n v="541779"/>
    <x v="0"/>
    <x v="1"/>
    <s v="土木課"/>
    <s v="生活インフラ・国土保全"/>
    <s v="物品(備品)"/>
    <s v="その他分類外財産"/>
    <s v="その他分類外財産"/>
    <m/>
    <m/>
    <m/>
    <m/>
    <n v="1"/>
    <n v="10"/>
    <n v="100"/>
    <n v="10"/>
    <n v="0"/>
    <m/>
    <m/>
    <m/>
    <m/>
    <m/>
  </r>
  <r>
    <s v="三浦市"/>
    <x v="0"/>
    <x v="0"/>
    <x v="0"/>
    <x v="0"/>
    <s v="00003311"/>
    <s v="備品（防災課）"/>
    <s v="事業用"/>
    <m/>
    <x v="3"/>
    <m/>
    <n v="60000123"/>
    <m/>
    <s v="防災行政無線移動系無線機"/>
    <m/>
    <m/>
    <d v="1992-12-17T00:00:00"/>
    <d v="1992-12-17T00:00:00"/>
    <d v="1993-04-01T00:00:00"/>
    <n v="909000"/>
    <n v="1"/>
    <n v="908999"/>
    <x v="0"/>
    <x v="1"/>
    <s v="防災危機対策室"/>
    <s v="消防(警察)"/>
    <s v="物品(備品)"/>
    <s v="その他分類外財産"/>
    <s v="その他分類外財産"/>
    <m/>
    <m/>
    <m/>
    <m/>
    <n v="1"/>
    <n v="10"/>
    <n v="100"/>
    <n v="10"/>
    <n v="0"/>
    <m/>
    <m/>
    <m/>
    <m/>
    <m/>
  </r>
  <r>
    <s v="三浦市"/>
    <x v="0"/>
    <x v="0"/>
    <x v="0"/>
    <x v="0"/>
    <s v="00003311"/>
    <s v="備品（防災課）"/>
    <s v="事業用"/>
    <m/>
    <x v="3"/>
    <m/>
    <n v="60000124"/>
    <m/>
    <s v="防災行政無線移動系無線機"/>
    <m/>
    <m/>
    <d v="1992-12-17T00:00:00"/>
    <d v="1992-12-17T00:00:00"/>
    <d v="1993-04-01T00:00:00"/>
    <n v="909000"/>
    <n v="1"/>
    <n v="908999"/>
    <x v="0"/>
    <x v="1"/>
    <s v="防災危機対策室"/>
    <s v="消防(警察)"/>
    <s v="物品(備品)"/>
    <s v="その他分類外財産"/>
    <s v="その他分類外財産"/>
    <m/>
    <m/>
    <m/>
    <m/>
    <n v="1"/>
    <n v="10"/>
    <n v="100"/>
    <n v="10"/>
    <n v="0"/>
    <m/>
    <m/>
    <m/>
    <m/>
    <m/>
  </r>
  <r>
    <s v="三浦市"/>
    <x v="0"/>
    <x v="0"/>
    <x v="0"/>
    <x v="0"/>
    <s v="00003311"/>
    <s v="備品（防災課）"/>
    <s v="事業用"/>
    <m/>
    <x v="3"/>
    <m/>
    <n v="60000125"/>
    <m/>
    <s v="防災行政無線移動系無線機"/>
    <m/>
    <m/>
    <d v="1992-12-17T00:00:00"/>
    <d v="1992-12-17T00:00:00"/>
    <d v="1993-04-01T00:00:00"/>
    <n v="1009000"/>
    <n v="1"/>
    <n v="1008999"/>
    <x v="0"/>
    <x v="1"/>
    <s v="防災危機対策室"/>
    <s v="消防(警察)"/>
    <s v="物品(備品)"/>
    <s v="その他分類外財産"/>
    <s v="その他分類外財産"/>
    <m/>
    <m/>
    <m/>
    <m/>
    <n v="1"/>
    <n v="10"/>
    <n v="100"/>
    <n v="10"/>
    <n v="0"/>
    <m/>
    <m/>
    <m/>
    <m/>
    <m/>
  </r>
  <r>
    <s v="三浦市"/>
    <x v="0"/>
    <x v="0"/>
    <x v="0"/>
    <x v="0"/>
    <s v="00003311"/>
    <s v="備品（防災課）"/>
    <s v="事業用"/>
    <m/>
    <x v="3"/>
    <m/>
    <n v="60000126"/>
    <m/>
    <s v="防災行政無線移動系無線機"/>
    <m/>
    <m/>
    <d v="1992-12-17T00:00:00"/>
    <d v="1992-12-17T00:00:00"/>
    <d v="1993-04-01T00:00:00"/>
    <n v="566500"/>
    <n v="1"/>
    <n v="566499"/>
    <x v="0"/>
    <x v="1"/>
    <s v="防災危機対策室"/>
    <s v="消防(警察)"/>
    <s v="物品(備品)"/>
    <s v="その他分類外財産"/>
    <s v="その他分類外財産"/>
    <m/>
    <m/>
    <m/>
    <m/>
    <n v="1"/>
    <n v="10"/>
    <n v="100"/>
    <n v="10"/>
    <n v="0"/>
    <m/>
    <m/>
    <m/>
    <m/>
    <m/>
  </r>
  <r>
    <s v="三浦市"/>
    <x v="0"/>
    <x v="0"/>
    <x v="0"/>
    <x v="0"/>
    <s v="00003311"/>
    <s v="備品（防災課）"/>
    <s v="事業用"/>
    <m/>
    <x v="3"/>
    <m/>
    <n v="60000127"/>
    <m/>
    <s v="防災行政無線移動系無線機"/>
    <m/>
    <m/>
    <d v="1992-12-17T00:00:00"/>
    <d v="1992-12-17T00:00:00"/>
    <d v="1993-04-01T00:00:00"/>
    <n v="566500"/>
    <n v="1"/>
    <n v="566499"/>
    <x v="0"/>
    <x v="1"/>
    <s v="防災危機対策室"/>
    <s v="消防(警察)"/>
    <s v="物品(備品)"/>
    <s v="その他分類外財産"/>
    <s v="その他分類外財産"/>
    <m/>
    <m/>
    <m/>
    <m/>
    <n v="1"/>
    <n v="10"/>
    <n v="100"/>
    <n v="10"/>
    <n v="0"/>
    <m/>
    <m/>
    <m/>
    <m/>
    <m/>
  </r>
  <r>
    <s v="三浦市"/>
    <x v="0"/>
    <x v="0"/>
    <x v="0"/>
    <x v="0"/>
    <s v="00003328"/>
    <s v="備品（学校教育課）"/>
    <s v="事業用"/>
    <m/>
    <x v="3"/>
    <m/>
    <n v="60000389"/>
    <m/>
    <s v="オージオメータ"/>
    <m/>
    <m/>
    <d v="1992-12-24T00:00:00"/>
    <d v="1992-12-24T00:00:00"/>
    <d v="1993-04-01T00:00:00"/>
    <n v="1215400"/>
    <n v="1"/>
    <n v="1215399"/>
    <x v="0"/>
    <x v="1"/>
    <s v="学校教育課"/>
    <s v="教育"/>
    <s v="物品(備品)"/>
    <s v="その他分類外財産"/>
    <s v="その他分類外財産"/>
    <m/>
    <m/>
    <m/>
    <m/>
    <n v="1"/>
    <n v="5"/>
    <n v="100"/>
    <n v="5"/>
    <n v="0"/>
    <m/>
    <m/>
    <m/>
    <m/>
    <m/>
  </r>
  <r>
    <s v="三浦市"/>
    <x v="0"/>
    <x v="0"/>
    <x v="0"/>
    <x v="0"/>
    <s v="00003328"/>
    <s v="備品（学校教育課）"/>
    <s v="事業用"/>
    <m/>
    <x v="3"/>
    <m/>
    <n v="60000390"/>
    <m/>
    <s v="聴力検査室"/>
    <m/>
    <m/>
    <d v="1992-12-24T00:00:00"/>
    <d v="1992-12-24T00:00:00"/>
    <d v="1993-04-01T00:00:00"/>
    <n v="782800"/>
    <n v="1"/>
    <n v="782799"/>
    <x v="0"/>
    <x v="1"/>
    <s v="学校教育課"/>
    <s v="教育"/>
    <s v="物品(備品)"/>
    <s v="その他分類外財産"/>
    <s v="その他分類外財産"/>
    <m/>
    <m/>
    <m/>
    <m/>
    <n v="1"/>
    <n v="5"/>
    <n v="100"/>
    <n v="5"/>
    <n v="0"/>
    <m/>
    <m/>
    <m/>
    <m/>
    <m/>
  </r>
  <r>
    <s v="三浦市"/>
    <x v="0"/>
    <x v="0"/>
    <x v="0"/>
    <x v="0"/>
    <s v="00003321"/>
    <s v="備品（土木課）"/>
    <s v="事業用"/>
    <m/>
    <x v="3"/>
    <m/>
    <n v="60000176"/>
    <m/>
    <s v="キャドライナー"/>
    <m/>
    <m/>
    <d v="1993-03-09T00:00:00"/>
    <d v="1993-03-09T00:00:00"/>
    <d v="1993-04-01T00:00:00"/>
    <n v="619720"/>
    <n v="1"/>
    <n v="619719"/>
    <x v="0"/>
    <x v="1"/>
    <s v="土木課"/>
    <s v="生活インフラ・国土保全"/>
    <s v="物品(備品)"/>
    <s v="その他分類外財産"/>
    <s v="その他分類外財産"/>
    <m/>
    <m/>
    <m/>
    <m/>
    <n v="1"/>
    <n v="5"/>
    <n v="100"/>
    <n v="5"/>
    <n v="0"/>
    <m/>
    <m/>
    <m/>
    <m/>
    <m/>
  </r>
  <r>
    <s v="三浦市"/>
    <x v="0"/>
    <x v="0"/>
    <x v="0"/>
    <x v="0"/>
    <s v="00003328"/>
    <s v="備品（学校教育課）"/>
    <s v="事業用"/>
    <m/>
    <x v="3"/>
    <m/>
    <n v="60000391"/>
    <m/>
    <s v="焼窯"/>
    <m/>
    <m/>
    <d v="1993-03-25T00:00:00"/>
    <d v="1993-03-25T00:00:00"/>
    <d v="1993-04-01T00:00:00"/>
    <n v="988800"/>
    <n v="1"/>
    <n v="988799"/>
    <x v="0"/>
    <x v="1"/>
    <s v="学校教育課"/>
    <s v="教育"/>
    <s v="物品(備品)"/>
    <s v="その他分類外財産"/>
    <s v="その他分類外財産"/>
    <m/>
    <m/>
    <m/>
    <m/>
    <n v="1"/>
    <n v="9"/>
    <n v="100"/>
    <n v="9"/>
    <n v="0"/>
    <m/>
    <m/>
    <m/>
    <m/>
    <m/>
  </r>
  <r>
    <s v="三浦市"/>
    <x v="0"/>
    <x v="0"/>
    <x v="0"/>
    <x v="0"/>
    <s v="00003311"/>
    <s v="備品（防災課）"/>
    <s v="事業用"/>
    <m/>
    <x v="3"/>
    <m/>
    <n v="60000035"/>
    <m/>
    <s v="防災備蓄倉庫"/>
    <m/>
    <m/>
    <d v="1993-08-10T00:00:00"/>
    <d v="1993-08-10T00:00:00"/>
    <d v="1994-04-01T00:00:00"/>
    <n v="531480"/>
    <n v="1"/>
    <n v="531479"/>
    <x v="0"/>
    <x v="1"/>
    <s v="防災危機対策室"/>
    <s v="消防(警察)"/>
    <s v="物品(備品)"/>
    <s v="その他分類外財産"/>
    <s v="その他分類外財産"/>
    <m/>
    <m/>
    <m/>
    <m/>
    <n v="1"/>
    <n v="15"/>
    <n v="100"/>
    <n v="15"/>
    <n v="0"/>
    <m/>
    <m/>
    <m/>
    <m/>
    <m/>
  </r>
  <r>
    <s v="三浦市"/>
    <x v="0"/>
    <x v="0"/>
    <x v="0"/>
    <x v="0"/>
    <s v="00003311"/>
    <s v="備品（防災課）"/>
    <s v="事業用"/>
    <m/>
    <x v="3"/>
    <m/>
    <n v="60000036"/>
    <m/>
    <s v="防災備蓄倉庫"/>
    <m/>
    <m/>
    <d v="1993-08-10T00:00:00"/>
    <d v="1993-08-10T00:00:00"/>
    <d v="1994-04-01T00:00:00"/>
    <n v="531480"/>
    <n v="1"/>
    <n v="531479"/>
    <x v="0"/>
    <x v="1"/>
    <s v="防災危機対策室"/>
    <s v="消防(警察)"/>
    <s v="物品(備品)"/>
    <s v="その他分類外財産"/>
    <s v="その他分類外財産"/>
    <m/>
    <m/>
    <m/>
    <m/>
    <n v="1"/>
    <n v="15"/>
    <n v="100"/>
    <n v="15"/>
    <n v="0"/>
    <m/>
    <m/>
    <m/>
    <m/>
    <m/>
  </r>
  <r>
    <s v="三浦市"/>
    <x v="0"/>
    <x v="0"/>
    <x v="0"/>
    <x v="0"/>
    <s v="00003311"/>
    <s v="備品（防災課）"/>
    <s v="事業用"/>
    <m/>
    <x v="3"/>
    <m/>
    <n v="60000037"/>
    <m/>
    <s v="防災備蓄倉庫"/>
    <m/>
    <m/>
    <d v="1993-08-10T00:00:00"/>
    <d v="1993-08-10T00:00:00"/>
    <d v="1994-04-01T00:00:00"/>
    <n v="531480"/>
    <n v="1"/>
    <n v="531479"/>
    <x v="0"/>
    <x v="1"/>
    <s v="防災危機対策室"/>
    <s v="消防(警察)"/>
    <s v="物品(備品)"/>
    <s v="その他分類外財産"/>
    <s v="その他分類外財産"/>
    <m/>
    <m/>
    <m/>
    <m/>
    <n v="1"/>
    <n v="15"/>
    <n v="100"/>
    <n v="15"/>
    <n v="0"/>
    <m/>
    <m/>
    <m/>
    <m/>
    <m/>
  </r>
  <r>
    <s v="三浦市"/>
    <x v="0"/>
    <x v="0"/>
    <x v="0"/>
    <x v="0"/>
    <s v="00003311"/>
    <s v="備品（防災課）"/>
    <s v="事業用"/>
    <m/>
    <x v="3"/>
    <m/>
    <n v="60000038"/>
    <m/>
    <s v="防災備蓄倉庫"/>
    <m/>
    <m/>
    <d v="1993-08-10T00:00:00"/>
    <d v="1993-08-10T00:00:00"/>
    <d v="1994-04-01T00:00:00"/>
    <n v="531480"/>
    <n v="1"/>
    <n v="531479"/>
    <x v="0"/>
    <x v="1"/>
    <s v="防災危機対策室"/>
    <s v="消防(警察)"/>
    <s v="物品(備品)"/>
    <s v="その他分類外財産"/>
    <s v="その他分類外財産"/>
    <m/>
    <m/>
    <m/>
    <m/>
    <n v="1"/>
    <n v="15"/>
    <n v="100"/>
    <n v="15"/>
    <n v="0"/>
    <m/>
    <m/>
    <m/>
    <m/>
    <m/>
  </r>
  <r>
    <s v="三浦市"/>
    <x v="0"/>
    <x v="0"/>
    <x v="0"/>
    <x v="0"/>
    <s v="00003311"/>
    <s v="備品（防災課）"/>
    <s v="事業用"/>
    <m/>
    <x v="3"/>
    <m/>
    <n v="60000039"/>
    <m/>
    <s v="移動式炊飯器"/>
    <m/>
    <m/>
    <d v="1993-08-20T00:00:00"/>
    <d v="1993-08-20T00:00:00"/>
    <d v="1994-04-01T00:00:00"/>
    <n v="618000"/>
    <n v="1"/>
    <n v="617999"/>
    <x v="0"/>
    <x v="1"/>
    <s v="防災危機対策室"/>
    <s v="消防(警察)"/>
    <s v="物品(備品)"/>
    <s v="その他分類外財産"/>
    <s v="その他分類外財産"/>
    <m/>
    <m/>
    <m/>
    <m/>
    <n v="1"/>
    <n v="5"/>
    <n v="100"/>
    <n v="5"/>
    <n v="0"/>
    <m/>
    <m/>
    <m/>
    <m/>
    <m/>
  </r>
  <r>
    <s v="三浦市"/>
    <x v="0"/>
    <x v="0"/>
    <x v="0"/>
    <x v="0"/>
    <s v="00003311"/>
    <s v="備品（防災課）"/>
    <s v="事業用"/>
    <m/>
    <x v="3"/>
    <m/>
    <n v="60000021"/>
    <m/>
    <s v="地震警報監視装置"/>
    <m/>
    <m/>
    <d v="1993-08-31T00:00:00"/>
    <d v="1993-08-31T00:00:00"/>
    <d v="1994-04-01T00:00:00"/>
    <n v="10135200"/>
    <n v="1"/>
    <n v="10135199"/>
    <x v="0"/>
    <x v="1"/>
    <s v="防災危機対策室"/>
    <s v="消防(警察)"/>
    <s v="物品(備品)"/>
    <s v="その他分類外財産"/>
    <s v="その他分類外財産"/>
    <m/>
    <m/>
    <m/>
    <m/>
    <n v="1"/>
    <n v="5"/>
    <n v="100"/>
    <n v="5"/>
    <n v="0"/>
    <m/>
    <m/>
    <m/>
    <m/>
    <m/>
  </r>
  <r>
    <s v="三浦市"/>
    <x v="0"/>
    <x v="0"/>
    <x v="0"/>
    <x v="0"/>
    <s v="00003328"/>
    <s v="備品（学校教育課）"/>
    <s v="事業用"/>
    <m/>
    <x v="3"/>
    <m/>
    <n v="60000447"/>
    <m/>
    <s v="校内放送機"/>
    <m/>
    <m/>
    <d v="1993-09-10T00:00:00"/>
    <d v="1993-09-10T00:00:00"/>
    <d v="1994-04-01T00:00:00"/>
    <n v="1213649"/>
    <n v="1"/>
    <n v="1213648"/>
    <x v="0"/>
    <x v="1"/>
    <s v="学校教育課"/>
    <s v="教育"/>
    <s v="物品(備品)"/>
    <s v="その他分類外財産"/>
    <s v="その他分類外財産"/>
    <m/>
    <m/>
    <m/>
    <m/>
    <n v="1"/>
    <n v="6"/>
    <n v="100"/>
    <n v="6"/>
    <n v="0"/>
    <m/>
    <m/>
    <m/>
    <m/>
    <m/>
  </r>
  <r>
    <s v="三浦市"/>
    <x v="0"/>
    <x v="0"/>
    <x v="0"/>
    <x v="0"/>
    <s v="00003311"/>
    <s v="備品（防災課）"/>
    <s v="事業用"/>
    <m/>
    <x v="3"/>
    <m/>
    <n v="60000128"/>
    <m/>
    <s v="防災行政無線移動系遠隔制御器"/>
    <m/>
    <m/>
    <d v="1993-12-21T00:00:00"/>
    <d v="1993-12-21T00:00:00"/>
    <d v="1994-04-01T00:00:00"/>
    <n v="1806000"/>
    <n v="1"/>
    <n v="1805999"/>
    <x v="0"/>
    <x v="1"/>
    <s v="防災危機対策室"/>
    <s v="消防(警察)"/>
    <s v="物品(備品)"/>
    <s v="その他分類外財産"/>
    <s v="その他分類外財産"/>
    <m/>
    <m/>
    <m/>
    <m/>
    <n v="1"/>
    <n v="10"/>
    <n v="100"/>
    <n v="10"/>
    <n v="0"/>
    <m/>
    <m/>
    <m/>
    <m/>
    <m/>
  </r>
  <r>
    <s v="三浦市"/>
    <x v="0"/>
    <x v="0"/>
    <x v="0"/>
    <x v="0"/>
    <s v="00003311"/>
    <s v="備品（防災課）"/>
    <s v="事業用"/>
    <m/>
    <x v="3"/>
    <m/>
    <n v="60000129"/>
    <m/>
    <s v="防災行政無線移動系遠隔制御器"/>
    <m/>
    <m/>
    <d v="1993-12-21T00:00:00"/>
    <d v="1993-12-21T00:00:00"/>
    <d v="1994-04-01T00:00:00"/>
    <n v="1806000"/>
    <n v="1"/>
    <n v="1805999"/>
    <x v="0"/>
    <x v="1"/>
    <s v="防災危機対策室"/>
    <s v="消防(警察)"/>
    <s v="物品(備品)"/>
    <s v="その他分類外財産"/>
    <s v="その他分類外財産"/>
    <m/>
    <m/>
    <m/>
    <m/>
    <n v="1"/>
    <n v="10"/>
    <n v="100"/>
    <n v="10"/>
    <n v="0"/>
    <m/>
    <m/>
    <m/>
    <m/>
    <m/>
  </r>
  <r>
    <s v="三浦市"/>
    <x v="0"/>
    <x v="0"/>
    <x v="0"/>
    <x v="0"/>
    <s v="00003311"/>
    <s v="備品（防災課）"/>
    <s v="事業用"/>
    <m/>
    <x v="3"/>
    <m/>
    <n v="60000130"/>
    <m/>
    <s v="防災行政無線移動系無線機"/>
    <m/>
    <m/>
    <d v="1993-12-21T00:00:00"/>
    <d v="1993-12-21T00:00:00"/>
    <d v="1994-04-01T00:00:00"/>
    <n v="812000"/>
    <n v="1"/>
    <n v="811999"/>
    <x v="0"/>
    <x v="1"/>
    <s v="防災危機対策室"/>
    <s v="消防(警察)"/>
    <s v="物品(備品)"/>
    <s v="その他分類外財産"/>
    <s v="その他分類外財産"/>
    <m/>
    <m/>
    <m/>
    <m/>
    <n v="1"/>
    <n v="10"/>
    <n v="100"/>
    <n v="10"/>
    <n v="0"/>
    <m/>
    <m/>
    <m/>
    <m/>
    <m/>
  </r>
  <r>
    <s v="三浦市"/>
    <x v="0"/>
    <x v="0"/>
    <x v="0"/>
    <x v="0"/>
    <s v="00003311"/>
    <s v="備品（防災課）"/>
    <s v="事業用"/>
    <m/>
    <x v="3"/>
    <m/>
    <n v="60000131"/>
    <m/>
    <s v="防災行政無線移動系無線機"/>
    <m/>
    <m/>
    <d v="1993-12-21T00:00:00"/>
    <d v="1993-12-21T00:00:00"/>
    <d v="1994-04-01T00:00:00"/>
    <n v="812000"/>
    <n v="1"/>
    <n v="811999"/>
    <x v="0"/>
    <x v="1"/>
    <s v="防災危機対策室"/>
    <s v="消防(警察)"/>
    <s v="物品(備品)"/>
    <s v="その他分類外財産"/>
    <s v="その他分類外財産"/>
    <m/>
    <m/>
    <m/>
    <m/>
    <n v="1"/>
    <n v="10"/>
    <n v="100"/>
    <n v="10"/>
    <n v="0"/>
    <m/>
    <m/>
    <m/>
    <m/>
    <m/>
  </r>
  <r>
    <s v="三浦市"/>
    <x v="0"/>
    <x v="0"/>
    <x v="0"/>
    <x v="0"/>
    <s v="00003328"/>
    <s v="備品（学校教育課）"/>
    <s v="事業用"/>
    <m/>
    <x v="3"/>
    <m/>
    <n v="60000448"/>
    <m/>
    <s v="石油陶芸窯"/>
    <m/>
    <m/>
    <d v="1994-03-08T00:00:00"/>
    <d v="1994-03-08T00:00:00"/>
    <d v="1994-04-01T00:00:00"/>
    <n v="1133000"/>
    <n v="1"/>
    <n v="1132999"/>
    <x v="0"/>
    <x v="1"/>
    <s v="学校教育課"/>
    <s v="教育"/>
    <s v="物品(備品)"/>
    <s v="その他分類外財産"/>
    <s v="その他分類外財産"/>
    <m/>
    <m/>
    <m/>
    <m/>
    <n v="1"/>
    <n v="9"/>
    <n v="100"/>
    <n v="9"/>
    <n v="0"/>
    <m/>
    <m/>
    <m/>
    <m/>
    <m/>
  </r>
  <r>
    <s v="三浦市"/>
    <x v="1"/>
    <x v="1"/>
    <x v="1"/>
    <x v="1"/>
    <s v="00003315"/>
    <s v="備品（市場管理事務所）"/>
    <s v="事業用"/>
    <m/>
    <x v="3"/>
    <m/>
    <s v="M60000153"/>
    <m/>
    <s v="平行移動書庫"/>
    <m/>
    <m/>
    <d v="1994-05-30T00:00:00"/>
    <d v="1994-05-30T00:00:00"/>
    <d v="1995-04-01T00:00:00"/>
    <n v="525032"/>
    <n v="1"/>
    <n v="525031"/>
    <x v="0"/>
    <x v="1"/>
    <s v="市場管理事務所"/>
    <s v="産業振興"/>
    <s v="物品(備品)"/>
    <s v="その他分類外財産"/>
    <s v="その他分類外財産"/>
    <m/>
    <m/>
    <m/>
    <m/>
    <n v="1"/>
    <n v="8"/>
    <n v="100"/>
    <n v="8"/>
    <n v="0"/>
    <m/>
    <m/>
    <m/>
    <m/>
    <m/>
  </r>
  <r>
    <s v="三浦市"/>
    <x v="0"/>
    <x v="0"/>
    <x v="0"/>
    <x v="0"/>
    <s v="00003328"/>
    <s v="備品（学校教育課）"/>
    <s v="事業用"/>
    <m/>
    <x v="3"/>
    <m/>
    <n v="60000404"/>
    <m/>
    <s v="陶芸用電気炉"/>
    <m/>
    <m/>
    <d v="1994-07-18T00:00:00"/>
    <d v="1994-07-18T00:00:00"/>
    <d v="1995-04-01T00:00:00"/>
    <n v="760140"/>
    <n v="1"/>
    <n v="760139"/>
    <x v="0"/>
    <x v="1"/>
    <s v="学校教育課"/>
    <s v="教育"/>
    <s v="物品(備品)"/>
    <s v="その他分類外財産"/>
    <s v="その他分類外財産"/>
    <m/>
    <m/>
    <m/>
    <m/>
    <n v="1"/>
    <n v="9"/>
    <n v="100"/>
    <n v="9"/>
    <n v="0"/>
    <m/>
    <m/>
    <m/>
    <m/>
    <m/>
  </r>
  <r>
    <s v="三浦市"/>
    <x v="0"/>
    <x v="0"/>
    <x v="0"/>
    <x v="0"/>
    <s v="00003328"/>
    <s v="備品（学校教育課）"/>
    <s v="事業用"/>
    <m/>
    <x v="3"/>
    <m/>
    <n v="60000426"/>
    <m/>
    <s v="マリンバ"/>
    <m/>
    <m/>
    <d v="1994-07-20T00:00:00"/>
    <d v="1994-07-20T00:00:00"/>
    <d v="1995-04-01T00:00:00"/>
    <n v="576800"/>
    <n v="1"/>
    <n v="576799"/>
    <x v="0"/>
    <x v="1"/>
    <s v="学校教育課"/>
    <s v="教育"/>
    <s v="物品(備品)"/>
    <s v="その他分類外財産"/>
    <s v="その他分類外財産"/>
    <m/>
    <m/>
    <m/>
    <m/>
    <n v="1"/>
    <n v="5"/>
    <n v="100"/>
    <n v="5"/>
    <n v="0"/>
    <m/>
    <m/>
    <m/>
    <m/>
    <m/>
  </r>
  <r>
    <s v="三浦市"/>
    <x v="1"/>
    <x v="1"/>
    <x v="1"/>
    <x v="1"/>
    <s v="00003315"/>
    <s v="備品（市場管理事務所）"/>
    <s v="事業用"/>
    <m/>
    <x v="3"/>
    <m/>
    <s v="M60000154"/>
    <m/>
    <s v="双眼観光望遠鏡"/>
    <m/>
    <m/>
    <d v="1994-07-29T00:00:00"/>
    <d v="1994-07-29T00:00:00"/>
    <d v="1995-04-01T00:00:00"/>
    <n v="597400"/>
    <n v="1"/>
    <n v="597399"/>
    <x v="0"/>
    <x v="1"/>
    <s v="市場管理事務所"/>
    <s v="産業振興"/>
    <s v="物品(備品)"/>
    <s v="その他分類外財産"/>
    <s v="その他分類外財産"/>
    <m/>
    <m/>
    <m/>
    <m/>
    <n v="1"/>
    <n v="5"/>
    <n v="100"/>
    <n v="5"/>
    <n v="0"/>
    <m/>
    <m/>
    <m/>
    <m/>
    <m/>
  </r>
  <r>
    <s v="三浦市"/>
    <x v="1"/>
    <x v="1"/>
    <x v="1"/>
    <x v="1"/>
    <s v="00003315"/>
    <s v="備品（市場管理事務所）"/>
    <s v="事業用"/>
    <m/>
    <x v="3"/>
    <m/>
    <s v="M60000155"/>
    <m/>
    <s v="双眼観光望遠鏡"/>
    <m/>
    <m/>
    <d v="1994-07-29T00:00:00"/>
    <d v="1994-07-29T00:00:00"/>
    <d v="1995-04-01T00:00:00"/>
    <n v="597400"/>
    <n v="1"/>
    <n v="597399"/>
    <x v="0"/>
    <x v="1"/>
    <s v="市場管理事務所"/>
    <s v="産業振興"/>
    <s v="物品(備品)"/>
    <s v="その他分類外財産"/>
    <s v="その他分類外財産"/>
    <m/>
    <m/>
    <m/>
    <m/>
    <n v="1"/>
    <n v="5"/>
    <n v="100"/>
    <n v="5"/>
    <n v="0"/>
    <m/>
    <m/>
    <m/>
    <m/>
    <m/>
  </r>
  <r>
    <s v="三浦市"/>
    <x v="0"/>
    <x v="0"/>
    <x v="0"/>
    <x v="0"/>
    <s v="00003323"/>
    <s v="備品（廃棄物対策課）"/>
    <s v="事業用"/>
    <m/>
    <x v="3"/>
    <m/>
    <n v="60000190"/>
    <m/>
    <s v="フロン回収再生装置"/>
    <m/>
    <m/>
    <d v="1994-08-24T00:00:00"/>
    <d v="1994-08-24T00:00:00"/>
    <d v="1995-04-01T00:00:00"/>
    <n v="1374947"/>
    <n v="1"/>
    <n v="1374946"/>
    <x v="0"/>
    <x v="1"/>
    <s v="廃棄物対策課"/>
    <s v="環境衛生"/>
    <s v="物品(備品)"/>
    <s v="その他分類外財産"/>
    <s v="その他分類外財産"/>
    <m/>
    <m/>
    <m/>
    <m/>
    <n v="1"/>
    <n v="15"/>
    <n v="100"/>
    <n v="15"/>
    <n v="0"/>
    <m/>
    <m/>
    <m/>
    <m/>
    <m/>
  </r>
  <r>
    <s v="三浦市"/>
    <x v="0"/>
    <x v="0"/>
    <x v="0"/>
    <x v="0"/>
    <s v="00003323"/>
    <s v="備品（廃棄物対策課）"/>
    <s v="事業用"/>
    <m/>
    <x v="3"/>
    <m/>
    <n v="60000191"/>
    <m/>
    <s v="コンテナハウス"/>
    <m/>
    <m/>
    <d v="1994-08-31T00:00:00"/>
    <d v="1994-08-31T00:00:00"/>
    <d v="1995-04-01T00:00:00"/>
    <n v="525300"/>
    <n v="1"/>
    <n v="525299"/>
    <x v="0"/>
    <x v="1"/>
    <s v="廃棄物対策課"/>
    <s v="環境衛生"/>
    <s v="物品(備品)"/>
    <s v="その他分類外財産"/>
    <s v="その他分類外財産"/>
    <m/>
    <m/>
    <m/>
    <m/>
    <n v="1"/>
    <n v="15"/>
    <n v="100"/>
    <n v="15"/>
    <n v="0"/>
    <m/>
    <m/>
    <m/>
    <m/>
    <m/>
  </r>
  <r>
    <s v="三浦市"/>
    <x v="0"/>
    <x v="0"/>
    <x v="0"/>
    <x v="0"/>
    <s v="00003311"/>
    <s v="備品（防災課）"/>
    <s v="事業用"/>
    <m/>
    <x v="3"/>
    <m/>
    <n v="60000041"/>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42"/>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43"/>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44"/>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45"/>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46"/>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47"/>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48"/>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49"/>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50"/>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51"/>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52"/>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53"/>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54"/>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11"/>
    <s v="備品（防災課）"/>
    <s v="事業用"/>
    <m/>
    <x v="3"/>
    <m/>
    <n v="60000055"/>
    <m/>
    <s v="防災備蓄倉庫"/>
    <m/>
    <m/>
    <d v="1994-10-31T00:00:00"/>
    <d v="1994-10-31T00:00:00"/>
    <d v="1995-04-01T00:00:00"/>
    <n v="535600"/>
    <n v="1"/>
    <n v="535599"/>
    <x v="0"/>
    <x v="1"/>
    <s v="防災危機対策室"/>
    <s v="消防(警察)"/>
    <s v="物品(備品)"/>
    <s v="その他分類外財産"/>
    <s v="その他分類外財産"/>
    <m/>
    <m/>
    <m/>
    <m/>
    <n v="1"/>
    <n v="15"/>
    <n v="100"/>
    <n v="15"/>
    <n v="0"/>
    <m/>
    <m/>
    <m/>
    <m/>
    <m/>
  </r>
  <r>
    <s v="三浦市"/>
    <x v="0"/>
    <x v="0"/>
    <x v="0"/>
    <x v="0"/>
    <s v="00003321"/>
    <s v="備品（土木課）"/>
    <s v="事業用"/>
    <m/>
    <x v="3"/>
    <m/>
    <n v="60000174"/>
    <m/>
    <s v="トータルステーション"/>
    <m/>
    <m/>
    <d v="1995-02-08T00:00:00"/>
    <d v="1995-02-08T00:00:00"/>
    <d v="1995-04-01T00:00:00"/>
    <n v="982723"/>
    <n v="1"/>
    <n v="982722"/>
    <x v="0"/>
    <x v="1"/>
    <s v="土木課"/>
    <s v="生活インフラ・国土保全"/>
    <s v="物品(備品)"/>
    <s v="その他分類外財産"/>
    <s v="その他分類外財産"/>
    <m/>
    <m/>
    <m/>
    <m/>
    <n v="1"/>
    <n v="5"/>
    <n v="100"/>
    <n v="5"/>
    <n v="0"/>
    <m/>
    <m/>
    <m/>
    <m/>
    <m/>
  </r>
  <r>
    <s v="三浦市"/>
    <x v="0"/>
    <x v="0"/>
    <x v="0"/>
    <x v="0"/>
    <s v="00003332"/>
    <s v="備品（学校給食課）"/>
    <s v="事業用"/>
    <m/>
    <x v="3"/>
    <m/>
    <n v="60000349"/>
    <m/>
    <s v="牛乳保冷庫"/>
    <m/>
    <m/>
    <d v="1995-04-11T00:00:00"/>
    <d v="1995-04-11T00:00:00"/>
    <d v="1996-04-01T00:00:00"/>
    <n v="597400"/>
    <n v="1"/>
    <n v="597399"/>
    <x v="0"/>
    <x v="1"/>
    <s v="学校給食課"/>
    <s v="教育"/>
    <s v="物品(備品)"/>
    <s v="その他分類外財産"/>
    <s v="その他分類外財産"/>
    <m/>
    <m/>
    <m/>
    <m/>
    <n v="1"/>
    <n v="4"/>
    <n v="100"/>
    <n v="4"/>
    <n v="0"/>
    <m/>
    <m/>
    <m/>
    <m/>
    <m/>
  </r>
  <r>
    <s v="三浦市"/>
    <x v="0"/>
    <x v="0"/>
    <x v="0"/>
    <x v="0"/>
    <s v="00003332"/>
    <s v="備品（学校給食課）"/>
    <s v="事業用"/>
    <m/>
    <x v="3"/>
    <m/>
    <n v="60000354"/>
    <m/>
    <s v="牛乳保冷庫"/>
    <m/>
    <m/>
    <d v="1995-04-11T00:00:00"/>
    <d v="1995-04-11T00:00:00"/>
    <d v="1996-04-01T00:00:00"/>
    <n v="597400"/>
    <n v="1"/>
    <n v="597399"/>
    <x v="0"/>
    <x v="1"/>
    <s v="学校給食課"/>
    <s v="教育"/>
    <s v="物品(備品)"/>
    <s v="その他分類外財産"/>
    <s v="その他分類外財産"/>
    <m/>
    <m/>
    <m/>
    <m/>
    <n v="1"/>
    <n v="4"/>
    <n v="100"/>
    <n v="4"/>
    <n v="0"/>
    <m/>
    <m/>
    <m/>
    <m/>
    <m/>
  </r>
  <r>
    <s v="三浦市"/>
    <x v="0"/>
    <x v="0"/>
    <x v="0"/>
    <x v="0"/>
    <s v="00003328"/>
    <s v="備品（学校教育課）"/>
    <s v="事業用"/>
    <m/>
    <x v="3"/>
    <m/>
    <n v="60000449"/>
    <m/>
    <s v="バスクラリネット"/>
    <m/>
    <m/>
    <d v="1995-06-05T00:00:00"/>
    <d v="1995-06-05T00:00:00"/>
    <d v="1996-04-01T00:00:00"/>
    <n v="656625"/>
    <n v="1"/>
    <n v="656624"/>
    <x v="0"/>
    <x v="1"/>
    <s v="学校教育課"/>
    <s v="教育"/>
    <s v="物品(備品)"/>
    <s v="その他分類外財産"/>
    <s v="その他分類外財産"/>
    <m/>
    <m/>
    <m/>
    <m/>
    <n v="1"/>
    <n v="5"/>
    <n v="100"/>
    <n v="5"/>
    <n v="0"/>
    <m/>
    <m/>
    <m/>
    <m/>
    <m/>
  </r>
  <r>
    <s v="三浦市"/>
    <x v="0"/>
    <x v="0"/>
    <x v="0"/>
    <x v="0"/>
    <s v="00003311"/>
    <s v="備品（防災課）"/>
    <s v="事業用"/>
    <m/>
    <x v="3"/>
    <m/>
    <n v="60000057"/>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58"/>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59"/>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0"/>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1"/>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2"/>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3"/>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4"/>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5"/>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6"/>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7"/>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8"/>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69"/>
    <m/>
    <s v="防災備蓄倉庫"/>
    <m/>
    <m/>
    <d v="1995-09-29T00:00:00"/>
    <d v="1995-09-29T00:00:00"/>
    <d v="1996-04-01T00:00:00"/>
    <n v="638600"/>
    <n v="1"/>
    <n v="638599"/>
    <x v="0"/>
    <x v="1"/>
    <s v="防災危機対策室"/>
    <s v="消防(警察)"/>
    <s v="物品(備品)"/>
    <s v="その他分類外財産"/>
    <s v="その他分類外財産"/>
    <m/>
    <m/>
    <m/>
    <m/>
    <n v="1"/>
    <n v="15"/>
    <n v="100"/>
    <n v="15"/>
    <n v="0"/>
    <m/>
    <m/>
    <m/>
    <m/>
    <m/>
  </r>
  <r>
    <s v="三浦市"/>
    <x v="0"/>
    <x v="0"/>
    <x v="0"/>
    <x v="0"/>
    <s v="00003311"/>
    <s v="備品（防災課）"/>
    <s v="事業用"/>
    <m/>
    <x v="3"/>
    <m/>
    <n v="60000070"/>
    <m/>
    <s v="防災備蓄倉庫"/>
    <m/>
    <m/>
    <d v="1995-09-29T00:00:00"/>
    <d v="1995-09-29T00:00:00"/>
    <d v="1996-04-01T00:00:00"/>
    <n v="1256600"/>
    <n v="1"/>
    <n v="1256599"/>
    <x v="0"/>
    <x v="1"/>
    <s v="防災危機対策室"/>
    <s v="消防(警察)"/>
    <s v="物品(備品)"/>
    <s v="その他分類外財産"/>
    <s v="その他分類外財産"/>
    <m/>
    <m/>
    <m/>
    <m/>
    <n v="1"/>
    <n v="15"/>
    <n v="100"/>
    <n v="15"/>
    <n v="0"/>
    <m/>
    <m/>
    <m/>
    <m/>
    <m/>
  </r>
  <r>
    <s v="三浦市"/>
    <x v="0"/>
    <x v="0"/>
    <x v="0"/>
    <x v="0"/>
    <s v="00003311"/>
    <s v="備品（防災課）"/>
    <s v="事業用"/>
    <m/>
    <x v="3"/>
    <m/>
    <n v="60000072"/>
    <m/>
    <s v="防災資機材倉庫"/>
    <m/>
    <m/>
    <d v="1995-11-14T00:00:00"/>
    <d v="1995-11-14T00:00:00"/>
    <d v="1996-04-01T00:00:00"/>
    <n v="1143300"/>
    <n v="1"/>
    <n v="1143299"/>
    <x v="0"/>
    <x v="1"/>
    <s v="防災危機対策室"/>
    <s v="消防(警察)"/>
    <s v="物品(備品)"/>
    <s v="その他分類外財産"/>
    <s v="その他分類外財産"/>
    <m/>
    <m/>
    <m/>
    <m/>
    <n v="1"/>
    <n v="15"/>
    <n v="100"/>
    <n v="15"/>
    <n v="0"/>
    <m/>
    <m/>
    <m/>
    <m/>
    <m/>
  </r>
  <r>
    <s v="三浦市"/>
    <x v="0"/>
    <x v="0"/>
    <x v="0"/>
    <x v="0"/>
    <s v="00003311"/>
    <s v="備品（防災課）"/>
    <s v="事業用"/>
    <m/>
    <x v="3"/>
    <m/>
    <n v="60000073"/>
    <m/>
    <s v="防災資機材倉庫"/>
    <m/>
    <m/>
    <d v="1995-11-14T00:00:00"/>
    <d v="1995-11-14T00:00:00"/>
    <d v="1996-04-01T00:00:00"/>
    <n v="1143300"/>
    <n v="1"/>
    <n v="1143299"/>
    <x v="0"/>
    <x v="1"/>
    <s v="防災危機対策室"/>
    <s v="消防(警察)"/>
    <s v="物品(備品)"/>
    <s v="その他分類外財産"/>
    <s v="その他分類外財産"/>
    <m/>
    <m/>
    <m/>
    <m/>
    <n v="1"/>
    <n v="15"/>
    <n v="100"/>
    <n v="15"/>
    <n v="0"/>
    <m/>
    <m/>
    <m/>
    <m/>
    <m/>
  </r>
  <r>
    <s v="三浦市"/>
    <x v="0"/>
    <x v="0"/>
    <x v="0"/>
    <x v="0"/>
    <s v="00003311"/>
    <s v="備品（防災課）"/>
    <s v="事業用"/>
    <m/>
    <x v="3"/>
    <m/>
    <n v="60000265"/>
    <m/>
    <s v="消防ポンプ自動車"/>
    <m/>
    <m/>
    <d v="1996-01-31T00:00:00"/>
    <d v="1996-01-31T00:00:00"/>
    <d v="1996-04-01T00:00:00"/>
    <n v="17304000"/>
    <n v="1"/>
    <n v="17303999"/>
    <x v="0"/>
    <x v="1"/>
    <s v="防災危機対策室"/>
    <s v="消防(警察)"/>
    <s v="物品(備品)"/>
    <s v="その他分類外財産"/>
    <s v="その他分類外財産"/>
    <m/>
    <m/>
    <m/>
    <m/>
    <n v="1"/>
    <n v="5"/>
    <n v="100"/>
    <n v="5"/>
    <n v="0"/>
    <m/>
    <m/>
    <m/>
    <m/>
    <m/>
  </r>
  <r>
    <s v="三浦市"/>
    <x v="0"/>
    <x v="0"/>
    <x v="0"/>
    <x v="0"/>
    <s v="00003320"/>
    <s v="備品（高齢介護課）"/>
    <s v="事業用"/>
    <m/>
    <x v="3"/>
    <m/>
    <n v="60000170"/>
    <m/>
    <s v="パソコン"/>
    <m/>
    <m/>
    <d v="1996-02-16T00:00:00"/>
    <d v="1996-02-16T00:00:00"/>
    <d v="1996-04-01T00:00:00"/>
    <n v="517060"/>
    <n v="1"/>
    <n v="517059"/>
    <x v="0"/>
    <x v="1"/>
    <s v="高齢介護課"/>
    <s v="福祉"/>
    <s v="物品(備品)"/>
    <s v="その他分類外財産"/>
    <s v="その他分類外財産"/>
    <m/>
    <m/>
    <m/>
    <m/>
    <n v="1"/>
    <n v="4"/>
    <n v="100"/>
    <n v="4"/>
    <n v="0"/>
    <m/>
    <m/>
    <m/>
    <m/>
    <m/>
  </r>
  <r>
    <s v="三浦市"/>
    <x v="0"/>
    <x v="0"/>
    <x v="0"/>
    <x v="0"/>
    <s v="00003311"/>
    <s v="備品（防災課）"/>
    <s v="事業用"/>
    <m/>
    <x v="3"/>
    <m/>
    <n v="60000132"/>
    <m/>
    <s v="携帯型無線機"/>
    <m/>
    <m/>
    <d v="1996-03-25T00:00:00"/>
    <d v="1996-03-25T00:00:00"/>
    <d v="1996-04-01T00:00:00"/>
    <n v="502606"/>
    <n v="1"/>
    <n v="502605"/>
    <x v="0"/>
    <x v="1"/>
    <s v="防災危機対策室"/>
    <s v="消防(警察)"/>
    <s v="物品(備品)"/>
    <s v="その他分類外財産"/>
    <s v="その他分類外財産"/>
    <m/>
    <m/>
    <m/>
    <m/>
    <n v="1"/>
    <n v="10"/>
    <n v="100"/>
    <n v="10"/>
    <n v="0"/>
    <m/>
    <m/>
    <m/>
    <m/>
    <m/>
  </r>
  <r>
    <s v="三浦市"/>
    <x v="0"/>
    <x v="0"/>
    <x v="0"/>
    <x v="0"/>
    <s v="00003311"/>
    <s v="備品（防災課）"/>
    <s v="事業用"/>
    <m/>
    <x v="3"/>
    <m/>
    <n v="60000133"/>
    <m/>
    <s v="携帯型無線機"/>
    <m/>
    <m/>
    <d v="1996-03-25T00:00:00"/>
    <d v="1996-03-25T00:00:00"/>
    <d v="1996-04-01T00:00:00"/>
    <n v="502606"/>
    <n v="1"/>
    <n v="502605"/>
    <x v="0"/>
    <x v="1"/>
    <s v="防災危機対策室"/>
    <s v="消防(警察)"/>
    <s v="物品(備品)"/>
    <s v="その他分類外財産"/>
    <s v="その他分類外財産"/>
    <m/>
    <m/>
    <m/>
    <m/>
    <n v="1"/>
    <n v="10"/>
    <n v="100"/>
    <n v="10"/>
    <n v="0"/>
    <m/>
    <m/>
    <m/>
    <m/>
    <m/>
  </r>
  <r>
    <s v="三浦市"/>
    <x v="0"/>
    <x v="0"/>
    <x v="0"/>
    <x v="0"/>
    <s v="00003311"/>
    <s v="備品（防災課）"/>
    <s v="事業用"/>
    <m/>
    <x v="3"/>
    <m/>
    <n v="60000134"/>
    <m/>
    <s v="非常用電源装置"/>
    <m/>
    <m/>
    <d v="1996-03-25T00:00:00"/>
    <d v="1996-03-25T00:00:00"/>
    <d v="1996-04-01T00:00:00"/>
    <n v="6330778"/>
    <n v="1"/>
    <n v="6330777"/>
    <x v="0"/>
    <x v="1"/>
    <s v="防災危機対策室"/>
    <s v="消防(警察)"/>
    <s v="物品(備品)"/>
    <s v="その他分類外財産"/>
    <s v="その他分類外財産"/>
    <m/>
    <m/>
    <m/>
    <m/>
    <n v="1"/>
    <n v="15"/>
    <n v="100"/>
    <n v="15"/>
    <n v="0"/>
    <m/>
    <m/>
    <m/>
    <m/>
    <m/>
  </r>
  <r>
    <s v="三浦市"/>
    <x v="0"/>
    <x v="0"/>
    <x v="0"/>
    <x v="0"/>
    <s v="00003329"/>
    <s v="備品（文化スポーツ課）"/>
    <s v="事業用"/>
    <m/>
    <x v="3"/>
    <m/>
    <n v="60000319"/>
    <m/>
    <s v="展示ハイケース"/>
    <m/>
    <m/>
    <d v="1996-04-01T00:00:00"/>
    <d v="1996-04-01T00:00:00"/>
    <d v="1997-04-01T00:00:00"/>
    <n v="600000"/>
    <n v="1"/>
    <n v="599999"/>
    <x v="0"/>
    <x v="1"/>
    <s v="文化スポーツ課"/>
    <s v="教育"/>
    <s v="物品(備品)"/>
    <s v="その他分類外財産"/>
    <s v="その他分類外財産"/>
    <m/>
    <m/>
    <m/>
    <m/>
    <n v="1"/>
    <n v="8"/>
    <n v="100"/>
    <n v="8"/>
    <n v="0"/>
    <m/>
    <m/>
    <m/>
    <m/>
    <m/>
  </r>
  <r>
    <s v="三浦市"/>
    <x v="0"/>
    <x v="0"/>
    <x v="0"/>
    <x v="0"/>
    <s v="00003329"/>
    <s v="備品（文化スポーツ課）"/>
    <s v="事業用"/>
    <m/>
    <x v="3"/>
    <m/>
    <n v="60000320"/>
    <m/>
    <s v="展示ハイケース"/>
    <m/>
    <m/>
    <d v="1996-04-01T00:00:00"/>
    <d v="1996-04-01T00:00:00"/>
    <d v="1997-04-01T00:00:00"/>
    <n v="600000"/>
    <n v="1"/>
    <n v="599999"/>
    <x v="0"/>
    <x v="1"/>
    <s v="文化スポーツ課"/>
    <s v="教育"/>
    <s v="物品(備品)"/>
    <s v="その他分類外財産"/>
    <s v="その他分類外財産"/>
    <m/>
    <m/>
    <m/>
    <m/>
    <n v="1"/>
    <n v="8"/>
    <n v="100"/>
    <n v="8"/>
    <n v="0"/>
    <m/>
    <m/>
    <m/>
    <m/>
    <m/>
  </r>
  <r>
    <s v="三浦市"/>
    <x v="0"/>
    <x v="0"/>
    <x v="0"/>
    <x v="0"/>
    <s v="00003332"/>
    <s v="備品（学校給食課）"/>
    <s v="事業用"/>
    <m/>
    <x v="3"/>
    <m/>
    <n v="60000370"/>
    <m/>
    <s v="牛乳保冷庫"/>
    <m/>
    <m/>
    <d v="1996-04-08T00:00:00"/>
    <d v="1996-04-08T00:00:00"/>
    <d v="1997-04-01T00:00:00"/>
    <n v="597400"/>
    <n v="1"/>
    <n v="597399"/>
    <x v="0"/>
    <x v="1"/>
    <s v="学校給食課"/>
    <s v="教育"/>
    <s v="物品(備品)"/>
    <s v="その他分類外財産"/>
    <s v="その他分類外財産"/>
    <m/>
    <m/>
    <m/>
    <m/>
    <n v="1"/>
    <n v="4"/>
    <n v="100"/>
    <n v="4"/>
    <n v="0"/>
    <m/>
    <m/>
    <m/>
    <m/>
    <m/>
  </r>
  <r>
    <s v="三浦市"/>
    <x v="0"/>
    <x v="0"/>
    <x v="0"/>
    <x v="0"/>
    <s v="00003332"/>
    <s v="備品（学校給食課）"/>
    <s v="事業用"/>
    <m/>
    <x v="3"/>
    <m/>
    <n v="60000350"/>
    <m/>
    <s v="牛乳保冷庫"/>
    <m/>
    <m/>
    <d v="1996-04-17T00:00:00"/>
    <d v="1996-04-17T00:00:00"/>
    <d v="1997-04-01T00:00:00"/>
    <n v="597400"/>
    <n v="1"/>
    <n v="597399"/>
    <x v="0"/>
    <x v="1"/>
    <s v="学校給食課"/>
    <s v="教育"/>
    <s v="物品(備品)"/>
    <s v="その他分類外財産"/>
    <s v="その他分類外財産"/>
    <m/>
    <m/>
    <m/>
    <m/>
    <n v="1"/>
    <n v="4"/>
    <n v="100"/>
    <n v="4"/>
    <n v="0"/>
    <m/>
    <m/>
    <m/>
    <m/>
    <m/>
  </r>
  <r>
    <s v="三浦市"/>
    <x v="0"/>
    <x v="0"/>
    <x v="0"/>
    <x v="0"/>
    <s v="00003329"/>
    <s v="備品（文化スポーツ課）"/>
    <s v="事業用"/>
    <m/>
    <x v="3"/>
    <m/>
    <n v="60000318"/>
    <m/>
    <s v="音響装置"/>
    <m/>
    <m/>
    <d v="1996-06-28T00:00:00"/>
    <d v="1996-06-28T00:00:00"/>
    <d v="1997-04-01T00:00:00"/>
    <n v="771470"/>
    <n v="1"/>
    <n v="771469"/>
    <x v="0"/>
    <x v="1"/>
    <s v="文化スポーツ課"/>
    <s v="教育"/>
    <s v="物品(備品)"/>
    <s v="その他分類外財産"/>
    <s v="その他分類外財産"/>
    <m/>
    <m/>
    <m/>
    <m/>
    <n v="1"/>
    <n v="10"/>
    <n v="100"/>
    <n v="10"/>
    <n v="0"/>
    <m/>
    <m/>
    <m/>
    <m/>
    <m/>
  </r>
  <r>
    <s v="三浦市"/>
    <x v="0"/>
    <x v="0"/>
    <x v="0"/>
    <x v="0"/>
    <s v="00003328"/>
    <s v="備品（学校教育課）"/>
    <s v="事業用"/>
    <m/>
    <x v="3"/>
    <m/>
    <n v="60000399"/>
    <m/>
    <s v="グランドピアノ"/>
    <m/>
    <m/>
    <d v="1996-07-02T00:00:00"/>
    <d v="1996-07-02T00:00:00"/>
    <d v="1997-04-01T00:00:00"/>
    <n v="1416147"/>
    <n v="1"/>
    <n v="1416146"/>
    <x v="0"/>
    <x v="1"/>
    <s v="学校教育課"/>
    <s v="教育"/>
    <s v="物品(備品)"/>
    <s v="その他分類外財産"/>
    <s v="その他分類外財産"/>
    <m/>
    <m/>
    <m/>
    <m/>
    <n v="1"/>
    <n v="5"/>
    <n v="100"/>
    <n v="5"/>
    <n v="0"/>
    <m/>
    <m/>
    <m/>
    <m/>
    <m/>
  </r>
  <r>
    <s v="三浦市"/>
    <x v="0"/>
    <x v="0"/>
    <x v="0"/>
    <x v="0"/>
    <s v="00003328"/>
    <s v="備品（学校教育課）"/>
    <s v="事業用"/>
    <m/>
    <x v="3"/>
    <m/>
    <n v="60000450"/>
    <m/>
    <s v="バリトンサックスフォン"/>
    <m/>
    <m/>
    <d v="1996-07-02T00:00:00"/>
    <d v="1996-07-02T00:00:00"/>
    <d v="1997-04-01T00:00:00"/>
    <n v="550000"/>
    <n v="1"/>
    <n v="549999"/>
    <x v="0"/>
    <x v="1"/>
    <s v="学校教育課"/>
    <s v="教育"/>
    <s v="物品(備品)"/>
    <s v="その他分類外財産"/>
    <s v="その他分類外財産"/>
    <m/>
    <m/>
    <m/>
    <m/>
    <n v="1"/>
    <n v="5"/>
    <n v="100"/>
    <n v="5"/>
    <n v="0"/>
    <m/>
    <m/>
    <m/>
    <m/>
    <m/>
  </r>
  <r>
    <s v="三浦市"/>
    <x v="0"/>
    <x v="0"/>
    <x v="0"/>
    <x v="0"/>
    <s v="00003328"/>
    <s v="備品（学校教育課）"/>
    <s v="事業用"/>
    <m/>
    <x v="3"/>
    <m/>
    <n v="60000427"/>
    <m/>
    <s v="ファゴット"/>
    <m/>
    <m/>
    <d v="1996-08-02T00:00:00"/>
    <d v="1996-08-02T00:00:00"/>
    <d v="1997-04-01T00:00:00"/>
    <n v="618000"/>
    <n v="1"/>
    <n v="617999"/>
    <x v="0"/>
    <x v="1"/>
    <s v="学校教育課"/>
    <s v="教育"/>
    <s v="物品(備品)"/>
    <s v="その他分類外財産"/>
    <s v="その他分類外財産"/>
    <m/>
    <m/>
    <m/>
    <m/>
    <n v="1"/>
    <n v="5"/>
    <n v="100"/>
    <n v="5"/>
    <n v="0"/>
    <m/>
    <m/>
    <m/>
    <m/>
    <m/>
  </r>
  <r>
    <s v="三浦市"/>
    <x v="0"/>
    <x v="0"/>
    <x v="0"/>
    <x v="0"/>
    <s v="00003332"/>
    <s v="備品（学校給食課）"/>
    <s v="事業用"/>
    <m/>
    <x v="3"/>
    <m/>
    <n v="60000372"/>
    <m/>
    <s v="牛乳保冷庫"/>
    <m/>
    <m/>
    <d v="1996-09-20T00:00:00"/>
    <d v="1996-09-20T00:00:00"/>
    <d v="1997-04-01T00:00:00"/>
    <n v="563410"/>
    <n v="1"/>
    <n v="563409"/>
    <x v="0"/>
    <x v="1"/>
    <s v="学校給食課"/>
    <s v="教育"/>
    <s v="物品(備品)"/>
    <s v="その他分類外財産"/>
    <s v="その他分類外財産"/>
    <m/>
    <m/>
    <m/>
    <m/>
    <n v="1"/>
    <n v="4"/>
    <n v="100"/>
    <n v="4"/>
    <n v="0"/>
    <m/>
    <m/>
    <m/>
    <m/>
    <m/>
  </r>
  <r>
    <s v="三浦市"/>
    <x v="0"/>
    <x v="0"/>
    <x v="0"/>
    <x v="0"/>
    <s v="00003311"/>
    <s v="備品（防災課）"/>
    <s v="事業用"/>
    <m/>
    <x v="3"/>
    <m/>
    <n v="60000074"/>
    <m/>
    <s v="防災備蓄倉庫"/>
    <m/>
    <m/>
    <d v="1996-12-10T00:00:00"/>
    <d v="1996-12-10T00:00:00"/>
    <d v="1997-04-01T00:00:00"/>
    <n v="1184500"/>
    <n v="1"/>
    <n v="1184499"/>
    <x v="0"/>
    <x v="1"/>
    <s v="防災危機対策室"/>
    <s v="消防(警察)"/>
    <s v="物品(備品)"/>
    <s v="その他分類外財産"/>
    <s v="その他分類外財産"/>
    <m/>
    <m/>
    <m/>
    <m/>
    <n v="1"/>
    <n v="15"/>
    <n v="100"/>
    <n v="15"/>
    <n v="0"/>
    <m/>
    <m/>
    <m/>
    <m/>
    <m/>
  </r>
  <r>
    <s v="三浦市"/>
    <x v="0"/>
    <x v="0"/>
    <x v="0"/>
    <x v="0"/>
    <s v="00003311"/>
    <s v="備品（防災課）"/>
    <s v="事業用"/>
    <m/>
    <x v="3"/>
    <m/>
    <n v="60000075"/>
    <m/>
    <s v="防災備蓄倉庫"/>
    <m/>
    <m/>
    <d v="1996-12-10T00:00:00"/>
    <d v="1996-12-10T00:00:00"/>
    <d v="1997-04-01T00:00:00"/>
    <n v="1184500"/>
    <n v="1"/>
    <n v="1184499"/>
    <x v="0"/>
    <x v="1"/>
    <s v="防災危機対策室"/>
    <s v="消防(警察)"/>
    <s v="物品(備品)"/>
    <s v="その他分類外財産"/>
    <s v="その他分類外財産"/>
    <m/>
    <m/>
    <m/>
    <m/>
    <n v="1"/>
    <n v="15"/>
    <n v="100"/>
    <n v="15"/>
    <n v="0"/>
    <m/>
    <m/>
    <m/>
    <m/>
    <m/>
  </r>
  <r>
    <s v="三浦市"/>
    <x v="0"/>
    <x v="0"/>
    <x v="0"/>
    <x v="0"/>
    <s v="00003311"/>
    <s v="備品（防災課）"/>
    <s v="事業用"/>
    <m/>
    <x v="3"/>
    <m/>
    <n v="60000076"/>
    <m/>
    <s v="防災備蓄倉庫"/>
    <m/>
    <m/>
    <d v="1996-12-10T00:00:00"/>
    <d v="1996-12-10T00:00:00"/>
    <d v="1997-04-01T00:00:00"/>
    <n v="1184500"/>
    <n v="1"/>
    <n v="1184499"/>
    <x v="0"/>
    <x v="1"/>
    <s v="防災危機対策室"/>
    <s v="消防(警察)"/>
    <s v="物品(備品)"/>
    <s v="その他分類外財産"/>
    <s v="その他分類外財産"/>
    <m/>
    <m/>
    <m/>
    <m/>
    <n v="1"/>
    <n v="15"/>
    <n v="100"/>
    <n v="15"/>
    <n v="0"/>
    <m/>
    <m/>
    <m/>
    <m/>
    <m/>
  </r>
  <r>
    <s v="三浦市"/>
    <x v="0"/>
    <x v="0"/>
    <x v="0"/>
    <x v="0"/>
    <s v="00003311"/>
    <s v="備品（防災課）"/>
    <s v="事業用"/>
    <m/>
    <x v="3"/>
    <m/>
    <n v="60000077"/>
    <m/>
    <s v="防災隊器具庫"/>
    <m/>
    <m/>
    <d v="1997-02-10T00:00:00"/>
    <d v="1997-02-10T00:00:00"/>
    <d v="1997-04-01T00:00:00"/>
    <n v="643750"/>
    <n v="1"/>
    <n v="643749"/>
    <x v="0"/>
    <x v="1"/>
    <s v="防災危機対策室"/>
    <s v="消防(警察)"/>
    <s v="物品(備品)"/>
    <s v="その他分類外財産"/>
    <s v="その他分類外財産"/>
    <m/>
    <m/>
    <m/>
    <m/>
    <n v="1"/>
    <n v="15"/>
    <n v="100"/>
    <n v="15"/>
    <n v="0"/>
    <m/>
    <m/>
    <m/>
    <m/>
    <m/>
  </r>
  <r>
    <s v="三浦市"/>
    <x v="0"/>
    <x v="0"/>
    <x v="0"/>
    <x v="0"/>
    <s v="00003311"/>
    <s v="備品（防災課）"/>
    <s v="事業用"/>
    <m/>
    <x v="3"/>
    <m/>
    <n v="60000078"/>
    <m/>
    <s v="防災隊器具庫"/>
    <m/>
    <m/>
    <d v="1997-02-10T00:00:00"/>
    <d v="1997-02-10T00:00:00"/>
    <d v="1997-04-01T00:00:00"/>
    <n v="643750"/>
    <n v="1"/>
    <n v="643749"/>
    <x v="0"/>
    <x v="1"/>
    <s v="防災危機対策室"/>
    <s v="消防(警察)"/>
    <s v="物品(備品)"/>
    <s v="その他分類外財産"/>
    <s v="その他分類外財産"/>
    <m/>
    <m/>
    <m/>
    <m/>
    <n v="1"/>
    <n v="15"/>
    <n v="100"/>
    <n v="15"/>
    <n v="0"/>
    <m/>
    <m/>
    <m/>
    <m/>
    <m/>
  </r>
  <r>
    <s v="三浦市"/>
    <x v="0"/>
    <x v="0"/>
    <x v="0"/>
    <x v="0"/>
    <s v="00003311"/>
    <s v="備品（防災課）"/>
    <s v="事業用"/>
    <m/>
    <x v="3"/>
    <m/>
    <n v="60000079"/>
    <m/>
    <s v="防災隊器具庫"/>
    <m/>
    <m/>
    <d v="1997-02-10T00:00:00"/>
    <d v="1997-02-10T00:00:00"/>
    <d v="1997-04-01T00:00:00"/>
    <n v="643750"/>
    <n v="1"/>
    <n v="643749"/>
    <x v="0"/>
    <x v="1"/>
    <s v="防災危機対策室"/>
    <s v="消防(警察)"/>
    <s v="物品(備品)"/>
    <s v="その他分類外財産"/>
    <s v="その他分類外財産"/>
    <m/>
    <m/>
    <m/>
    <m/>
    <n v="1"/>
    <n v="15"/>
    <n v="100"/>
    <n v="15"/>
    <n v="0"/>
    <m/>
    <m/>
    <m/>
    <m/>
    <m/>
  </r>
  <r>
    <s v="三浦市"/>
    <x v="0"/>
    <x v="0"/>
    <x v="0"/>
    <x v="0"/>
    <s v="00003311"/>
    <s v="備品（防災課）"/>
    <s v="事業用"/>
    <m/>
    <x v="3"/>
    <m/>
    <n v="60000080"/>
    <m/>
    <s v="防災隊器具庫"/>
    <m/>
    <m/>
    <d v="1997-02-10T00:00:00"/>
    <d v="1997-02-10T00:00:00"/>
    <d v="1997-04-01T00:00:00"/>
    <n v="643750"/>
    <n v="1"/>
    <n v="643749"/>
    <x v="0"/>
    <x v="1"/>
    <s v="防災危機対策室"/>
    <s v="消防(警察)"/>
    <s v="物品(備品)"/>
    <s v="その他分類外財産"/>
    <s v="その他分類外財産"/>
    <m/>
    <m/>
    <m/>
    <m/>
    <n v="1"/>
    <n v="15"/>
    <n v="100"/>
    <n v="15"/>
    <n v="0"/>
    <m/>
    <m/>
    <m/>
    <m/>
    <m/>
  </r>
  <r>
    <s v="三浦市"/>
    <x v="0"/>
    <x v="0"/>
    <x v="0"/>
    <x v="0"/>
    <s v="00003311"/>
    <s v="備品（防災課）"/>
    <s v="事業用"/>
    <m/>
    <x v="3"/>
    <m/>
    <n v="60000081"/>
    <m/>
    <s v="防災隊器具庫"/>
    <m/>
    <m/>
    <d v="1997-02-10T00:00:00"/>
    <d v="1997-02-10T00:00:00"/>
    <d v="1997-04-01T00:00:00"/>
    <n v="643750"/>
    <n v="1"/>
    <n v="643749"/>
    <x v="0"/>
    <x v="1"/>
    <s v="防災危機対策室"/>
    <s v="消防(警察)"/>
    <s v="物品(備品)"/>
    <s v="その他分類外財産"/>
    <s v="その他分類外財産"/>
    <m/>
    <m/>
    <m/>
    <m/>
    <n v="1"/>
    <n v="15"/>
    <n v="100"/>
    <n v="15"/>
    <n v="0"/>
    <m/>
    <m/>
    <m/>
    <m/>
    <m/>
  </r>
  <r>
    <s v="三浦市"/>
    <x v="0"/>
    <x v="0"/>
    <x v="0"/>
    <x v="0"/>
    <s v="00003311"/>
    <s v="備品（防災課）"/>
    <s v="事業用"/>
    <m/>
    <x v="3"/>
    <m/>
    <n v="60000082"/>
    <m/>
    <s v="小型可搬消防ポンプ"/>
    <m/>
    <m/>
    <d v="1997-02-10T00:00:00"/>
    <d v="1997-02-10T00:00:00"/>
    <d v="1997-04-01T00:00:00"/>
    <n v="751900"/>
    <n v="1"/>
    <n v="751899"/>
    <x v="0"/>
    <x v="1"/>
    <s v="防災危機対策室"/>
    <s v="消防(警察)"/>
    <s v="物品(備品)"/>
    <s v="その他分類外財産"/>
    <s v="その他分類外財産"/>
    <m/>
    <m/>
    <m/>
    <m/>
    <n v="1"/>
    <n v="15"/>
    <n v="100"/>
    <n v="15"/>
    <n v="0"/>
    <m/>
    <m/>
    <m/>
    <m/>
    <m/>
  </r>
  <r>
    <s v="三浦市"/>
    <x v="0"/>
    <x v="0"/>
    <x v="0"/>
    <x v="0"/>
    <s v="00003311"/>
    <s v="備品（防災課）"/>
    <s v="事業用"/>
    <m/>
    <x v="3"/>
    <m/>
    <n v="60000083"/>
    <m/>
    <s v="小型可搬消防ポンプ"/>
    <m/>
    <m/>
    <d v="1997-02-10T00:00:00"/>
    <d v="1997-02-10T00:00:00"/>
    <d v="1997-04-01T00:00:00"/>
    <n v="751900"/>
    <n v="1"/>
    <n v="751899"/>
    <x v="0"/>
    <x v="1"/>
    <s v="防災危機対策室"/>
    <s v="消防(警察)"/>
    <s v="物品(備品)"/>
    <s v="その他分類外財産"/>
    <s v="その他分類外財産"/>
    <m/>
    <m/>
    <m/>
    <m/>
    <n v="1"/>
    <n v="15"/>
    <n v="100"/>
    <n v="15"/>
    <n v="0"/>
    <m/>
    <m/>
    <m/>
    <m/>
    <m/>
  </r>
  <r>
    <s v="三浦市"/>
    <x v="0"/>
    <x v="0"/>
    <x v="0"/>
    <x v="0"/>
    <s v="00003311"/>
    <s v="備品（防災課）"/>
    <s v="事業用"/>
    <m/>
    <x v="3"/>
    <m/>
    <n v="60000084"/>
    <m/>
    <s v="小型可搬消防ポンプ"/>
    <m/>
    <m/>
    <d v="1997-02-10T00:00:00"/>
    <d v="1997-02-10T00:00:00"/>
    <d v="1997-04-01T00:00:00"/>
    <n v="751900"/>
    <n v="1"/>
    <n v="751899"/>
    <x v="0"/>
    <x v="1"/>
    <s v="防災危機対策室"/>
    <s v="消防(警察)"/>
    <s v="物品(備品)"/>
    <s v="その他分類外財産"/>
    <s v="その他分類外財産"/>
    <m/>
    <m/>
    <m/>
    <m/>
    <n v="1"/>
    <n v="15"/>
    <n v="100"/>
    <n v="15"/>
    <n v="0"/>
    <m/>
    <m/>
    <m/>
    <m/>
    <m/>
  </r>
  <r>
    <s v="三浦市"/>
    <x v="0"/>
    <x v="0"/>
    <x v="0"/>
    <x v="0"/>
    <s v="00003311"/>
    <s v="備品（防災課）"/>
    <s v="事業用"/>
    <m/>
    <x v="3"/>
    <m/>
    <n v="60000267"/>
    <m/>
    <s v="小型動力ポンプ付積載車"/>
    <m/>
    <m/>
    <d v="1997-02-25T00:00:00"/>
    <d v="1997-02-25T00:00:00"/>
    <d v="1997-04-01T00:00:00"/>
    <n v="3965500"/>
    <n v="1"/>
    <n v="3965499"/>
    <x v="0"/>
    <x v="1"/>
    <s v="防災危機対策室"/>
    <s v="消防(警察)"/>
    <s v="物品(備品)"/>
    <s v="その他分類外財産"/>
    <s v="その他分類外財産"/>
    <m/>
    <m/>
    <m/>
    <m/>
    <n v="1"/>
    <n v="3"/>
    <n v="100"/>
    <n v="3"/>
    <n v="0"/>
    <m/>
    <m/>
    <m/>
    <m/>
    <m/>
  </r>
  <r>
    <s v="三浦市"/>
    <x v="0"/>
    <x v="0"/>
    <x v="0"/>
    <x v="0"/>
    <s v="00003329"/>
    <s v="備品（文化スポーツ課）"/>
    <s v="事業用"/>
    <m/>
    <x v="3"/>
    <m/>
    <n v="60000321"/>
    <m/>
    <s v="バスケット台(パラレルゴール)"/>
    <m/>
    <m/>
    <d v="1997-04-10T00:00:00"/>
    <d v="1997-04-10T00:00:00"/>
    <d v="1998-04-01T00:00:00"/>
    <n v="5453923"/>
    <n v="1"/>
    <n v="5453922"/>
    <x v="0"/>
    <x v="1"/>
    <s v="文化スポーツ課"/>
    <s v="教育"/>
    <s v="物品(備品)"/>
    <s v="その他分類外財産"/>
    <s v="その他分類外財産"/>
    <m/>
    <m/>
    <m/>
    <m/>
    <n v="1"/>
    <n v="5"/>
    <n v="100"/>
    <n v="5"/>
    <n v="0"/>
    <m/>
    <m/>
    <m/>
    <m/>
    <m/>
  </r>
  <r>
    <s v="三浦市"/>
    <x v="0"/>
    <x v="0"/>
    <x v="0"/>
    <x v="0"/>
    <s v="00003329"/>
    <s v="備品（文化スポーツ課）"/>
    <s v="事業用"/>
    <m/>
    <x v="3"/>
    <m/>
    <n v="60000322"/>
    <m/>
    <s v="バスケット台(パラレルゴール)"/>
    <m/>
    <m/>
    <d v="1997-04-10T00:00:00"/>
    <d v="1997-04-10T00:00:00"/>
    <d v="1998-04-01T00:00:00"/>
    <n v="5453922"/>
    <n v="1"/>
    <n v="5453921"/>
    <x v="0"/>
    <x v="1"/>
    <s v="文化スポーツ課"/>
    <s v="教育"/>
    <s v="物品(備品)"/>
    <s v="その他分類外財産"/>
    <s v="その他分類外財産"/>
    <m/>
    <m/>
    <m/>
    <m/>
    <n v="1"/>
    <n v="5"/>
    <n v="100"/>
    <n v="5"/>
    <n v="0"/>
    <m/>
    <m/>
    <m/>
    <m/>
    <m/>
  </r>
  <r>
    <s v="三浦市"/>
    <x v="0"/>
    <x v="0"/>
    <x v="0"/>
    <x v="0"/>
    <s v="00003329"/>
    <s v="備品（文化スポーツ課）"/>
    <s v="事業用"/>
    <m/>
    <x v="3"/>
    <m/>
    <n v="60000323"/>
    <m/>
    <s v="ファール回数表示板"/>
    <m/>
    <m/>
    <d v="1997-04-10T00:00:00"/>
    <d v="1997-04-10T00:00:00"/>
    <d v="1998-04-01T00:00:00"/>
    <n v="1132719"/>
    <n v="1"/>
    <n v="1132718"/>
    <x v="0"/>
    <x v="1"/>
    <s v="文化スポーツ課"/>
    <s v="教育"/>
    <s v="物品(備品)"/>
    <s v="その他分類外財産"/>
    <s v="その他分類外財産"/>
    <m/>
    <m/>
    <m/>
    <m/>
    <n v="1"/>
    <n v="5"/>
    <n v="100"/>
    <n v="5"/>
    <n v="0"/>
    <m/>
    <m/>
    <m/>
    <m/>
    <m/>
  </r>
  <r>
    <s v="三浦市"/>
    <x v="0"/>
    <x v="0"/>
    <x v="0"/>
    <x v="0"/>
    <s v="00003329"/>
    <s v="備品（文化スポーツ課）"/>
    <s v="事業用"/>
    <m/>
    <x v="3"/>
    <m/>
    <n v="60000324"/>
    <m/>
    <s v="ファール回数表示板"/>
    <m/>
    <m/>
    <d v="1997-04-10T00:00:00"/>
    <d v="1997-04-10T00:00:00"/>
    <d v="1998-04-01T00:00:00"/>
    <n v="1132719"/>
    <n v="1"/>
    <n v="1132718"/>
    <x v="0"/>
    <x v="1"/>
    <s v="文化スポーツ課"/>
    <s v="教育"/>
    <s v="物品(備品)"/>
    <s v="その他分類外財産"/>
    <s v="その他分類外財産"/>
    <m/>
    <m/>
    <m/>
    <m/>
    <n v="1"/>
    <n v="5"/>
    <n v="100"/>
    <n v="5"/>
    <n v="0"/>
    <m/>
    <m/>
    <m/>
    <m/>
    <m/>
  </r>
  <r>
    <s v="三浦市"/>
    <x v="0"/>
    <x v="0"/>
    <x v="0"/>
    <x v="0"/>
    <s v="00003328"/>
    <s v="備品（学校教育課）"/>
    <s v="事業用"/>
    <m/>
    <x v="3"/>
    <m/>
    <n v="60000428"/>
    <m/>
    <s v="チューバミラフォーン"/>
    <m/>
    <m/>
    <d v="1997-07-18T00:00:00"/>
    <d v="1997-07-18T00:00:00"/>
    <d v="1998-04-01T00:00:00"/>
    <n v="630000"/>
    <n v="1"/>
    <n v="629999"/>
    <x v="0"/>
    <x v="1"/>
    <s v="学校教育課"/>
    <s v="教育"/>
    <s v="物品(備品)"/>
    <s v="その他分類外財産"/>
    <s v="その他分類外財産"/>
    <m/>
    <m/>
    <m/>
    <m/>
    <n v="1"/>
    <n v="5"/>
    <n v="100"/>
    <n v="5"/>
    <n v="0"/>
    <m/>
    <m/>
    <m/>
    <m/>
    <m/>
  </r>
  <r>
    <s v="三浦市"/>
    <x v="0"/>
    <x v="0"/>
    <x v="0"/>
    <x v="0"/>
    <s v="00003326"/>
    <s v="備品（清掃事業所）"/>
    <s v="事業用"/>
    <m/>
    <x v="3"/>
    <m/>
    <n v="60000214"/>
    <m/>
    <s v="フォークリフト"/>
    <m/>
    <m/>
    <d v="1997-07-28T00:00:00"/>
    <d v="1997-07-28T00:00:00"/>
    <d v="1998-04-01T00:00:00"/>
    <n v="3339000"/>
    <n v="1"/>
    <n v="3338999"/>
    <x v="0"/>
    <x v="1"/>
    <s v="都市環境部"/>
    <s v="環境衛生"/>
    <s v="物品(備品)"/>
    <s v="その他分類外財産"/>
    <s v="その他分類外財産"/>
    <m/>
    <m/>
    <m/>
    <m/>
    <n v="1"/>
    <n v="6"/>
    <n v="100"/>
    <n v="6"/>
    <n v="0"/>
    <m/>
    <m/>
    <m/>
    <m/>
    <m/>
  </r>
  <r>
    <s v="三浦市"/>
    <x v="0"/>
    <x v="0"/>
    <x v="0"/>
    <x v="0"/>
    <s v="00003328"/>
    <s v="備品（学校教育課）"/>
    <s v="事業用"/>
    <m/>
    <x v="3"/>
    <m/>
    <n v="60000416"/>
    <m/>
    <s v="グランドピアノ"/>
    <m/>
    <m/>
    <d v="1997-09-02T00:00:00"/>
    <d v="1997-09-02T00:00:00"/>
    <d v="1998-04-01T00:00:00"/>
    <n v="1401750"/>
    <n v="1"/>
    <n v="1401749"/>
    <x v="0"/>
    <x v="1"/>
    <s v="学校教育課"/>
    <s v="教育"/>
    <s v="物品(備品)"/>
    <s v="その他分類外財産"/>
    <s v="その他分類外財産"/>
    <m/>
    <m/>
    <m/>
    <m/>
    <n v="1"/>
    <n v="5"/>
    <n v="100"/>
    <n v="5"/>
    <n v="0"/>
    <m/>
    <m/>
    <m/>
    <m/>
    <m/>
  </r>
  <r>
    <s v="三浦市"/>
    <x v="0"/>
    <x v="0"/>
    <x v="0"/>
    <x v="0"/>
    <s v="00003311"/>
    <s v="備品（防災課）"/>
    <s v="事業用"/>
    <m/>
    <x v="3"/>
    <m/>
    <n v="60000085"/>
    <m/>
    <s v="防災隊器具庫"/>
    <m/>
    <m/>
    <d v="1997-11-28T00:00:00"/>
    <d v="1997-11-28T00:00:00"/>
    <d v="1998-04-01T00:00:00"/>
    <n v="672000"/>
    <n v="1"/>
    <n v="671999"/>
    <x v="0"/>
    <x v="1"/>
    <s v="防災危機対策室"/>
    <s v="消防(警察)"/>
    <s v="物品(備品)"/>
    <s v="その他分類外財産"/>
    <s v="その他分類外財産"/>
    <m/>
    <m/>
    <m/>
    <m/>
    <n v="1"/>
    <n v="15"/>
    <n v="100"/>
    <n v="15"/>
    <n v="0"/>
    <m/>
    <m/>
    <m/>
    <m/>
    <m/>
  </r>
  <r>
    <s v="三浦市"/>
    <x v="0"/>
    <x v="0"/>
    <x v="0"/>
    <x v="0"/>
    <s v="00003311"/>
    <s v="備品（防災課）"/>
    <s v="事業用"/>
    <m/>
    <x v="3"/>
    <m/>
    <n v="60000086"/>
    <m/>
    <s v="防災隊器具庫"/>
    <m/>
    <m/>
    <d v="1997-11-28T00:00:00"/>
    <d v="1997-11-28T00:00:00"/>
    <d v="1998-04-01T00:00:00"/>
    <n v="672000"/>
    <n v="1"/>
    <n v="671999"/>
    <x v="0"/>
    <x v="1"/>
    <s v="防災危機対策室"/>
    <s v="消防(警察)"/>
    <s v="物品(備品)"/>
    <s v="その他分類外財産"/>
    <s v="その他分類外財産"/>
    <m/>
    <m/>
    <m/>
    <m/>
    <n v="1"/>
    <n v="15"/>
    <n v="100"/>
    <n v="15"/>
    <n v="0"/>
    <m/>
    <m/>
    <m/>
    <m/>
    <m/>
  </r>
  <r>
    <s v="三浦市"/>
    <x v="0"/>
    <x v="0"/>
    <x v="0"/>
    <x v="0"/>
    <s v="00003311"/>
    <s v="備品（防災課）"/>
    <s v="事業用"/>
    <m/>
    <x v="3"/>
    <m/>
    <n v="60000087"/>
    <m/>
    <s v="防災備蓄倉庫"/>
    <m/>
    <m/>
    <d v="1997-11-28T00:00:00"/>
    <d v="1997-11-28T00:00:00"/>
    <d v="1998-04-01T00:00:00"/>
    <n v="1207500"/>
    <n v="1"/>
    <n v="1207499"/>
    <x v="0"/>
    <x v="1"/>
    <s v="防災危機対策室"/>
    <s v="消防(警察)"/>
    <s v="物品(備品)"/>
    <s v="その他分類外財産"/>
    <s v="その他分類外財産"/>
    <m/>
    <m/>
    <m/>
    <m/>
    <n v="1"/>
    <n v="15"/>
    <n v="100"/>
    <n v="15"/>
    <n v="0"/>
    <m/>
    <m/>
    <m/>
    <m/>
    <m/>
  </r>
  <r>
    <s v="三浦市"/>
    <x v="0"/>
    <x v="0"/>
    <x v="0"/>
    <x v="0"/>
    <s v="00003311"/>
    <s v="備品（防災課）"/>
    <s v="事業用"/>
    <m/>
    <x v="3"/>
    <m/>
    <n v="60000088"/>
    <m/>
    <s v="防災備蓄倉庫"/>
    <m/>
    <m/>
    <d v="1997-11-28T00:00:00"/>
    <d v="1997-11-28T00:00:00"/>
    <d v="1998-04-01T00:00:00"/>
    <n v="1207500"/>
    <n v="1"/>
    <n v="1207499"/>
    <x v="0"/>
    <x v="1"/>
    <s v="防災危機対策室"/>
    <s v="消防(警察)"/>
    <s v="物品(備品)"/>
    <s v="その他分類外財産"/>
    <s v="その他分類外財産"/>
    <m/>
    <m/>
    <m/>
    <m/>
    <n v="1"/>
    <n v="15"/>
    <n v="100"/>
    <n v="15"/>
    <n v="0"/>
    <m/>
    <m/>
    <m/>
    <m/>
    <m/>
  </r>
  <r>
    <s v="三浦市"/>
    <x v="0"/>
    <x v="0"/>
    <x v="0"/>
    <x v="0"/>
    <s v="00003328"/>
    <s v="備品（学校教育課）"/>
    <s v="事業用"/>
    <m/>
    <x v="3"/>
    <m/>
    <n v="60000429"/>
    <m/>
    <s v="ファゴット"/>
    <m/>
    <m/>
    <d v="1998-07-14T00:00:00"/>
    <d v="1998-07-14T00:00:00"/>
    <d v="1999-04-01T00:00:00"/>
    <n v="630000"/>
    <n v="1"/>
    <n v="629999"/>
    <x v="0"/>
    <x v="1"/>
    <s v="学校教育課"/>
    <s v="教育"/>
    <s v="物品(備品)"/>
    <s v="その他分類外財産"/>
    <s v="その他分類外財産"/>
    <m/>
    <m/>
    <m/>
    <m/>
    <n v="1"/>
    <n v="5"/>
    <n v="100"/>
    <n v="5"/>
    <n v="0"/>
    <m/>
    <m/>
    <m/>
    <m/>
    <m/>
  </r>
  <r>
    <s v="三浦市"/>
    <x v="0"/>
    <x v="0"/>
    <x v="0"/>
    <x v="0"/>
    <s v="00003328"/>
    <s v="備品（学校教育課）"/>
    <s v="事業用"/>
    <m/>
    <x v="3"/>
    <m/>
    <n v="60000405"/>
    <m/>
    <s v="グランドピアノ"/>
    <m/>
    <m/>
    <d v="1998-08-26T00:00:00"/>
    <d v="1998-08-26T00:00:00"/>
    <d v="1999-04-01T00:00:00"/>
    <n v="1480500"/>
    <n v="1"/>
    <n v="1480499"/>
    <x v="0"/>
    <x v="1"/>
    <s v="学校教育課"/>
    <s v="教育"/>
    <s v="物品(備品)"/>
    <s v="その他分類外財産"/>
    <s v="その他分類外財産"/>
    <m/>
    <m/>
    <m/>
    <m/>
    <n v="1"/>
    <n v="5"/>
    <n v="100"/>
    <n v="5"/>
    <n v="0"/>
    <m/>
    <m/>
    <m/>
    <m/>
    <m/>
  </r>
  <r>
    <s v="三浦市"/>
    <x v="0"/>
    <x v="0"/>
    <x v="0"/>
    <x v="0"/>
    <s v="00003328"/>
    <s v="備品（学校教育課）"/>
    <s v="事業用"/>
    <m/>
    <x v="3"/>
    <m/>
    <n v="60000398"/>
    <m/>
    <s v="グランドピアノ(中古)"/>
    <m/>
    <m/>
    <d v="1998-10-13T00:00:00"/>
    <d v="1998-10-13T00:00:00"/>
    <d v="1999-04-01T00:00:00"/>
    <n v="703500"/>
    <n v="1"/>
    <n v="703499"/>
    <x v="0"/>
    <x v="1"/>
    <s v="学校教育課"/>
    <s v="教育"/>
    <s v="物品(備品)"/>
    <s v="その他分類外財産"/>
    <s v="その他分類外財産"/>
    <m/>
    <m/>
    <m/>
    <m/>
    <n v="1"/>
    <n v="5"/>
    <n v="100"/>
    <n v="5"/>
    <n v="0"/>
    <m/>
    <m/>
    <m/>
    <m/>
    <m/>
  </r>
  <r>
    <s v="三浦市"/>
    <x v="0"/>
    <x v="0"/>
    <x v="0"/>
    <x v="0"/>
    <s v="00003334"/>
    <s v="備品（初声市民センター）"/>
    <s v="事業用"/>
    <m/>
    <x v="3"/>
    <m/>
    <n v="60000382"/>
    <m/>
    <s v="灯油陶芸窯"/>
    <m/>
    <m/>
    <d v="1998-10-15T00:00:00"/>
    <d v="1998-10-15T00:00:00"/>
    <d v="1999-04-01T00:00:00"/>
    <n v="941325"/>
    <n v="1"/>
    <n v="941324"/>
    <x v="0"/>
    <x v="1"/>
    <s v="初声市民センター"/>
    <s v="総務"/>
    <s v="物品(備品)"/>
    <s v="その他分類外財産"/>
    <s v="その他分類外財産"/>
    <m/>
    <m/>
    <m/>
    <m/>
    <n v="1"/>
    <n v="9"/>
    <n v="100"/>
    <n v="9"/>
    <n v="0"/>
    <m/>
    <m/>
    <m/>
    <m/>
    <m/>
  </r>
  <r>
    <s v="三浦市"/>
    <x v="0"/>
    <x v="0"/>
    <x v="0"/>
    <x v="0"/>
    <s v="00003325"/>
    <s v="備品（環境センター）"/>
    <s v="事業用"/>
    <m/>
    <x v="3"/>
    <m/>
    <n v="60000089"/>
    <m/>
    <s v="防災備蓄倉庫"/>
    <m/>
    <m/>
    <d v="1999-01-19T00:00:00"/>
    <d v="1999-01-19T00:00:00"/>
    <d v="1999-04-01T00:00:00"/>
    <n v="2677500"/>
    <n v="1"/>
    <n v="2677499"/>
    <x v="0"/>
    <x v="1"/>
    <s v="環境センター"/>
    <s v="環境衛生"/>
    <s v="物品(備品)"/>
    <s v="その他分類外財産"/>
    <s v="その他分類外財産"/>
    <m/>
    <m/>
    <m/>
    <m/>
    <n v="1"/>
    <n v="15"/>
    <n v="100"/>
    <n v="15"/>
    <n v="0"/>
    <m/>
    <m/>
    <m/>
    <m/>
    <m/>
  </r>
  <r>
    <s v="三浦市"/>
    <x v="0"/>
    <x v="0"/>
    <x v="0"/>
    <x v="0"/>
    <s v="00003311"/>
    <s v="備品（防災課）"/>
    <s v="事業用"/>
    <m/>
    <x v="3"/>
    <m/>
    <n v="60000090"/>
    <m/>
    <s v="防災備蓄倉庫"/>
    <m/>
    <m/>
    <d v="1999-01-19T00:00:00"/>
    <d v="1999-01-19T00:00:00"/>
    <d v="1999-04-01T00:00:00"/>
    <n v="1260000"/>
    <n v="1"/>
    <n v="1259999"/>
    <x v="0"/>
    <x v="1"/>
    <s v="防災危機対策室"/>
    <s v="消防(警察)"/>
    <s v="物品(備品)"/>
    <s v="その他分類外財産"/>
    <s v="その他分類外財産"/>
    <m/>
    <m/>
    <m/>
    <m/>
    <n v="1"/>
    <n v="15"/>
    <n v="100"/>
    <n v="15"/>
    <n v="0"/>
    <m/>
    <m/>
    <m/>
    <m/>
    <m/>
  </r>
  <r>
    <s v="三浦市"/>
    <x v="0"/>
    <x v="0"/>
    <x v="0"/>
    <x v="0"/>
    <s v="00003328"/>
    <s v="備品（学校教育課）"/>
    <s v="事業用"/>
    <m/>
    <x v="3"/>
    <m/>
    <n v="60000451"/>
    <m/>
    <s v="コントラファゴット"/>
    <m/>
    <m/>
    <d v="1999-06-04T00:00:00"/>
    <d v="1999-06-04T00:00:00"/>
    <d v="2000-04-01T00:00:00"/>
    <n v="794850"/>
    <n v="1"/>
    <n v="794849"/>
    <x v="0"/>
    <x v="1"/>
    <s v="学校教育課"/>
    <s v="教育"/>
    <s v="物品(備品)"/>
    <s v="その他分類外財産"/>
    <s v="その他分類外財産"/>
    <m/>
    <m/>
    <m/>
    <m/>
    <n v="1"/>
    <n v="5"/>
    <n v="100"/>
    <n v="5"/>
    <n v="0"/>
    <m/>
    <m/>
    <m/>
    <m/>
    <m/>
  </r>
  <r>
    <s v="三浦市"/>
    <x v="0"/>
    <x v="0"/>
    <x v="0"/>
    <x v="0"/>
    <s v="00003328"/>
    <s v="備品（学校教育課）"/>
    <s v="事業用"/>
    <m/>
    <x v="3"/>
    <m/>
    <n v="60000417"/>
    <m/>
    <s v="サッカーゴール"/>
    <m/>
    <m/>
    <d v="1999-07-03T00:00:00"/>
    <d v="1999-07-03T00:00:00"/>
    <d v="2000-04-01T00:00:00"/>
    <n v="509250"/>
    <n v="1"/>
    <n v="509249"/>
    <x v="0"/>
    <x v="1"/>
    <s v="学校教育課"/>
    <s v="教育"/>
    <s v="物品(備品)"/>
    <s v="その他分類外財産"/>
    <s v="その他分類外財産"/>
    <m/>
    <m/>
    <m/>
    <m/>
    <n v="1"/>
    <n v="3"/>
    <n v="100"/>
    <n v="3"/>
    <n v="0"/>
    <m/>
    <m/>
    <m/>
    <m/>
    <m/>
  </r>
  <r>
    <s v="三浦市"/>
    <x v="0"/>
    <x v="0"/>
    <x v="0"/>
    <x v="0"/>
    <s v="00003311"/>
    <s v="備品（防災課）"/>
    <s v="事業用"/>
    <m/>
    <x v="3"/>
    <m/>
    <n v="60000091"/>
    <m/>
    <s v="防災備蓄倉庫"/>
    <m/>
    <m/>
    <d v="1999-07-30T00:00:00"/>
    <d v="1999-07-30T00:00:00"/>
    <d v="2000-04-01T00:00:00"/>
    <n v="1218000"/>
    <n v="1"/>
    <n v="1217999"/>
    <x v="0"/>
    <x v="1"/>
    <s v="防災危機対策室"/>
    <s v="消防(警察)"/>
    <s v="物品(備品)"/>
    <s v="その他分類外財産"/>
    <s v="その他分類外財産"/>
    <m/>
    <m/>
    <m/>
    <m/>
    <n v="1"/>
    <n v="15"/>
    <n v="100"/>
    <n v="15"/>
    <n v="0"/>
    <m/>
    <m/>
    <m/>
    <m/>
    <m/>
  </r>
  <r>
    <s v="三浦市"/>
    <x v="0"/>
    <x v="0"/>
    <x v="0"/>
    <x v="0"/>
    <s v="00003311"/>
    <s v="備品（防災課）"/>
    <s v="事業用"/>
    <m/>
    <x v="3"/>
    <m/>
    <n v="60000092"/>
    <m/>
    <s v="防災備蓄倉庫"/>
    <m/>
    <m/>
    <d v="1999-07-30T00:00:00"/>
    <d v="1999-07-30T00:00:00"/>
    <d v="2000-04-01T00:00:00"/>
    <n v="1218000"/>
    <n v="1"/>
    <n v="1217999"/>
    <x v="0"/>
    <x v="1"/>
    <s v="防災危機対策室"/>
    <s v="消防(警察)"/>
    <s v="物品(備品)"/>
    <s v="その他分類外財産"/>
    <s v="その他分類外財産"/>
    <m/>
    <m/>
    <m/>
    <m/>
    <n v="1"/>
    <n v="15"/>
    <n v="100"/>
    <n v="15"/>
    <n v="0"/>
    <m/>
    <m/>
    <m/>
    <m/>
    <m/>
  </r>
  <r>
    <s v="三浦市"/>
    <x v="0"/>
    <x v="0"/>
    <x v="0"/>
    <x v="0"/>
    <s v="00003311"/>
    <s v="備品（防災課）"/>
    <s v="事業用"/>
    <m/>
    <x v="3"/>
    <m/>
    <n v="60000093"/>
    <m/>
    <s v="防災隊器具庫"/>
    <m/>
    <m/>
    <d v="1999-07-30T00:00:00"/>
    <d v="1999-07-30T00:00:00"/>
    <d v="2000-04-01T00:00:00"/>
    <n v="693000"/>
    <n v="1"/>
    <n v="692999"/>
    <x v="0"/>
    <x v="1"/>
    <s v="防災危機対策室"/>
    <s v="消防(警察)"/>
    <s v="物品(備品)"/>
    <s v="その他分類外財産"/>
    <s v="その他分類外財産"/>
    <m/>
    <m/>
    <m/>
    <m/>
    <n v="1"/>
    <n v="15"/>
    <n v="100"/>
    <n v="15"/>
    <n v="0"/>
    <m/>
    <m/>
    <m/>
    <m/>
    <m/>
  </r>
  <r>
    <s v="三浦市"/>
    <x v="0"/>
    <x v="0"/>
    <x v="0"/>
    <x v="0"/>
    <s v="00003311"/>
    <s v="備品（防災課）"/>
    <s v="事業用"/>
    <m/>
    <x v="3"/>
    <m/>
    <n v="60000094"/>
    <m/>
    <s v="防災隊器具庫"/>
    <m/>
    <m/>
    <d v="1999-07-30T00:00:00"/>
    <d v="1999-07-30T00:00:00"/>
    <d v="2000-04-01T00:00:00"/>
    <n v="693000"/>
    <n v="1"/>
    <n v="692999"/>
    <x v="0"/>
    <x v="1"/>
    <s v="防災危機対策室"/>
    <s v="消防(警察)"/>
    <s v="物品(備品)"/>
    <s v="その他分類外財産"/>
    <s v="その他分類外財産"/>
    <m/>
    <m/>
    <m/>
    <m/>
    <n v="1"/>
    <n v="15"/>
    <n v="100"/>
    <n v="15"/>
    <n v="0"/>
    <m/>
    <m/>
    <m/>
    <m/>
    <m/>
  </r>
  <r>
    <s v="三浦市"/>
    <x v="0"/>
    <x v="0"/>
    <x v="0"/>
    <x v="0"/>
    <s v="00003311"/>
    <s v="備品（防災課）"/>
    <s v="事業用"/>
    <m/>
    <x v="3"/>
    <m/>
    <n v="60000095"/>
    <m/>
    <s v="防災隊器具庫"/>
    <m/>
    <m/>
    <d v="1999-07-30T00:00:00"/>
    <d v="1999-07-30T00:00:00"/>
    <d v="2000-04-01T00:00:00"/>
    <n v="693000"/>
    <n v="1"/>
    <n v="692999"/>
    <x v="0"/>
    <x v="1"/>
    <s v="防災危機対策室"/>
    <s v="消防(警察)"/>
    <s v="物品(備品)"/>
    <s v="その他分類外財産"/>
    <s v="その他分類外財産"/>
    <m/>
    <m/>
    <m/>
    <m/>
    <n v="1"/>
    <n v="15"/>
    <n v="100"/>
    <n v="15"/>
    <n v="0"/>
    <m/>
    <m/>
    <m/>
    <m/>
    <m/>
  </r>
  <r>
    <s v="三浦市"/>
    <x v="0"/>
    <x v="0"/>
    <x v="0"/>
    <x v="0"/>
    <s v="00003326"/>
    <s v="備品（清掃事業所）"/>
    <s v="事業用"/>
    <m/>
    <x v="3"/>
    <m/>
    <n v="60000216"/>
    <m/>
    <s v="塵芥収集車"/>
    <m/>
    <m/>
    <d v="1999-08-05T00:00:00"/>
    <d v="1999-08-05T00:00:00"/>
    <d v="2000-04-01T00:00:00"/>
    <n v="3748500"/>
    <n v="1"/>
    <n v="3748499"/>
    <x v="0"/>
    <x v="1"/>
    <s v="都市環境部"/>
    <s v="環境衛生"/>
    <s v="物品(備品)"/>
    <s v="その他分類外財産"/>
    <s v="その他分類外財産"/>
    <m/>
    <m/>
    <m/>
    <m/>
    <n v="1"/>
    <n v="4"/>
    <n v="100"/>
    <n v="4"/>
    <n v="0"/>
    <m/>
    <m/>
    <m/>
    <m/>
    <m/>
  </r>
  <r>
    <s v="三浦市"/>
    <x v="0"/>
    <x v="0"/>
    <x v="0"/>
    <x v="0"/>
    <s v="00003326"/>
    <s v="備品（清掃事業所）"/>
    <s v="事業用"/>
    <m/>
    <x v="3"/>
    <m/>
    <n v="60000217"/>
    <m/>
    <s v="塵芥収集車"/>
    <m/>
    <m/>
    <d v="1999-08-05T00:00:00"/>
    <d v="1999-08-05T00:00:00"/>
    <d v="2000-04-01T00:00:00"/>
    <n v="3748500"/>
    <n v="1"/>
    <n v="3748499"/>
    <x v="0"/>
    <x v="1"/>
    <s v="都市環境部"/>
    <s v="環境衛生"/>
    <s v="物品(備品)"/>
    <s v="その他分類外財産"/>
    <s v="その他分類外財産"/>
    <m/>
    <m/>
    <m/>
    <m/>
    <n v="1"/>
    <n v="4"/>
    <n v="100"/>
    <n v="4"/>
    <n v="0"/>
    <m/>
    <m/>
    <m/>
    <m/>
    <m/>
  </r>
  <r>
    <s v="三浦市"/>
    <x v="0"/>
    <x v="0"/>
    <x v="0"/>
    <x v="0"/>
    <s v="00003311"/>
    <s v="備品（防災課）"/>
    <s v="事業用"/>
    <m/>
    <x v="3"/>
    <m/>
    <n v="60000096"/>
    <m/>
    <s v="小型動力ポンプ"/>
    <m/>
    <m/>
    <d v="1999-08-19T00:00:00"/>
    <d v="1999-08-19T00:00:00"/>
    <d v="2000-04-01T00:00:00"/>
    <n v="672000"/>
    <n v="1"/>
    <n v="671999"/>
    <x v="0"/>
    <x v="1"/>
    <s v="防災危機対策室"/>
    <s v="消防(警察)"/>
    <s v="物品(備品)"/>
    <s v="その他分類外財産"/>
    <s v="その他分類外財産"/>
    <m/>
    <m/>
    <m/>
    <m/>
    <n v="1"/>
    <n v="15"/>
    <n v="100"/>
    <n v="15"/>
    <n v="0"/>
    <m/>
    <m/>
    <m/>
    <m/>
    <m/>
  </r>
  <r>
    <s v="三浦市"/>
    <x v="0"/>
    <x v="0"/>
    <x v="0"/>
    <x v="0"/>
    <s v="00003311"/>
    <s v="備品（防災課）"/>
    <s v="事業用"/>
    <m/>
    <x v="3"/>
    <m/>
    <n v="60000097"/>
    <m/>
    <s v="小型動力ポンプ"/>
    <m/>
    <m/>
    <d v="1999-08-19T00:00:00"/>
    <d v="1999-08-19T00:00:00"/>
    <d v="2000-04-01T00:00:00"/>
    <n v="672000"/>
    <n v="1"/>
    <n v="671999"/>
    <x v="0"/>
    <x v="1"/>
    <s v="防災危機対策室"/>
    <s v="消防(警察)"/>
    <s v="物品(備品)"/>
    <s v="その他分類外財産"/>
    <s v="その他分類外財産"/>
    <m/>
    <m/>
    <m/>
    <m/>
    <n v="1"/>
    <n v="15"/>
    <n v="100"/>
    <n v="15"/>
    <n v="0"/>
    <m/>
    <m/>
    <m/>
    <m/>
    <m/>
  </r>
  <r>
    <s v="三浦市"/>
    <x v="0"/>
    <x v="0"/>
    <x v="0"/>
    <x v="0"/>
    <s v="00003311"/>
    <s v="備品（防災課）"/>
    <s v="事業用"/>
    <m/>
    <x v="3"/>
    <m/>
    <n v="60000098"/>
    <m/>
    <s v="小型動力ポンプ"/>
    <m/>
    <m/>
    <d v="1999-08-19T00:00:00"/>
    <d v="1999-08-19T00:00:00"/>
    <d v="2000-04-01T00:00:00"/>
    <n v="672000"/>
    <n v="1"/>
    <n v="671999"/>
    <x v="0"/>
    <x v="1"/>
    <s v="防災危機対策室"/>
    <s v="消防(警察)"/>
    <s v="物品(備品)"/>
    <s v="その他分類外財産"/>
    <s v="その他分類外財産"/>
    <m/>
    <m/>
    <m/>
    <m/>
    <n v="1"/>
    <n v="15"/>
    <n v="100"/>
    <n v="15"/>
    <n v="0"/>
    <m/>
    <m/>
    <m/>
    <m/>
    <m/>
  </r>
  <r>
    <s v="三浦市"/>
    <x v="0"/>
    <x v="0"/>
    <x v="0"/>
    <x v="0"/>
    <s v="00003311"/>
    <s v="備品（防災課）"/>
    <s v="事業用"/>
    <m/>
    <x v="3"/>
    <m/>
    <n v="60000099"/>
    <m/>
    <s v="小型動力ポンプ"/>
    <m/>
    <m/>
    <d v="1999-08-19T00:00:00"/>
    <d v="1999-08-19T00:00:00"/>
    <d v="2000-04-01T00:00:00"/>
    <n v="672000"/>
    <n v="1"/>
    <n v="671999"/>
    <x v="0"/>
    <x v="1"/>
    <s v="防災危機対策室"/>
    <s v="消防(警察)"/>
    <s v="物品(備品)"/>
    <s v="その他分類外財産"/>
    <s v="その他分類外財産"/>
    <m/>
    <m/>
    <m/>
    <m/>
    <n v="1"/>
    <n v="15"/>
    <n v="100"/>
    <n v="15"/>
    <n v="0"/>
    <m/>
    <m/>
    <m/>
    <m/>
    <m/>
  </r>
  <r>
    <s v="三浦市"/>
    <x v="0"/>
    <x v="0"/>
    <x v="0"/>
    <x v="0"/>
    <s v="00003311"/>
    <s v="備品（防災課）"/>
    <s v="事業用"/>
    <m/>
    <x v="3"/>
    <m/>
    <n v="60000100"/>
    <m/>
    <s v="小型動力ポンプ"/>
    <m/>
    <m/>
    <d v="1999-08-19T00:00:00"/>
    <d v="1999-08-19T00:00:00"/>
    <d v="2000-04-01T00:00:00"/>
    <n v="672000"/>
    <n v="1"/>
    <n v="671999"/>
    <x v="0"/>
    <x v="1"/>
    <s v="防災危機対策室"/>
    <s v="消防(警察)"/>
    <s v="物品(備品)"/>
    <s v="その他分類外財産"/>
    <s v="その他分類外財産"/>
    <m/>
    <m/>
    <m/>
    <m/>
    <n v="1"/>
    <n v="15"/>
    <n v="100"/>
    <n v="15"/>
    <n v="0"/>
    <m/>
    <m/>
    <m/>
    <m/>
    <m/>
  </r>
  <r>
    <s v="三浦市"/>
    <x v="0"/>
    <x v="0"/>
    <x v="0"/>
    <x v="0"/>
    <s v="00003328"/>
    <s v="備品（学校教育課）"/>
    <s v="事業用"/>
    <m/>
    <x v="3"/>
    <m/>
    <n v="60000413"/>
    <m/>
    <s v="グランドピアノ"/>
    <m/>
    <m/>
    <d v="1999-08-23T00:00:00"/>
    <d v="1999-08-23T00:00:00"/>
    <d v="2000-04-01T00:00:00"/>
    <n v="1458450"/>
    <n v="1"/>
    <n v="1458449"/>
    <x v="0"/>
    <x v="1"/>
    <s v="学校教育課"/>
    <s v="教育"/>
    <s v="物品(備品)"/>
    <s v="その他分類外財産"/>
    <s v="その他分類外財産"/>
    <m/>
    <m/>
    <m/>
    <m/>
    <n v="1"/>
    <n v="5"/>
    <n v="100"/>
    <n v="5"/>
    <n v="0"/>
    <m/>
    <m/>
    <m/>
    <m/>
    <m/>
  </r>
  <r>
    <s v="三浦市"/>
    <x v="0"/>
    <x v="0"/>
    <x v="0"/>
    <x v="0"/>
    <s v="00003311"/>
    <s v="備品（防災課）"/>
    <s v="事業用"/>
    <m/>
    <x v="3"/>
    <m/>
    <n v="60000269"/>
    <m/>
    <s v="小型動力ポンプ付普通積載車"/>
    <m/>
    <m/>
    <d v="1999-09-03T00:00:00"/>
    <d v="1999-09-03T00:00:00"/>
    <d v="2000-04-01T00:00:00"/>
    <n v="5985000"/>
    <n v="1"/>
    <n v="5984999"/>
    <x v="0"/>
    <x v="1"/>
    <s v="防災危機対策室"/>
    <s v="消防(警察)"/>
    <s v="物品(備品)"/>
    <s v="その他分類外財産"/>
    <s v="その他分類外財産"/>
    <m/>
    <m/>
    <m/>
    <m/>
    <n v="1"/>
    <n v="3"/>
    <n v="100"/>
    <n v="3"/>
    <n v="0"/>
    <m/>
    <m/>
    <m/>
    <m/>
    <m/>
  </r>
  <r>
    <s v="三浦市"/>
    <x v="0"/>
    <x v="0"/>
    <x v="0"/>
    <x v="0"/>
    <s v="00003328"/>
    <s v="備品（学校教育課）"/>
    <s v="事業用"/>
    <m/>
    <x v="3"/>
    <m/>
    <n v="60000452"/>
    <m/>
    <s v="顕微鏡"/>
    <m/>
    <m/>
    <d v="1999-09-17T00:00:00"/>
    <d v="1999-09-17T00:00:00"/>
    <d v="2000-04-01T00:00:00"/>
    <n v="500000"/>
    <n v="1"/>
    <n v="499999"/>
    <x v="0"/>
    <x v="1"/>
    <s v="学校教育課"/>
    <s v="教育"/>
    <s v="物品(備品)"/>
    <s v="その他分類外財産"/>
    <s v="その他分類外財産"/>
    <m/>
    <m/>
    <m/>
    <m/>
    <n v="1"/>
    <n v="8"/>
    <n v="100"/>
    <n v="8"/>
    <n v="0"/>
    <m/>
    <m/>
    <m/>
    <m/>
    <m/>
  </r>
  <r>
    <s v="三浦市"/>
    <x v="0"/>
    <x v="0"/>
    <x v="0"/>
    <x v="0"/>
    <s v="00003328"/>
    <s v="備品（学校教育課）"/>
    <s v="事業用"/>
    <m/>
    <x v="3"/>
    <m/>
    <n v="60000395"/>
    <m/>
    <s v="陶芸用電気窯"/>
    <m/>
    <m/>
    <d v="1999-11-05T00:00:00"/>
    <d v="1999-11-05T00:00:00"/>
    <d v="2000-04-01T00:00:00"/>
    <n v="837900"/>
    <n v="1"/>
    <n v="837899"/>
    <x v="0"/>
    <x v="1"/>
    <s v="学校教育課"/>
    <s v="教育"/>
    <s v="物品(備品)"/>
    <s v="その他分類外財産"/>
    <s v="その他分類外財産"/>
    <m/>
    <m/>
    <m/>
    <m/>
    <n v="1"/>
    <n v="9"/>
    <n v="100"/>
    <n v="9"/>
    <n v="0"/>
    <m/>
    <m/>
    <m/>
    <m/>
    <m/>
  </r>
  <r>
    <s v="三浦市"/>
    <x v="0"/>
    <x v="0"/>
    <x v="0"/>
    <x v="0"/>
    <s v="00003330"/>
    <s v="備品（青少年教育課）"/>
    <s v="事業用"/>
    <m/>
    <x v="3"/>
    <m/>
    <n v="60000335"/>
    <m/>
    <s v="液晶映写機"/>
    <m/>
    <m/>
    <d v="2000-02-25T00:00:00"/>
    <d v="2000-02-25T00:00:00"/>
    <d v="2000-04-01T00:00:00"/>
    <n v="644490"/>
    <n v="1"/>
    <n v="644489"/>
    <x v="0"/>
    <x v="1"/>
    <s v="青少年教育課"/>
    <s v="教育"/>
    <s v="物品(備品)"/>
    <s v="その他分類外財産"/>
    <s v="その他分類外財産"/>
    <m/>
    <m/>
    <m/>
    <m/>
    <n v="1"/>
    <n v="5"/>
    <n v="100"/>
    <n v="5"/>
    <n v="0"/>
    <m/>
    <m/>
    <m/>
    <m/>
    <m/>
  </r>
  <r>
    <s v="三浦市"/>
    <x v="0"/>
    <x v="0"/>
    <x v="0"/>
    <x v="0"/>
    <s v="00003311"/>
    <s v="備品（防災課）"/>
    <s v="事業用"/>
    <m/>
    <x v="3"/>
    <m/>
    <n v="60000271"/>
    <m/>
    <s v="消防ポンプ自動車(CD-I型)"/>
    <m/>
    <m/>
    <d v="2000-02-28T00:00:00"/>
    <d v="2000-02-28T00:00:00"/>
    <d v="2000-04-01T00:00:00"/>
    <n v="11025000"/>
    <n v="1"/>
    <n v="11024999"/>
    <x v="0"/>
    <x v="1"/>
    <s v="防災危機対策室"/>
    <s v="消防(警察)"/>
    <s v="物品(備品)"/>
    <s v="その他分類外財産"/>
    <s v="その他分類外財産"/>
    <m/>
    <m/>
    <m/>
    <m/>
    <n v="1"/>
    <n v="5"/>
    <n v="100"/>
    <n v="5"/>
    <n v="0"/>
    <m/>
    <m/>
    <m/>
    <m/>
    <m/>
  </r>
  <r>
    <s v="三浦市"/>
    <x v="0"/>
    <x v="0"/>
    <x v="0"/>
    <x v="0"/>
    <s v="00003328"/>
    <s v="備品（学校教育課）"/>
    <s v="事業用"/>
    <m/>
    <x v="3"/>
    <m/>
    <n v="60000392"/>
    <m/>
    <s v="グランドピアノ"/>
    <m/>
    <m/>
    <d v="2000-06-13T00:00:00"/>
    <d v="2000-06-13T00:00:00"/>
    <d v="2001-04-01T00:00:00"/>
    <n v="1543500"/>
    <n v="1"/>
    <n v="1543499"/>
    <x v="0"/>
    <x v="1"/>
    <s v="学校教育課"/>
    <s v="教育"/>
    <s v="物品(備品)"/>
    <s v="その他分類外財産"/>
    <s v="その他分類外財産"/>
    <m/>
    <m/>
    <m/>
    <m/>
    <n v="1"/>
    <n v="5"/>
    <n v="100"/>
    <n v="5"/>
    <n v="0"/>
    <m/>
    <m/>
    <m/>
    <m/>
    <m/>
  </r>
  <r>
    <s v="三浦市"/>
    <x v="0"/>
    <x v="0"/>
    <x v="0"/>
    <x v="0"/>
    <s v="00003328"/>
    <s v="備品（学校教育課）"/>
    <s v="事業用"/>
    <m/>
    <x v="3"/>
    <m/>
    <n v="60000453"/>
    <m/>
    <s v="ユーフォニウム"/>
    <m/>
    <m/>
    <d v="2000-06-14T00:00:00"/>
    <d v="2000-06-14T00:00:00"/>
    <d v="2001-04-01T00:00:00"/>
    <n v="777000"/>
    <n v="1"/>
    <n v="776999"/>
    <x v="0"/>
    <x v="1"/>
    <s v="学校教育課"/>
    <s v="教育"/>
    <s v="物品(備品)"/>
    <s v="その他分類外財産"/>
    <s v="その他分類外財産"/>
    <m/>
    <m/>
    <m/>
    <m/>
    <n v="1"/>
    <n v="5"/>
    <n v="100"/>
    <n v="5"/>
    <n v="0"/>
    <m/>
    <m/>
    <m/>
    <m/>
    <m/>
  </r>
  <r>
    <s v="三浦市"/>
    <x v="0"/>
    <x v="0"/>
    <x v="0"/>
    <x v="0"/>
    <s v="00003329"/>
    <s v="備品（文化スポーツ課）"/>
    <s v="事業用"/>
    <m/>
    <x v="3"/>
    <m/>
    <n v="60000379"/>
    <m/>
    <s v="軽自動車"/>
    <m/>
    <m/>
    <d v="2000-06-20T00:00:00"/>
    <d v="2000-06-20T00:00:00"/>
    <d v="2001-04-01T00:00:00"/>
    <n v="991200"/>
    <n v="1"/>
    <n v="991199"/>
    <x v="0"/>
    <x v="1"/>
    <s v="文化スポーツ課"/>
    <s v="教育"/>
    <s v="物品(備品)"/>
    <s v="その他分類外財産"/>
    <s v="その他分類外財産"/>
    <m/>
    <m/>
    <m/>
    <m/>
    <n v="1"/>
    <n v="4"/>
    <n v="100"/>
    <n v="4"/>
    <n v="0"/>
    <m/>
    <m/>
    <m/>
    <m/>
    <m/>
  </r>
  <r>
    <s v="三浦市"/>
    <x v="0"/>
    <x v="0"/>
    <x v="0"/>
    <x v="0"/>
    <s v="00003326"/>
    <s v="備品（清掃事業所）"/>
    <s v="事業用"/>
    <m/>
    <x v="3"/>
    <m/>
    <n v="60000221"/>
    <m/>
    <s v="塵芥収集車"/>
    <m/>
    <m/>
    <d v="2000-07-07T00:00:00"/>
    <d v="2000-07-07T00:00:00"/>
    <d v="2001-04-01T00:00:00"/>
    <n v="3255000"/>
    <n v="1"/>
    <n v="3254999"/>
    <x v="0"/>
    <x v="1"/>
    <s v="都市環境部"/>
    <s v="環境衛生"/>
    <s v="物品(備品)"/>
    <s v="その他分類外財産"/>
    <s v="その他分類外財産"/>
    <m/>
    <m/>
    <m/>
    <m/>
    <n v="1"/>
    <n v="4"/>
    <n v="100"/>
    <n v="4"/>
    <n v="0"/>
    <m/>
    <m/>
    <m/>
    <m/>
    <m/>
  </r>
  <r>
    <s v="三浦市"/>
    <x v="0"/>
    <x v="0"/>
    <x v="0"/>
    <x v="0"/>
    <s v="00003311"/>
    <s v="備品（防災課）"/>
    <s v="事業用"/>
    <m/>
    <x v="3"/>
    <m/>
    <n v="60000101"/>
    <m/>
    <s v="防災備蓄倉庫"/>
    <m/>
    <m/>
    <d v="2000-07-31T00:00:00"/>
    <d v="2000-07-31T00:00:00"/>
    <d v="2001-04-01T00:00:00"/>
    <n v="1260000"/>
    <n v="1"/>
    <n v="1259999"/>
    <x v="0"/>
    <x v="1"/>
    <s v="防災危機対策室"/>
    <s v="消防(警察)"/>
    <s v="物品(備品)"/>
    <s v="その他分類外財産"/>
    <s v="その他分類外財産"/>
    <m/>
    <m/>
    <m/>
    <m/>
    <n v="1"/>
    <n v="15"/>
    <n v="100"/>
    <n v="15"/>
    <n v="0"/>
    <m/>
    <m/>
    <m/>
    <m/>
    <m/>
  </r>
  <r>
    <s v="三浦市"/>
    <x v="0"/>
    <x v="0"/>
    <x v="0"/>
    <x v="0"/>
    <s v="00003311"/>
    <s v="備品（防災課）"/>
    <s v="事業用"/>
    <m/>
    <x v="3"/>
    <m/>
    <n v="60000102"/>
    <m/>
    <s v="防災備蓄倉庫"/>
    <m/>
    <m/>
    <d v="2000-07-31T00:00:00"/>
    <d v="2000-07-31T00:00:00"/>
    <d v="2001-04-01T00:00:00"/>
    <n v="1260000"/>
    <n v="1"/>
    <n v="1259999"/>
    <x v="0"/>
    <x v="1"/>
    <s v="防災危機対策室"/>
    <s v="消防(警察)"/>
    <s v="物品(備品)"/>
    <s v="その他分類外財産"/>
    <s v="その他分類外財産"/>
    <m/>
    <m/>
    <m/>
    <m/>
    <n v="1"/>
    <n v="15"/>
    <n v="100"/>
    <n v="15"/>
    <n v="0"/>
    <m/>
    <m/>
    <m/>
    <m/>
    <m/>
  </r>
  <r>
    <s v="三浦市"/>
    <x v="0"/>
    <x v="0"/>
    <x v="0"/>
    <x v="0"/>
    <s v="00003311"/>
    <s v="備品（防災課）"/>
    <s v="事業用"/>
    <m/>
    <x v="3"/>
    <m/>
    <n v="60000103"/>
    <m/>
    <s v="防災備蓄倉庫"/>
    <m/>
    <m/>
    <d v="2000-07-31T00:00:00"/>
    <d v="2000-07-31T00:00:00"/>
    <d v="2001-04-01T00:00:00"/>
    <n v="714000"/>
    <n v="1"/>
    <n v="713999"/>
    <x v="0"/>
    <x v="1"/>
    <s v="防災危機対策室"/>
    <s v="消防(警察)"/>
    <s v="物品(備品)"/>
    <s v="その他分類外財産"/>
    <s v="その他分類外財産"/>
    <m/>
    <m/>
    <m/>
    <m/>
    <n v="1"/>
    <n v="15"/>
    <n v="100"/>
    <n v="15"/>
    <n v="0"/>
    <m/>
    <m/>
    <m/>
    <m/>
    <m/>
  </r>
  <r>
    <s v="三浦市"/>
    <x v="0"/>
    <x v="0"/>
    <x v="0"/>
    <x v="0"/>
    <s v="00003311"/>
    <s v="備品（防災課）"/>
    <s v="事業用"/>
    <m/>
    <x v="3"/>
    <m/>
    <n v="60000104"/>
    <m/>
    <s v="防災備蓄倉庫"/>
    <m/>
    <m/>
    <d v="2000-07-31T00:00:00"/>
    <d v="2000-07-31T00:00:00"/>
    <d v="2001-04-01T00:00:00"/>
    <n v="714000"/>
    <n v="1"/>
    <n v="713999"/>
    <x v="0"/>
    <x v="1"/>
    <s v="防災危機対策室"/>
    <s v="消防(警察)"/>
    <s v="物品(備品)"/>
    <s v="その他分類外財産"/>
    <s v="その他分類外財産"/>
    <m/>
    <m/>
    <m/>
    <m/>
    <n v="1"/>
    <n v="15"/>
    <n v="100"/>
    <n v="15"/>
    <n v="0"/>
    <m/>
    <m/>
    <m/>
    <m/>
    <m/>
  </r>
  <r>
    <s v="三浦市"/>
    <x v="0"/>
    <x v="0"/>
    <x v="0"/>
    <x v="0"/>
    <s v="00003311"/>
    <s v="備品（防災課）"/>
    <s v="事業用"/>
    <m/>
    <x v="3"/>
    <m/>
    <n v="60000105"/>
    <m/>
    <s v="防災備蓄倉庫"/>
    <m/>
    <m/>
    <d v="2000-07-31T00:00:00"/>
    <d v="2000-07-31T00:00:00"/>
    <d v="2001-04-01T00:00:00"/>
    <n v="714000"/>
    <n v="1"/>
    <n v="713999"/>
    <x v="0"/>
    <x v="1"/>
    <s v="防災危機対策室"/>
    <s v="消防(警察)"/>
    <s v="物品(備品)"/>
    <s v="その他分類外財産"/>
    <s v="その他分類外財産"/>
    <m/>
    <m/>
    <m/>
    <m/>
    <n v="1"/>
    <n v="15"/>
    <n v="100"/>
    <n v="15"/>
    <n v="0"/>
    <m/>
    <m/>
    <m/>
    <m/>
    <m/>
  </r>
  <r>
    <s v="三浦市"/>
    <x v="0"/>
    <x v="0"/>
    <x v="0"/>
    <x v="0"/>
    <s v="00003311"/>
    <s v="備品（防災課）"/>
    <s v="事業用"/>
    <m/>
    <x v="3"/>
    <m/>
    <n v="60000106"/>
    <m/>
    <s v="防災備蓄倉庫"/>
    <m/>
    <m/>
    <d v="2000-07-31T00:00:00"/>
    <d v="2000-07-31T00:00:00"/>
    <d v="2001-04-01T00:00:00"/>
    <n v="714000"/>
    <n v="1"/>
    <n v="713999"/>
    <x v="0"/>
    <x v="1"/>
    <s v="防災危機対策室"/>
    <s v="消防(警察)"/>
    <s v="物品(備品)"/>
    <s v="その他分類外財産"/>
    <s v="その他分類外財産"/>
    <m/>
    <m/>
    <m/>
    <m/>
    <n v="1"/>
    <n v="15"/>
    <n v="100"/>
    <n v="15"/>
    <n v="0"/>
    <m/>
    <m/>
    <m/>
    <m/>
    <m/>
  </r>
  <r>
    <s v="三浦市"/>
    <x v="0"/>
    <x v="0"/>
    <x v="0"/>
    <x v="0"/>
    <s v="00003332"/>
    <s v="備品（学校給食課）"/>
    <s v="事業用"/>
    <m/>
    <x v="3"/>
    <m/>
    <n v="60000373"/>
    <m/>
    <s v="ボイラー"/>
    <m/>
    <m/>
    <d v="2000-09-04T00:00:00"/>
    <d v="2000-09-04T00:00:00"/>
    <d v="2001-04-01T00:00:00"/>
    <n v="7518000"/>
    <n v="1"/>
    <n v="7517999"/>
    <x v="0"/>
    <x v="1"/>
    <s v="学校給食課"/>
    <s v="教育"/>
    <s v="物品(備品)"/>
    <s v="その他分類外財産"/>
    <s v="その他分類外財産"/>
    <m/>
    <m/>
    <m/>
    <m/>
    <n v="1"/>
    <n v="15"/>
    <n v="100"/>
    <n v="15"/>
    <n v="0"/>
    <m/>
    <m/>
    <m/>
    <m/>
    <m/>
  </r>
  <r>
    <s v="三浦市"/>
    <x v="0"/>
    <x v="0"/>
    <x v="0"/>
    <x v="0"/>
    <s v="00003332"/>
    <s v="備品（学校給食課）"/>
    <s v="事業用"/>
    <m/>
    <x v="3"/>
    <m/>
    <n v="60000374"/>
    <m/>
    <s v="ボイラー"/>
    <m/>
    <m/>
    <d v="2000-09-04T00:00:00"/>
    <d v="2000-09-04T00:00:00"/>
    <d v="2001-04-01T00:00:00"/>
    <n v="7518000"/>
    <n v="1"/>
    <n v="7517999"/>
    <x v="0"/>
    <x v="1"/>
    <s v="学校給食課"/>
    <s v="教育"/>
    <s v="物品(備品)"/>
    <s v="その他分類外財産"/>
    <s v="その他分類外財産"/>
    <m/>
    <m/>
    <m/>
    <m/>
    <n v="1"/>
    <n v="15"/>
    <n v="100"/>
    <n v="15"/>
    <n v="0"/>
    <m/>
    <m/>
    <m/>
    <m/>
    <m/>
  </r>
  <r>
    <s v="三浦市"/>
    <x v="0"/>
    <x v="0"/>
    <x v="0"/>
    <x v="0"/>
    <s v="00003311"/>
    <s v="備品（防災課）"/>
    <s v="事業用"/>
    <m/>
    <x v="3"/>
    <m/>
    <n v="60000272"/>
    <m/>
    <s v="小型動力ポンプ付積載車"/>
    <m/>
    <m/>
    <d v="2000-10-31T00:00:00"/>
    <d v="2000-10-31T00:00:00"/>
    <d v="2001-04-01T00:00:00"/>
    <n v="5743500"/>
    <n v="1"/>
    <n v="5743499"/>
    <x v="0"/>
    <x v="1"/>
    <s v="防災危機対策室"/>
    <s v="消防(警察)"/>
    <s v="物品(備品)"/>
    <s v="その他分類外財産"/>
    <s v="その他分類外財産"/>
    <m/>
    <m/>
    <m/>
    <m/>
    <n v="1"/>
    <n v="3"/>
    <n v="100"/>
    <n v="3"/>
    <n v="0"/>
    <m/>
    <m/>
    <m/>
    <m/>
    <m/>
  </r>
  <r>
    <s v="三浦市"/>
    <x v="0"/>
    <x v="0"/>
    <x v="0"/>
    <x v="0"/>
    <s v="00003328"/>
    <s v="備品（学校教育課）"/>
    <s v="事業用"/>
    <m/>
    <x v="3"/>
    <m/>
    <n v="60000454"/>
    <m/>
    <s v="テナーサックス"/>
    <m/>
    <m/>
    <d v="2001-02-08T00:00:00"/>
    <d v="2001-02-08T00:00:00"/>
    <d v="2001-04-01T00:00:00"/>
    <n v="550000"/>
    <n v="1"/>
    <n v="549999"/>
    <x v="0"/>
    <x v="1"/>
    <s v="学校教育課"/>
    <s v="教育"/>
    <s v="物品(備品)"/>
    <s v="その他分類外財産"/>
    <s v="その他分類外財産"/>
    <m/>
    <m/>
    <m/>
    <m/>
    <n v="1"/>
    <n v="5"/>
    <n v="100"/>
    <n v="5"/>
    <n v="0"/>
    <m/>
    <m/>
    <m/>
    <m/>
    <m/>
  </r>
  <r>
    <s v="三浦市"/>
    <x v="0"/>
    <x v="0"/>
    <x v="0"/>
    <x v="0"/>
    <s v="00003334"/>
    <s v="備品（初声市民センター）"/>
    <s v="事業用"/>
    <m/>
    <x v="3"/>
    <m/>
    <n v="60000383"/>
    <m/>
    <s v="軽自動車"/>
    <m/>
    <m/>
    <d v="2001-05-24T00:00:00"/>
    <d v="2001-05-24T00:00:00"/>
    <d v="2002-04-01T00:00:00"/>
    <n v="939750"/>
    <n v="1"/>
    <n v="939749"/>
    <x v="0"/>
    <x v="1"/>
    <s v="初声市民センター"/>
    <s v="総務"/>
    <s v="物品(備品)"/>
    <s v="その他分類外財産"/>
    <s v="その他分類外財産"/>
    <m/>
    <m/>
    <m/>
    <m/>
    <n v="1"/>
    <n v="4"/>
    <n v="100"/>
    <n v="4"/>
    <n v="0"/>
    <m/>
    <m/>
    <m/>
    <m/>
    <m/>
  </r>
  <r>
    <s v="三浦市"/>
    <x v="0"/>
    <x v="0"/>
    <x v="0"/>
    <x v="0"/>
    <s v="00003306"/>
    <s v="備品（財産管理課）"/>
    <s v="事業用"/>
    <m/>
    <x v="3"/>
    <m/>
    <n v="60000004"/>
    <m/>
    <s v="エアコン"/>
    <m/>
    <m/>
    <d v="2001-06-01T00:00:00"/>
    <d v="2001-06-01T00:00:00"/>
    <d v="2002-04-01T00:00:00"/>
    <n v="933334"/>
    <n v="1"/>
    <n v="933333"/>
    <x v="0"/>
    <x v="1"/>
    <s v="財産管理課"/>
    <s v="総務"/>
    <s v="物品(備品)"/>
    <s v="その他分類外財産"/>
    <s v="その他分類外財産"/>
    <m/>
    <m/>
    <m/>
    <m/>
    <n v="1"/>
    <n v="6"/>
    <n v="100"/>
    <n v="6"/>
    <n v="0"/>
    <m/>
    <m/>
    <m/>
    <m/>
    <m/>
  </r>
  <r>
    <s v="三浦市"/>
    <x v="0"/>
    <x v="0"/>
    <x v="0"/>
    <x v="0"/>
    <s v="00003306"/>
    <s v="備品（財産管理課）"/>
    <s v="事業用"/>
    <m/>
    <x v="3"/>
    <m/>
    <n v="60000005"/>
    <m/>
    <s v="エアコン"/>
    <m/>
    <m/>
    <d v="2001-06-01T00:00:00"/>
    <d v="2001-06-01T00:00:00"/>
    <d v="2002-04-01T00:00:00"/>
    <n v="933333"/>
    <n v="1"/>
    <n v="933332"/>
    <x v="0"/>
    <x v="1"/>
    <s v="財産管理課"/>
    <s v="総務"/>
    <s v="物品(備品)"/>
    <s v="その他分類外財産"/>
    <s v="その他分類外財産"/>
    <m/>
    <m/>
    <m/>
    <m/>
    <n v="1"/>
    <n v="6"/>
    <n v="100"/>
    <n v="6"/>
    <n v="0"/>
    <m/>
    <m/>
    <m/>
    <m/>
    <m/>
  </r>
  <r>
    <s v="三浦市"/>
    <x v="0"/>
    <x v="0"/>
    <x v="0"/>
    <x v="0"/>
    <s v="00003306"/>
    <s v="備品（財産管理課）"/>
    <s v="事業用"/>
    <m/>
    <x v="3"/>
    <m/>
    <n v="60000006"/>
    <m/>
    <s v="エアコン"/>
    <m/>
    <m/>
    <d v="2001-06-01T00:00:00"/>
    <d v="2001-06-01T00:00:00"/>
    <d v="2002-04-01T00:00:00"/>
    <n v="933333"/>
    <n v="1"/>
    <n v="933332"/>
    <x v="0"/>
    <x v="1"/>
    <s v="財産管理課"/>
    <s v="総務"/>
    <s v="物品(備品)"/>
    <s v="その他分類外財産"/>
    <s v="その他分類外財産"/>
    <m/>
    <m/>
    <m/>
    <m/>
    <n v="1"/>
    <n v="6"/>
    <n v="100"/>
    <n v="6"/>
    <n v="0"/>
    <m/>
    <m/>
    <m/>
    <m/>
    <m/>
  </r>
  <r>
    <s v="三浦市"/>
    <x v="0"/>
    <x v="0"/>
    <x v="0"/>
    <x v="0"/>
    <s v="00003329"/>
    <s v="備品（文化スポーツ課）"/>
    <s v="事業用"/>
    <m/>
    <x v="3"/>
    <m/>
    <n v="60000325"/>
    <m/>
    <s v="フルコンサートグランドピアノ"/>
    <m/>
    <m/>
    <d v="2001-06-29T00:00:00"/>
    <d v="2001-06-29T00:00:00"/>
    <d v="2002-04-01T00:00:00"/>
    <n v="14175000"/>
    <n v="1"/>
    <n v="14174999"/>
    <x v="0"/>
    <x v="1"/>
    <s v="文化スポーツ課"/>
    <s v="教育"/>
    <s v="物品(備品)"/>
    <s v="その他分類外財産"/>
    <s v="その他分類外財産"/>
    <m/>
    <m/>
    <m/>
    <m/>
    <n v="1"/>
    <n v="5"/>
    <n v="100"/>
    <n v="5"/>
    <n v="0"/>
    <m/>
    <m/>
    <m/>
    <m/>
    <m/>
  </r>
  <r>
    <s v="三浦市"/>
    <x v="0"/>
    <x v="0"/>
    <x v="0"/>
    <x v="0"/>
    <s v="00003329"/>
    <s v="備品（文化スポーツ課）"/>
    <s v="事業用"/>
    <m/>
    <x v="3"/>
    <m/>
    <n v="60000326"/>
    <m/>
    <s v="ポータブルステージ"/>
    <m/>
    <m/>
    <d v="2001-07-19T00:00:00"/>
    <d v="2001-07-19T00:00:00"/>
    <d v="2002-04-01T00:00:00"/>
    <n v="1708350"/>
    <n v="1"/>
    <n v="1708349"/>
    <x v="0"/>
    <x v="1"/>
    <s v="文化スポーツ課"/>
    <s v="教育"/>
    <s v="物品(備品)"/>
    <s v="その他分類外財産"/>
    <s v="その他分類外財産"/>
    <m/>
    <m/>
    <m/>
    <m/>
    <n v="1"/>
    <n v="5"/>
    <n v="100"/>
    <n v="5"/>
    <n v="0"/>
    <m/>
    <m/>
    <m/>
    <m/>
    <m/>
  </r>
  <r>
    <s v="三浦市"/>
    <x v="0"/>
    <x v="0"/>
    <x v="0"/>
    <x v="0"/>
    <s v="00003329"/>
    <s v="備品（文化スポーツ課）"/>
    <s v="事業用"/>
    <m/>
    <x v="3"/>
    <m/>
    <n v="60000327"/>
    <m/>
    <s v="ひな段"/>
    <m/>
    <m/>
    <d v="2001-08-24T00:00:00"/>
    <d v="2001-08-24T00:00:00"/>
    <d v="2002-04-01T00:00:00"/>
    <n v="1041863"/>
    <n v="1"/>
    <n v="1041862"/>
    <x v="0"/>
    <x v="1"/>
    <s v="文化スポーツ課"/>
    <s v="教育"/>
    <s v="物品(備品)"/>
    <s v="その他分類外財産"/>
    <s v="その他分類外財産"/>
    <m/>
    <m/>
    <m/>
    <m/>
    <n v="1"/>
    <n v="5"/>
    <n v="100"/>
    <n v="5"/>
    <n v="0"/>
    <m/>
    <m/>
    <m/>
    <m/>
    <m/>
  </r>
  <r>
    <s v="三浦市"/>
    <x v="0"/>
    <x v="0"/>
    <x v="0"/>
    <x v="0"/>
    <s v="00003326"/>
    <s v="備品（清掃事業所）"/>
    <s v="事業用"/>
    <m/>
    <x v="3"/>
    <m/>
    <n v="60000223"/>
    <m/>
    <s v="塵芥収集車"/>
    <m/>
    <m/>
    <d v="2001-08-29T00:00:00"/>
    <d v="2001-08-29T00:00:00"/>
    <d v="2002-04-01T00:00:00"/>
    <n v="3014498"/>
    <n v="1"/>
    <n v="3014497"/>
    <x v="0"/>
    <x v="1"/>
    <s v="都市環境部"/>
    <s v="環境衛生"/>
    <s v="物品(備品)"/>
    <s v="その他分類外財産"/>
    <s v="その他分類外財産"/>
    <m/>
    <m/>
    <m/>
    <m/>
    <n v="1"/>
    <n v="4"/>
    <n v="100"/>
    <n v="4"/>
    <n v="0"/>
    <m/>
    <m/>
    <m/>
    <m/>
    <m/>
  </r>
  <r>
    <s v="三浦市"/>
    <x v="0"/>
    <x v="0"/>
    <x v="0"/>
    <x v="0"/>
    <s v="00003332"/>
    <s v="備品（学校給食課）"/>
    <s v="事業用"/>
    <m/>
    <x v="3"/>
    <m/>
    <n v="60000351"/>
    <m/>
    <s v="ボイラー"/>
    <m/>
    <m/>
    <d v="2001-09-03T00:00:00"/>
    <d v="2001-09-03T00:00:00"/>
    <d v="2002-04-01T00:00:00"/>
    <n v="4935000"/>
    <n v="1"/>
    <n v="4934999"/>
    <x v="0"/>
    <x v="1"/>
    <s v="学校給食課"/>
    <s v="教育"/>
    <s v="物品(備品)"/>
    <s v="その他分類外財産"/>
    <s v="その他分類外財産"/>
    <m/>
    <m/>
    <m/>
    <m/>
    <n v="1"/>
    <n v="15"/>
    <n v="100"/>
    <n v="15"/>
    <n v="0"/>
    <m/>
    <m/>
    <m/>
    <m/>
    <m/>
  </r>
  <r>
    <s v="三浦市"/>
    <x v="0"/>
    <x v="0"/>
    <x v="0"/>
    <x v="0"/>
    <s v="00003332"/>
    <s v="備品（学校給食課）"/>
    <s v="事業用"/>
    <m/>
    <x v="3"/>
    <m/>
    <n v="60000352"/>
    <m/>
    <s v="ボイラー"/>
    <m/>
    <m/>
    <d v="2001-09-03T00:00:00"/>
    <d v="2001-09-03T00:00:00"/>
    <d v="2002-04-01T00:00:00"/>
    <n v="4935000"/>
    <n v="1"/>
    <n v="4934999"/>
    <x v="0"/>
    <x v="1"/>
    <s v="学校給食課"/>
    <s v="教育"/>
    <s v="物品(備品)"/>
    <s v="その他分類外財産"/>
    <s v="その他分類外財産"/>
    <m/>
    <m/>
    <m/>
    <m/>
    <n v="1"/>
    <n v="15"/>
    <n v="100"/>
    <n v="15"/>
    <n v="0"/>
    <m/>
    <m/>
    <m/>
    <m/>
    <m/>
  </r>
  <r>
    <s v="三浦市"/>
    <x v="0"/>
    <x v="0"/>
    <x v="0"/>
    <x v="0"/>
    <s v="00003328"/>
    <s v="備品（学校教育課）"/>
    <s v="事業用"/>
    <m/>
    <x v="3"/>
    <m/>
    <n v="60000315"/>
    <m/>
    <s v="デスクトップパソコン"/>
    <m/>
    <m/>
    <d v="2001-10-10T00:00:00"/>
    <d v="2001-10-10T00:00:00"/>
    <d v="2002-04-01T00:00:00"/>
    <n v="510300"/>
    <n v="1"/>
    <n v="510299"/>
    <x v="0"/>
    <x v="1"/>
    <s v="学校教育課"/>
    <s v="教育"/>
    <s v="物品(備品)"/>
    <s v="その他分類外財産"/>
    <s v="その他分類外財産"/>
    <m/>
    <m/>
    <m/>
    <m/>
    <n v="1"/>
    <n v="4"/>
    <n v="100"/>
    <n v="4"/>
    <n v="0"/>
    <m/>
    <m/>
    <m/>
    <m/>
    <m/>
  </r>
  <r>
    <s v="三浦市"/>
    <x v="0"/>
    <x v="0"/>
    <x v="0"/>
    <x v="0"/>
    <s v="00003311"/>
    <s v="備品（防災課）"/>
    <s v="事業用"/>
    <m/>
    <x v="3"/>
    <m/>
    <n v="60000275"/>
    <m/>
    <s v="小型動力ポンプ付普通積載車"/>
    <m/>
    <m/>
    <d v="2001-10-30T00:00:00"/>
    <d v="2001-10-30T00:00:00"/>
    <d v="2002-04-01T00:00:00"/>
    <n v="4987500"/>
    <n v="1"/>
    <n v="4987499"/>
    <x v="0"/>
    <x v="1"/>
    <s v="防災危機対策室"/>
    <s v="消防(警察)"/>
    <s v="物品(備品)"/>
    <s v="その他分類外財産"/>
    <s v="その他分類外財産"/>
    <m/>
    <m/>
    <m/>
    <m/>
    <n v="1"/>
    <n v="3"/>
    <n v="100"/>
    <n v="3"/>
    <n v="0"/>
    <m/>
    <m/>
    <m/>
    <m/>
    <m/>
  </r>
  <r>
    <s v="三浦市"/>
    <x v="0"/>
    <x v="0"/>
    <x v="0"/>
    <x v="0"/>
    <s v="00003311"/>
    <s v="備品（防災課）"/>
    <s v="事業用"/>
    <m/>
    <x v="3"/>
    <m/>
    <n v="60000276"/>
    <m/>
    <s v="小型動力ポンプ付普通積載車"/>
    <m/>
    <m/>
    <d v="2001-10-30T00:00:00"/>
    <d v="2001-10-30T00:00:00"/>
    <d v="2002-04-01T00:00:00"/>
    <n v="4987500"/>
    <n v="1"/>
    <n v="4987499"/>
    <x v="0"/>
    <x v="1"/>
    <s v="防災危機対策室"/>
    <s v="消防(警察)"/>
    <s v="物品(備品)"/>
    <s v="その他分類外財産"/>
    <s v="その他分類外財産"/>
    <m/>
    <m/>
    <m/>
    <m/>
    <n v="1"/>
    <n v="3"/>
    <n v="100"/>
    <n v="3"/>
    <n v="0"/>
    <m/>
    <m/>
    <m/>
    <m/>
    <m/>
  </r>
  <r>
    <s v="三浦市"/>
    <x v="0"/>
    <x v="0"/>
    <x v="0"/>
    <x v="0"/>
    <s v="00003311"/>
    <s v="備品（防災課）"/>
    <s v="事業用"/>
    <m/>
    <x v="3"/>
    <m/>
    <n v="60000135"/>
    <m/>
    <s v="防災備蓄倉庫(ステンレス製)"/>
    <m/>
    <m/>
    <d v="2001-11-30T00:00:00"/>
    <d v="2001-11-30T00:00:00"/>
    <d v="2002-04-01T00:00:00"/>
    <n v="1774500"/>
    <n v="1"/>
    <n v="1774499"/>
    <x v="0"/>
    <x v="1"/>
    <s v="防災危機対策室"/>
    <s v="消防(警察)"/>
    <s v="物品(備品)"/>
    <s v="その他分類外財産"/>
    <s v="その他分類外財産"/>
    <m/>
    <m/>
    <m/>
    <m/>
    <n v="1"/>
    <n v="15"/>
    <n v="100"/>
    <n v="15"/>
    <n v="0"/>
    <m/>
    <m/>
    <m/>
    <m/>
    <m/>
  </r>
  <r>
    <s v="三浦市"/>
    <x v="0"/>
    <x v="0"/>
    <x v="0"/>
    <x v="0"/>
    <s v="00003328"/>
    <s v="備品（学校教育課）"/>
    <s v="事業用"/>
    <m/>
    <x v="3"/>
    <m/>
    <n v="60000455"/>
    <m/>
    <s v="チューバ"/>
    <m/>
    <m/>
    <d v="2002-03-15T00:00:00"/>
    <d v="2002-03-15T00:00:00"/>
    <d v="2002-04-01T00:00:00"/>
    <n v="756000"/>
    <n v="1"/>
    <n v="755999"/>
    <x v="0"/>
    <x v="1"/>
    <s v="学校教育課"/>
    <s v="教育"/>
    <s v="物品(備品)"/>
    <s v="その他分類外財産"/>
    <s v="その他分類外財産"/>
    <m/>
    <m/>
    <m/>
    <m/>
    <n v="1"/>
    <n v="5"/>
    <n v="100"/>
    <n v="5"/>
    <n v="0"/>
    <m/>
    <m/>
    <m/>
    <m/>
    <m/>
  </r>
  <r>
    <s v="三浦市"/>
    <x v="0"/>
    <x v="0"/>
    <x v="0"/>
    <x v="0"/>
    <s v="00003320"/>
    <s v="備品（高齢介護課）"/>
    <s v="事業用"/>
    <m/>
    <x v="3"/>
    <m/>
    <n v="60000172"/>
    <m/>
    <s v="ステアエイド"/>
    <m/>
    <m/>
    <d v="2002-03-29T00:00:00"/>
    <d v="2002-03-29T00:00:00"/>
    <d v="2002-04-01T00:00:00"/>
    <n v="600000"/>
    <n v="1"/>
    <n v="599999"/>
    <x v="0"/>
    <x v="1"/>
    <s v="高齢介護課"/>
    <s v="福祉"/>
    <s v="物品(備品)"/>
    <s v="その他分類外財産"/>
    <s v="その他分類外財産"/>
    <m/>
    <m/>
    <m/>
    <m/>
    <n v="1"/>
    <n v="10"/>
    <n v="100"/>
    <n v="10"/>
    <n v="0"/>
    <m/>
    <m/>
    <m/>
    <m/>
    <m/>
  </r>
  <r>
    <s v="三浦市"/>
    <x v="0"/>
    <x v="0"/>
    <x v="0"/>
    <x v="0"/>
    <s v="00003329"/>
    <s v="備品（文化スポーツ課）"/>
    <s v="事業用"/>
    <m/>
    <x v="3"/>
    <m/>
    <n v="60000328"/>
    <m/>
    <s v="アルミ製観覧席"/>
    <m/>
    <m/>
    <d v="2002-05-16T00:00:00"/>
    <d v="2002-05-16T00:00:00"/>
    <d v="2003-04-01T00:00:00"/>
    <n v="2353050"/>
    <n v="1"/>
    <n v="2353049"/>
    <x v="0"/>
    <x v="1"/>
    <s v="文化スポーツ課"/>
    <s v="教育"/>
    <s v="物品(備品)"/>
    <s v="その他分類外財産"/>
    <s v="その他分類外財産"/>
    <m/>
    <m/>
    <m/>
    <m/>
    <n v="1"/>
    <n v="10"/>
    <n v="100"/>
    <n v="10"/>
    <n v="0"/>
    <m/>
    <m/>
    <m/>
    <m/>
    <m/>
  </r>
  <r>
    <s v="三浦市"/>
    <x v="0"/>
    <x v="0"/>
    <x v="0"/>
    <x v="0"/>
    <s v="00003329"/>
    <s v="備品（文化スポーツ課）"/>
    <s v="事業用"/>
    <m/>
    <x v="3"/>
    <m/>
    <n v="60000329"/>
    <m/>
    <s v="アルミ製観覧席"/>
    <m/>
    <m/>
    <d v="2002-05-16T00:00:00"/>
    <d v="2002-05-16T00:00:00"/>
    <d v="2003-04-01T00:00:00"/>
    <n v="2353050"/>
    <n v="1"/>
    <n v="2353049"/>
    <x v="0"/>
    <x v="1"/>
    <s v="文化スポーツ課"/>
    <s v="教育"/>
    <s v="物品(備品)"/>
    <s v="その他分類外財産"/>
    <s v="その他分類外財産"/>
    <m/>
    <m/>
    <m/>
    <m/>
    <n v="1"/>
    <n v="10"/>
    <n v="100"/>
    <n v="10"/>
    <n v="0"/>
    <m/>
    <m/>
    <m/>
    <m/>
    <m/>
  </r>
  <r>
    <s v="三浦市"/>
    <x v="0"/>
    <x v="0"/>
    <x v="0"/>
    <x v="0"/>
    <s v="00003311"/>
    <s v="備品（防災課）"/>
    <s v="事業用"/>
    <m/>
    <x v="3"/>
    <m/>
    <n v="60000277"/>
    <m/>
    <s v="消防ポンプ自動車(CD-I型)"/>
    <m/>
    <m/>
    <d v="2002-10-28T00:00:00"/>
    <d v="2002-10-28T00:00:00"/>
    <d v="2003-04-01T00:00:00"/>
    <n v="15750000"/>
    <n v="1"/>
    <n v="15749999"/>
    <x v="0"/>
    <x v="1"/>
    <s v="防災危機対策室"/>
    <s v="消防(警察)"/>
    <s v="物品(備品)"/>
    <s v="その他分類外財産"/>
    <s v="その他分類外財産"/>
    <m/>
    <m/>
    <m/>
    <m/>
    <n v="1"/>
    <n v="5"/>
    <n v="100"/>
    <n v="5"/>
    <n v="0"/>
    <m/>
    <m/>
    <m/>
    <m/>
    <m/>
  </r>
  <r>
    <s v="三浦市"/>
    <x v="0"/>
    <x v="0"/>
    <x v="0"/>
    <x v="0"/>
    <s v="00003311"/>
    <s v="備品（防災課）"/>
    <s v="事業用"/>
    <m/>
    <x v="3"/>
    <m/>
    <n v="60000136"/>
    <m/>
    <s v="防災資機材備蓄倉庫"/>
    <m/>
    <m/>
    <d v="2002-12-20T00:00:00"/>
    <d v="2002-12-20T00:00:00"/>
    <d v="2003-04-01T00:00:00"/>
    <n v="1204875"/>
    <n v="1"/>
    <n v="1204874"/>
    <x v="0"/>
    <x v="1"/>
    <s v="防災危機対策室"/>
    <s v="消防(警察)"/>
    <s v="物品(備品)"/>
    <s v="その他分類外財産"/>
    <s v="その他分類外財産"/>
    <m/>
    <m/>
    <m/>
    <m/>
    <n v="1"/>
    <n v="15"/>
    <n v="100"/>
    <n v="15"/>
    <n v="0"/>
    <m/>
    <m/>
    <m/>
    <m/>
    <m/>
  </r>
  <r>
    <s v="三浦市"/>
    <x v="0"/>
    <x v="0"/>
    <x v="0"/>
    <x v="0"/>
    <s v="00003311"/>
    <s v="備品（防災課）"/>
    <s v="事業用"/>
    <m/>
    <x v="3"/>
    <m/>
    <n v="60000137"/>
    <m/>
    <s v="防災資機材備蓄倉庫"/>
    <m/>
    <m/>
    <d v="2002-12-20T00:00:00"/>
    <d v="2002-12-20T00:00:00"/>
    <d v="2003-04-01T00:00:00"/>
    <n v="1204875"/>
    <n v="1"/>
    <n v="1204874"/>
    <x v="0"/>
    <x v="1"/>
    <s v="防災危機対策室"/>
    <s v="消防(警察)"/>
    <s v="物品(備品)"/>
    <s v="その他分類外財産"/>
    <s v="その他分類外財産"/>
    <m/>
    <m/>
    <m/>
    <m/>
    <n v="1"/>
    <n v="15"/>
    <n v="100"/>
    <n v="15"/>
    <n v="0"/>
    <m/>
    <m/>
    <m/>
    <m/>
    <m/>
  </r>
  <r>
    <s v="三浦市"/>
    <x v="0"/>
    <x v="0"/>
    <x v="0"/>
    <x v="0"/>
    <s v="00003311"/>
    <s v="備品（防災課）"/>
    <s v="事業用"/>
    <m/>
    <x v="3"/>
    <m/>
    <n v="60000138"/>
    <m/>
    <s v="防災隊器具庫"/>
    <m/>
    <m/>
    <d v="2002-12-20T00:00:00"/>
    <d v="2002-12-20T00:00:00"/>
    <d v="2003-04-01T00:00:00"/>
    <n v="945000"/>
    <n v="1"/>
    <n v="944999"/>
    <x v="0"/>
    <x v="1"/>
    <s v="防災危機対策室"/>
    <s v="消防(警察)"/>
    <s v="物品(備品)"/>
    <s v="その他分類外財産"/>
    <s v="その他分類外財産"/>
    <m/>
    <m/>
    <m/>
    <m/>
    <n v="1"/>
    <n v="15"/>
    <n v="100"/>
    <n v="15"/>
    <n v="0"/>
    <m/>
    <m/>
    <m/>
    <m/>
    <m/>
  </r>
  <r>
    <s v="三浦市"/>
    <x v="0"/>
    <x v="0"/>
    <x v="0"/>
    <x v="0"/>
    <s v="00003311"/>
    <s v="備品（防災課）"/>
    <s v="事業用"/>
    <m/>
    <x v="3"/>
    <m/>
    <n v="60000140"/>
    <m/>
    <s v="固定系親局設備"/>
    <m/>
    <m/>
    <d v="2003-02-25T00:00:00"/>
    <d v="2003-02-25T00:00:00"/>
    <d v="2003-04-01T00:00:00"/>
    <n v="29703450"/>
    <n v="1"/>
    <n v="29703449"/>
    <x v="0"/>
    <x v="1"/>
    <s v="防災危機対策室"/>
    <s v="消防(警察)"/>
    <s v="物品(備品)"/>
    <s v="その他分類外財産"/>
    <s v="その他分類外財産"/>
    <m/>
    <m/>
    <m/>
    <m/>
    <n v="1"/>
    <n v="10"/>
    <n v="100"/>
    <n v="10"/>
    <n v="0"/>
    <m/>
    <m/>
    <m/>
    <m/>
    <m/>
  </r>
  <r>
    <s v="三浦市"/>
    <x v="0"/>
    <x v="0"/>
    <x v="0"/>
    <x v="0"/>
    <s v="00003311"/>
    <s v="備品（防災課）"/>
    <s v="事業用"/>
    <m/>
    <x v="3"/>
    <m/>
    <n v="60000141"/>
    <m/>
    <s v="固定系遠隔制御設備"/>
    <m/>
    <m/>
    <d v="2003-02-25T00:00:00"/>
    <d v="2003-02-25T00:00:00"/>
    <d v="2003-04-01T00:00:00"/>
    <n v="2531550"/>
    <n v="1"/>
    <n v="2531549"/>
    <x v="0"/>
    <x v="1"/>
    <s v="防災危機対策室"/>
    <s v="消防(警察)"/>
    <s v="物品(備品)"/>
    <s v="その他分類外財産"/>
    <s v="その他分類外財産"/>
    <m/>
    <m/>
    <m/>
    <m/>
    <n v="1"/>
    <n v="10"/>
    <n v="100"/>
    <n v="10"/>
    <n v="0"/>
    <m/>
    <m/>
    <m/>
    <m/>
    <m/>
  </r>
  <r>
    <s v="三浦市"/>
    <x v="0"/>
    <x v="0"/>
    <x v="0"/>
    <x v="0"/>
    <s v="00003311"/>
    <s v="備品（防災課）"/>
    <s v="事業用"/>
    <m/>
    <x v="3"/>
    <m/>
    <n v="60000139"/>
    <m/>
    <s v="衛星通信システム"/>
    <m/>
    <m/>
    <d v="2003-03-24T00:00:00"/>
    <d v="2003-03-24T00:00:00"/>
    <d v="2003-04-01T00:00:00"/>
    <n v="579180"/>
    <n v="1"/>
    <n v="579179"/>
    <x v="0"/>
    <x v="1"/>
    <s v="防災危機対策室"/>
    <s v="消防(警察)"/>
    <s v="物品(備品)"/>
    <s v="その他分類外財産"/>
    <s v="その他分類外財産"/>
    <m/>
    <m/>
    <m/>
    <m/>
    <n v="1"/>
    <n v="10"/>
    <n v="100"/>
    <n v="10"/>
    <n v="0"/>
    <m/>
    <m/>
    <m/>
    <m/>
    <m/>
  </r>
  <r>
    <s v="三浦市"/>
    <x v="0"/>
    <x v="0"/>
    <x v="0"/>
    <x v="0"/>
    <s v="00003321"/>
    <s v="備品（土木課）"/>
    <s v="事業用"/>
    <m/>
    <x v="3"/>
    <m/>
    <n v="60000183"/>
    <m/>
    <s v="散水台車"/>
    <m/>
    <m/>
    <d v="2003-03-28T00:00:00"/>
    <d v="2003-03-28T00:00:00"/>
    <d v="2003-04-01T00:00:00"/>
    <n v="520000"/>
    <n v="1"/>
    <n v="519999"/>
    <x v="0"/>
    <x v="1"/>
    <s v="土木課"/>
    <s v="生活インフラ・国土保全"/>
    <s v="物品(備品)"/>
    <s v="その他分類外財産"/>
    <s v="その他分類外財産"/>
    <m/>
    <m/>
    <m/>
    <m/>
    <n v="1"/>
    <n v="5"/>
    <n v="100"/>
    <n v="5"/>
    <n v="0"/>
    <m/>
    <m/>
    <m/>
    <m/>
    <m/>
  </r>
  <r>
    <s v="三浦市"/>
    <x v="0"/>
    <x v="0"/>
    <x v="0"/>
    <x v="0"/>
    <s v="00003321"/>
    <s v="備品（土木課）"/>
    <s v="事業用"/>
    <m/>
    <x v="3"/>
    <m/>
    <n v="60000184"/>
    <m/>
    <s v="井戸ポンプ"/>
    <m/>
    <m/>
    <d v="2003-03-28T00:00:00"/>
    <d v="2003-03-28T00:00:00"/>
    <d v="2003-04-01T00:00:00"/>
    <n v="1860000"/>
    <n v="1"/>
    <n v="1859999"/>
    <x v="0"/>
    <x v="1"/>
    <s v="土木課"/>
    <s v="生活インフラ・国土保全"/>
    <s v="物品(備品)"/>
    <s v="その他分類外財産"/>
    <s v="その他分類外財産"/>
    <m/>
    <m/>
    <m/>
    <m/>
    <n v="1"/>
    <n v="15"/>
    <n v="100"/>
    <n v="15"/>
    <n v="0"/>
    <m/>
    <m/>
    <m/>
    <m/>
    <m/>
  </r>
  <r>
    <s v="三浦市"/>
    <x v="0"/>
    <x v="0"/>
    <x v="0"/>
    <x v="0"/>
    <s v="00003328"/>
    <s v="備品（学校教育課）"/>
    <s v="事業用"/>
    <m/>
    <x v="3"/>
    <m/>
    <n v="60000456"/>
    <m/>
    <s v="フレンチホルン"/>
    <m/>
    <m/>
    <d v="2003-06-25T00:00:00"/>
    <d v="2003-06-25T00:00:00"/>
    <d v="2004-04-01T00:00:00"/>
    <n v="500000"/>
    <n v="1"/>
    <n v="499999"/>
    <x v="0"/>
    <x v="1"/>
    <s v="学校教育課"/>
    <s v="教育"/>
    <s v="物品(備品)"/>
    <s v="その他分類外財産"/>
    <s v="その他分類外財産"/>
    <m/>
    <m/>
    <m/>
    <m/>
    <n v="1"/>
    <n v="5"/>
    <n v="100"/>
    <n v="5"/>
    <n v="0"/>
    <m/>
    <m/>
    <m/>
    <m/>
    <m/>
  </r>
  <r>
    <s v="三浦市"/>
    <x v="0"/>
    <x v="0"/>
    <x v="0"/>
    <x v="0"/>
    <s v="00003310"/>
    <s v="備品（初声出張所）"/>
    <s v="事業用"/>
    <m/>
    <x v="3"/>
    <m/>
    <n v="60000020"/>
    <m/>
    <s v="自動認証機"/>
    <m/>
    <m/>
    <d v="2003-07-11T00:00:00"/>
    <d v="2003-07-11T00:00:00"/>
    <d v="2004-04-01T00:00:00"/>
    <n v="745500"/>
    <n v="1"/>
    <n v="745499"/>
    <x v="0"/>
    <x v="1"/>
    <s v="初声出張所"/>
    <s v="総務"/>
    <s v="物品(備品)"/>
    <s v="その他分類外財産"/>
    <s v="その他分類外財産"/>
    <m/>
    <m/>
    <m/>
    <m/>
    <n v="1"/>
    <n v="5"/>
    <n v="100"/>
    <n v="5"/>
    <n v="0"/>
    <m/>
    <m/>
    <m/>
    <m/>
    <m/>
  </r>
  <r>
    <s v="三浦市"/>
    <x v="0"/>
    <x v="0"/>
    <x v="0"/>
    <x v="0"/>
    <s v="00003328"/>
    <s v="備品（学校教育課）"/>
    <s v="事業用"/>
    <m/>
    <x v="3"/>
    <m/>
    <n v="60000457"/>
    <m/>
    <s v="丸鋸昇降盤"/>
    <m/>
    <m/>
    <d v="2003-07-15T00:00:00"/>
    <d v="2003-07-15T00:00:00"/>
    <d v="2004-04-01T00:00:00"/>
    <n v="668850"/>
    <n v="1"/>
    <n v="668849"/>
    <x v="0"/>
    <x v="1"/>
    <s v="学校教育課"/>
    <s v="教育"/>
    <s v="物品(備品)"/>
    <s v="その他分類外財産"/>
    <s v="その他分類外財産"/>
    <m/>
    <m/>
    <m/>
    <m/>
    <n v="1"/>
    <n v="5"/>
    <n v="100"/>
    <n v="5"/>
    <n v="0"/>
    <m/>
    <m/>
    <m/>
    <m/>
    <m/>
  </r>
  <r>
    <s v="三浦市"/>
    <x v="0"/>
    <x v="0"/>
    <x v="0"/>
    <x v="0"/>
    <s v="00003307"/>
    <s v="備品（税務課）"/>
    <s v="事業用"/>
    <m/>
    <x v="3"/>
    <m/>
    <n v="60000016"/>
    <m/>
    <s v="図面複写機"/>
    <m/>
    <m/>
    <d v="2003-08-11T00:00:00"/>
    <d v="2003-08-11T00:00:00"/>
    <d v="2004-04-01T00:00:00"/>
    <n v="522375"/>
    <n v="1"/>
    <n v="522374"/>
    <x v="0"/>
    <x v="1"/>
    <s v="税務課"/>
    <s v="総務"/>
    <s v="物品(備品)"/>
    <s v="その他分類外財産"/>
    <s v="その他分類外財産"/>
    <m/>
    <m/>
    <m/>
    <m/>
    <n v="1"/>
    <n v="5"/>
    <n v="100"/>
    <n v="5"/>
    <n v="0"/>
    <m/>
    <m/>
    <m/>
    <m/>
    <m/>
  </r>
  <r>
    <s v="三浦市"/>
    <x v="0"/>
    <x v="0"/>
    <x v="0"/>
    <x v="0"/>
    <s v="00003311"/>
    <s v="備品（防災課）"/>
    <s v="事業用"/>
    <m/>
    <x v="3"/>
    <m/>
    <n v="60000107"/>
    <m/>
    <s v="防災隊資機材倉庫"/>
    <m/>
    <m/>
    <d v="2003-08-28T00:00:00"/>
    <d v="2003-08-28T00:00:00"/>
    <d v="2004-04-01T00:00:00"/>
    <n v="1039500"/>
    <n v="1"/>
    <n v="1039499"/>
    <x v="0"/>
    <x v="1"/>
    <s v="防災危機対策室"/>
    <s v="消防(警察)"/>
    <s v="物品(備品)"/>
    <s v="その他分類外財産"/>
    <s v="その他分類外財産"/>
    <m/>
    <m/>
    <m/>
    <m/>
    <n v="1"/>
    <n v="15"/>
    <n v="100"/>
    <n v="15"/>
    <n v="0"/>
    <m/>
    <m/>
    <m/>
    <m/>
    <m/>
  </r>
  <r>
    <s v="三浦市"/>
    <x v="0"/>
    <x v="0"/>
    <x v="0"/>
    <x v="0"/>
    <s v="00003306"/>
    <s v="備品（財産管理課）"/>
    <s v="事業用"/>
    <m/>
    <x v="3"/>
    <m/>
    <n v="60000007"/>
    <m/>
    <s v="マイクロバス"/>
    <m/>
    <m/>
    <d v="2003-09-12T00:00:00"/>
    <d v="2003-09-12T00:00:00"/>
    <d v="2004-04-01T00:00:00"/>
    <n v="7764645"/>
    <n v="1"/>
    <n v="7764644"/>
    <x v="0"/>
    <x v="1"/>
    <s v="財産管理課"/>
    <s v="総務"/>
    <s v="物品(備品)"/>
    <s v="その他分類外財産"/>
    <s v="その他分類外財産"/>
    <m/>
    <m/>
    <m/>
    <m/>
    <n v="1"/>
    <n v="6"/>
    <n v="100"/>
    <n v="6"/>
    <n v="0"/>
    <m/>
    <m/>
    <m/>
    <m/>
    <m/>
  </r>
  <r>
    <s v="三浦市"/>
    <x v="0"/>
    <x v="0"/>
    <x v="0"/>
    <x v="0"/>
    <s v="00003321"/>
    <s v="備品（土木課）"/>
    <s v="事業用"/>
    <m/>
    <x v="3"/>
    <m/>
    <n v="60000185"/>
    <m/>
    <s v="圧力タンク"/>
    <m/>
    <m/>
    <d v="2003-10-09T00:00:00"/>
    <d v="2003-10-09T00:00:00"/>
    <d v="2004-04-01T00:00:00"/>
    <n v="1309000"/>
    <n v="1"/>
    <n v="1308999"/>
    <x v="0"/>
    <x v="1"/>
    <s v="土木課"/>
    <s v="生活インフラ・国土保全"/>
    <s v="物品(備品)"/>
    <s v="その他分類外財産"/>
    <s v="その他分類外財産"/>
    <m/>
    <m/>
    <m/>
    <m/>
    <n v="1"/>
    <n v="10"/>
    <n v="100"/>
    <n v="10"/>
    <n v="0"/>
    <m/>
    <m/>
    <m/>
    <m/>
    <m/>
  </r>
  <r>
    <s v="三浦市"/>
    <x v="0"/>
    <x v="0"/>
    <x v="0"/>
    <x v="0"/>
    <s v="00003328"/>
    <s v="備品（学校教育課）"/>
    <s v="事業用"/>
    <m/>
    <x v="3"/>
    <m/>
    <n v="60000458"/>
    <m/>
    <s v="アルトサックス"/>
    <m/>
    <m/>
    <d v="2004-03-29T00:00:00"/>
    <d v="2004-03-29T00:00:00"/>
    <d v="2004-04-01T00:00:00"/>
    <n v="570000"/>
    <n v="1"/>
    <n v="569999"/>
    <x v="0"/>
    <x v="1"/>
    <s v="学校教育課"/>
    <s v="教育"/>
    <s v="物品(備品)"/>
    <s v="その他分類外財産"/>
    <s v="その他分類外財産"/>
    <m/>
    <m/>
    <m/>
    <m/>
    <n v="1"/>
    <n v="5"/>
    <n v="100"/>
    <n v="5"/>
    <n v="0"/>
    <m/>
    <m/>
    <m/>
    <m/>
    <m/>
  </r>
  <r>
    <s v="三浦市"/>
    <x v="0"/>
    <x v="0"/>
    <x v="0"/>
    <x v="0"/>
    <s v="00003326"/>
    <s v="備品（清掃事業所）"/>
    <s v="事業用"/>
    <m/>
    <x v="3"/>
    <m/>
    <n v="60000227"/>
    <m/>
    <s v="フォークリフト"/>
    <m/>
    <m/>
    <d v="2004-07-02T00:00:00"/>
    <d v="2004-07-02T00:00:00"/>
    <d v="2005-04-01T00:00:00"/>
    <n v="1785000"/>
    <n v="1"/>
    <n v="1784999"/>
    <x v="0"/>
    <x v="1"/>
    <s v="都市環境部"/>
    <s v="環境衛生"/>
    <s v="物品(備品)"/>
    <s v="その他分類外財産"/>
    <s v="その他分類外財産"/>
    <m/>
    <m/>
    <m/>
    <m/>
    <n v="1"/>
    <n v="6"/>
    <n v="100"/>
    <n v="6"/>
    <n v="0"/>
    <m/>
    <m/>
    <m/>
    <m/>
    <m/>
  </r>
  <r>
    <s v="三浦市"/>
    <x v="0"/>
    <x v="0"/>
    <x v="0"/>
    <x v="0"/>
    <s v="00003311"/>
    <s v="備品（防災課）"/>
    <s v="事業用"/>
    <m/>
    <x v="3"/>
    <m/>
    <n v="60000281"/>
    <m/>
    <s v="消防団旗"/>
    <m/>
    <m/>
    <d v="2004-07-02T00:00:00"/>
    <d v="2004-07-02T00:00:00"/>
    <d v="2005-04-01T00:00:00"/>
    <n v="787500"/>
    <n v="1"/>
    <n v="787499"/>
    <x v="0"/>
    <x v="1"/>
    <s v="防災危機対策室"/>
    <s v="消防(警察)"/>
    <s v="物品(備品)"/>
    <s v="その他分類外財産"/>
    <s v="その他分類外財産"/>
    <m/>
    <m/>
    <m/>
    <m/>
    <n v="1"/>
    <n v="5"/>
    <n v="100"/>
    <n v="5"/>
    <n v="0"/>
    <m/>
    <m/>
    <m/>
    <m/>
    <m/>
  </r>
  <r>
    <s v="三浦市"/>
    <x v="0"/>
    <x v="0"/>
    <x v="0"/>
    <x v="0"/>
    <s v="00003326"/>
    <s v="備品（清掃事業所）"/>
    <s v="事業用"/>
    <m/>
    <x v="3"/>
    <m/>
    <n v="60000229"/>
    <m/>
    <s v="塵芥収集車"/>
    <m/>
    <m/>
    <d v="2004-08-03T00:00:00"/>
    <d v="2004-08-03T00:00:00"/>
    <d v="2005-04-01T00:00:00"/>
    <n v="7507500"/>
    <n v="1"/>
    <n v="7507499"/>
    <x v="0"/>
    <x v="1"/>
    <s v="都市環境部"/>
    <s v="環境衛生"/>
    <s v="物品(備品)"/>
    <s v="その他分類外財産"/>
    <s v="その他分類外財産"/>
    <m/>
    <m/>
    <m/>
    <m/>
    <n v="1"/>
    <n v="4"/>
    <n v="100"/>
    <n v="4"/>
    <n v="0"/>
    <m/>
    <m/>
    <m/>
    <m/>
    <m/>
  </r>
  <r>
    <s v="三浦市"/>
    <x v="0"/>
    <x v="0"/>
    <x v="0"/>
    <x v="0"/>
    <s v="00003329"/>
    <s v="備品（文化スポーツ課）"/>
    <s v="事業用"/>
    <m/>
    <x v="3"/>
    <m/>
    <n v="60000330"/>
    <m/>
    <s v="「目で見る三崎白秋文学」映像機器一式"/>
    <m/>
    <m/>
    <d v="2004-09-13T00:00:00"/>
    <d v="2004-09-13T00:00:00"/>
    <d v="2005-04-01T00:00:00"/>
    <n v="600000"/>
    <n v="1"/>
    <n v="599999"/>
    <x v="0"/>
    <x v="1"/>
    <s v="文化スポーツ課"/>
    <s v="教育"/>
    <s v="物品(備品)"/>
    <s v="その他分類外財産"/>
    <s v="その他分類外財産"/>
    <m/>
    <m/>
    <m/>
    <m/>
    <n v="1"/>
    <n v="5"/>
    <n v="100"/>
    <n v="5"/>
    <n v="0"/>
    <m/>
    <m/>
    <m/>
    <m/>
    <m/>
  </r>
  <r>
    <s v="三浦市"/>
    <x v="0"/>
    <x v="0"/>
    <x v="0"/>
    <x v="0"/>
    <s v="00003328"/>
    <s v="備品（学校教育課）"/>
    <s v="事業用"/>
    <m/>
    <x v="3"/>
    <m/>
    <n v="60000430"/>
    <m/>
    <s v="サッカーゴール"/>
    <m/>
    <m/>
    <d v="2004-12-08T00:00:00"/>
    <d v="2004-12-08T00:00:00"/>
    <d v="2005-04-01T00:00:00"/>
    <n v="500000"/>
    <n v="1"/>
    <n v="499999"/>
    <x v="0"/>
    <x v="1"/>
    <s v="学校教育課"/>
    <s v="教育"/>
    <s v="物品(備品)"/>
    <s v="その他分類外財産"/>
    <s v="その他分類外財産"/>
    <m/>
    <m/>
    <m/>
    <m/>
    <n v="1"/>
    <n v="3"/>
    <n v="100"/>
    <n v="3"/>
    <n v="0"/>
    <m/>
    <m/>
    <m/>
    <m/>
    <m/>
  </r>
  <r>
    <s v="三浦市"/>
    <x v="0"/>
    <x v="0"/>
    <x v="0"/>
    <x v="0"/>
    <s v="00003326"/>
    <s v="備品（清掃事業所）"/>
    <s v="事業用"/>
    <m/>
    <x v="3"/>
    <m/>
    <n v="60000231"/>
    <m/>
    <s v="塵芥収集車"/>
    <m/>
    <m/>
    <d v="2005-06-02T00:00:00"/>
    <d v="2005-06-02T00:00:00"/>
    <d v="2006-04-01T00:00:00"/>
    <n v="7612500"/>
    <n v="1"/>
    <n v="7612499"/>
    <x v="0"/>
    <x v="1"/>
    <s v="都市環境部"/>
    <s v="環境衛生"/>
    <s v="物品(備品)"/>
    <s v="その他分類外財産"/>
    <s v="その他分類外財産"/>
    <m/>
    <m/>
    <m/>
    <m/>
    <n v="1"/>
    <n v="4"/>
    <n v="100"/>
    <n v="4"/>
    <n v="0"/>
    <m/>
    <m/>
    <m/>
    <m/>
    <m/>
  </r>
  <r>
    <s v="三浦市"/>
    <x v="0"/>
    <x v="0"/>
    <x v="0"/>
    <x v="0"/>
    <s v="00003326"/>
    <s v="備品（清掃事業所）"/>
    <s v="事業用"/>
    <m/>
    <x v="3"/>
    <m/>
    <n v="60000232"/>
    <m/>
    <s v="塵芥収集車"/>
    <m/>
    <m/>
    <d v="2005-06-02T00:00:00"/>
    <d v="2005-06-02T00:00:00"/>
    <d v="2006-04-01T00:00:00"/>
    <n v="7612500"/>
    <n v="1"/>
    <n v="7612499"/>
    <x v="0"/>
    <x v="1"/>
    <s v="都市環境部"/>
    <s v="環境衛生"/>
    <s v="物品(備品)"/>
    <s v="その他分類外財産"/>
    <s v="その他分類外財産"/>
    <m/>
    <m/>
    <m/>
    <m/>
    <n v="1"/>
    <n v="4"/>
    <n v="100"/>
    <n v="4"/>
    <n v="0"/>
    <m/>
    <m/>
    <m/>
    <m/>
    <m/>
  </r>
  <r>
    <s v="三浦市"/>
    <x v="0"/>
    <x v="0"/>
    <x v="0"/>
    <x v="0"/>
    <s v="00003321"/>
    <s v="備品（土木課）"/>
    <s v="事業用"/>
    <m/>
    <x v="3"/>
    <m/>
    <n v="60000181"/>
    <m/>
    <s v="小型貨物車"/>
    <m/>
    <m/>
    <d v="2005-06-29T00:00:00"/>
    <d v="2005-06-29T00:00:00"/>
    <d v="2006-04-01T00:00:00"/>
    <n v="4460400"/>
    <n v="1"/>
    <n v="4460399"/>
    <x v="0"/>
    <x v="1"/>
    <s v="土木課"/>
    <s v="生活インフラ・国土保全"/>
    <s v="物品(備品)"/>
    <s v="その他分類外財産"/>
    <s v="その他分類外財産"/>
    <m/>
    <m/>
    <m/>
    <m/>
    <n v="1"/>
    <n v="3"/>
    <n v="100"/>
    <n v="3"/>
    <n v="0"/>
    <m/>
    <m/>
    <m/>
    <m/>
    <m/>
  </r>
  <r>
    <s v="三浦市"/>
    <x v="0"/>
    <x v="0"/>
    <x v="0"/>
    <x v="0"/>
    <s v="00003328"/>
    <s v="備品（学校教育課）"/>
    <s v="事業用"/>
    <m/>
    <x v="3"/>
    <m/>
    <n v="60000396"/>
    <m/>
    <s v="グルリン"/>
    <m/>
    <m/>
    <d v="2005-08-25T00:00:00"/>
    <d v="2005-08-25T00:00:00"/>
    <d v="2006-04-01T00:00:00"/>
    <n v="1500000"/>
    <n v="1"/>
    <n v="1499999"/>
    <x v="0"/>
    <x v="1"/>
    <s v="学校教育課"/>
    <s v="教育"/>
    <s v="物品(備品)"/>
    <s v="その他分類外財産"/>
    <s v="その他分類外財産"/>
    <m/>
    <m/>
    <m/>
    <m/>
    <n v="1"/>
    <n v="5"/>
    <n v="100"/>
    <n v="5"/>
    <n v="0"/>
    <m/>
    <m/>
    <m/>
    <m/>
    <m/>
  </r>
  <r>
    <s v="三浦市"/>
    <x v="0"/>
    <x v="0"/>
    <x v="0"/>
    <x v="0"/>
    <s v="00003325"/>
    <s v="備品（環境センター）"/>
    <s v="事業用"/>
    <m/>
    <x v="3"/>
    <m/>
    <n v="60000209"/>
    <m/>
    <s v="塵芥収集車"/>
    <m/>
    <m/>
    <d v="2005-10-14T00:00:00"/>
    <d v="2005-10-14T00:00:00"/>
    <d v="2006-04-01T00:00:00"/>
    <n v="7339500"/>
    <n v="1"/>
    <n v="7339499"/>
    <x v="0"/>
    <x v="1"/>
    <s v="環境センター"/>
    <s v="環境衛生"/>
    <s v="物品(備品)"/>
    <s v="その他分類外財産"/>
    <s v="その他分類外財産"/>
    <m/>
    <m/>
    <m/>
    <m/>
    <n v="1"/>
    <n v="4"/>
    <n v="100"/>
    <n v="4"/>
    <n v="0"/>
    <m/>
    <m/>
    <m/>
    <m/>
    <m/>
  </r>
  <r>
    <s v="三浦市"/>
    <x v="0"/>
    <x v="0"/>
    <x v="0"/>
    <x v="0"/>
    <s v="00003311"/>
    <s v="備品（防災課）"/>
    <s v="事業用"/>
    <m/>
    <x v="3"/>
    <m/>
    <n v="60000285"/>
    <m/>
    <s v="消防ポンプ自動車"/>
    <m/>
    <m/>
    <d v="2005-11-09T00:00:00"/>
    <d v="2005-11-09T00:00:00"/>
    <d v="2006-04-01T00:00:00"/>
    <n v="15750000"/>
    <n v="1"/>
    <n v="15749999"/>
    <x v="0"/>
    <x v="1"/>
    <s v="防災危機対策室"/>
    <s v="消防(警察)"/>
    <s v="物品(備品)"/>
    <s v="その他分類外財産"/>
    <s v="その他分類外財産"/>
    <m/>
    <m/>
    <m/>
    <m/>
    <n v="1"/>
    <n v="5"/>
    <n v="100"/>
    <n v="5"/>
    <n v="0"/>
    <m/>
    <m/>
    <m/>
    <m/>
    <m/>
  </r>
  <r>
    <s v="三浦市"/>
    <x v="0"/>
    <x v="0"/>
    <x v="0"/>
    <x v="0"/>
    <s v="00003311"/>
    <s v="備品（防災課）"/>
    <s v="事業用"/>
    <m/>
    <x v="3"/>
    <m/>
    <n v="60000286"/>
    <m/>
    <s v="小型動力ポンプ付積載車"/>
    <m/>
    <m/>
    <d v="2005-12-21T00:00:00"/>
    <d v="2005-12-21T00:00:00"/>
    <d v="2006-04-01T00:00:00"/>
    <n v="5000000"/>
    <n v="1"/>
    <n v="4999999"/>
    <x v="0"/>
    <x v="1"/>
    <s v="防災危機対策室"/>
    <s v="消防(警察)"/>
    <s v="物品(備品)"/>
    <s v="その他分類外財産"/>
    <s v="その他分類外財産"/>
    <m/>
    <m/>
    <m/>
    <m/>
    <n v="1"/>
    <n v="3"/>
    <n v="100"/>
    <n v="3"/>
    <n v="0"/>
    <m/>
    <m/>
    <m/>
    <m/>
    <m/>
  </r>
  <r>
    <s v="三浦市"/>
    <x v="0"/>
    <x v="0"/>
    <x v="0"/>
    <x v="0"/>
    <s v="00003332"/>
    <s v="備品（学校給食課）"/>
    <s v="事業用"/>
    <m/>
    <x v="3"/>
    <m/>
    <n v="60000353"/>
    <m/>
    <s v="ガスフライヤー"/>
    <m/>
    <m/>
    <d v="2006-03-22T00:00:00"/>
    <d v="2006-03-22T00:00:00"/>
    <d v="2006-04-01T00:00:00"/>
    <n v="798000"/>
    <n v="1"/>
    <n v="797999"/>
    <x v="0"/>
    <x v="1"/>
    <s v="学校給食課"/>
    <s v="教育"/>
    <s v="物品(備品)"/>
    <s v="その他分類外財産"/>
    <s v="その他分類外財産"/>
    <m/>
    <m/>
    <m/>
    <m/>
    <n v="1"/>
    <n v="5"/>
    <n v="100"/>
    <n v="5"/>
    <n v="0"/>
    <m/>
    <m/>
    <m/>
    <m/>
    <m/>
  </r>
  <r>
    <s v="三浦市"/>
    <x v="0"/>
    <x v="0"/>
    <x v="0"/>
    <x v="0"/>
    <s v="00003332"/>
    <s v="備品（学校給食課）"/>
    <s v="事業用"/>
    <m/>
    <x v="3"/>
    <m/>
    <n v="60000375"/>
    <m/>
    <s v="ガスフライヤー"/>
    <m/>
    <m/>
    <d v="2006-03-22T00:00:00"/>
    <d v="2006-03-22T00:00:00"/>
    <d v="2006-04-01T00:00:00"/>
    <n v="798000"/>
    <n v="1"/>
    <n v="797999"/>
    <x v="0"/>
    <x v="1"/>
    <s v="学校給食課"/>
    <s v="教育"/>
    <s v="物品(備品)"/>
    <s v="その他分類外財産"/>
    <s v="その他分類外財産"/>
    <m/>
    <m/>
    <m/>
    <m/>
    <n v="1"/>
    <n v="5"/>
    <n v="100"/>
    <n v="5"/>
    <n v="0"/>
    <m/>
    <m/>
    <m/>
    <m/>
    <m/>
  </r>
  <r>
    <s v="三浦市"/>
    <x v="0"/>
    <x v="0"/>
    <x v="0"/>
    <x v="0"/>
    <s v="00003326"/>
    <s v="備品（清掃事業所）"/>
    <s v="事業用"/>
    <m/>
    <x v="3"/>
    <m/>
    <n v="60000235"/>
    <m/>
    <s v="塵芥収集車"/>
    <m/>
    <m/>
    <d v="2006-10-13T00:00:00"/>
    <d v="2006-10-13T00:00:00"/>
    <d v="2007-04-01T00:00:00"/>
    <n v="7549500"/>
    <n v="1"/>
    <n v="7549499"/>
    <x v="0"/>
    <x v="1"/>
    <s v="都市環境部"/>
    <s v="環境衛生"/>
    <s v="物品(備品)"/>
    <s v="その他分類外財産"/>
    <s v="その他分類外財産"/>
    <m/>
    <m/>
    <m/>
    <m/>
    <n v="1"/>
    <n v="4"/>
    <n v="100"/>
    <n v="4"/>
    <n v="0"/>
    <m/>
    <m/>
    <m/>
    <m/>
    <m/>
  </r>
  <r>
    <s v="三浦市"/>
    <x v="0"/>
    <x v="0"/>
    <x v="0"/>
    <x v="0"/>
    <s v="00003311"/>
    <s v="備品（防災課）"/>
    <s v="事業用"/>
    <m/>
    <x v="3"/>
    <m/>
    <n v="60000142"/>
    <m/>
    <s v="災害用テント"/>
    <m/>
    <m/>
    <d v="2006-12-14T00:00:00"/>
    <d v="2006-12-14T00:00:00"/>
    <d v="2007-04-01T00:00:00"/>
    <n v="608475"/>
    <n v="1"/>
    <n v="608474"/>
    <x v="0"/>
    <x v="1"/>
    <s v="防災危機対策室"/>
    <s v="消防(警察)"/>
    <s v="物品(備品)"/>
    <s v="その他分類外財産"/>
    <s v="その他分類外財産"/>
    <m/>
    <m/>
    <m/>
    <m/>
    <n v="1"/>
    <n v="5"/>
    <n v="100"/>
    <n v="5"/>
    <n v="0"/>
    <m/>
    <m/>
    <m/>
    <m/>
    <m/>
  </r>
  <r>
    <s v="三浦市"/>
    <x v="0"/>
    <x v="0"/>
    <x v="0"/>
    <x v="0"/>
    <s v="00003311"/>
    <s v="備品（防災課）"/>
    <s v="事業用"/>
    <m/>
    <x v="3"/>
    <m/>
    <n v="60000143"/>
    <m/>
    <s v="災害用テント"/>
    <m/>
    <m/>
    <d v="2006-12-14T00:00:00"/>
    <d v="2006-12-14T00:00:00"/>
    <d v="2007-04-01T00:00:00"/>
    <n v="608475"/>
    <n v="1"/>
    <n v="608474"/>
    <x v="0"/>
    <x v="1"/>
    <s v="防災危機対策室"/>
    <s v="消防(警察)"/>
    <s v="物品(備品)"/>
    <s v="その他分類外財産"/>
    <s v="その他分類外財産"/>
    <m/>
    <m/>
    <m/>
    <m/>
    <n v="1"/>
    <n v="5"/>
    <n v="100"/>
    <n v="5"/>
    <n v="0"/>
    <m/>
    <m/>
    <m/>
    <m/>
    <m/>
  </r>
  <r>
    <s v="三浦市"/>
    <x v="0"/>
    <x v="0"/>
    <x v="0"/>
    <x v="0"/>
    <s v="00003328"/>
    <s v="備品（学校教育課）"/>
    <s v="事業用"/>
    <m/>
    <x v="3"/>
    <m/>
    <n v="60000431"/>
    <m/>
    <s v="B♭チューバ"/>
    <m/>
    <m/>
    <d v="2006-12-20T00:00:00"/>
    <d v="2006-12-20T00:00:00"/>
    <d v="2007-04-01T00:00:00"/>
    <n v="722400"/>
    <n v="1"/>
    <n v="722399"/>
    <x v="0"/>
    <x v="1"/>
    <s v="学校教育課"/>
    <s v="教育"/>
    <s v="物品(備品)"/>
    <s v="その他分類外財産"/>
    <s v="その他分類外財産"/>
    <m/>
    <m/>
    <m/>
    <m/>
    <n v="1"/>
    <n v="5"/>
    <n v="100"/>
    <n v="5"/>
    <n v="0"/>
    <m/>
    <m/>
    <m/>
    <m/>
    <m/>
  </r>
  <r>
    <s v="三浦市"/>
    <x v="0"/>
    <x v="0"/>
    <x v="0"/>
    <x v="0"/>
    <s v="KOZ0010086"/>
    <s v="備品（政策課）"/>
    <s v="事業用"/>
    <m/>
    <x v="3"/>
    <m/>
    <n v="60000000"/>
    <m/>
    <s v="書"/>
    <m/>
    <m/>
    <d v="2007-02-22T00:00:00"/>
    <d v="2007-02-22T00:00:00"/>
    <d v="2007-04-01T00:00:00"/>
    <n v="700000"/>
    <n v="700000"/>
    <m/>
    <x v="0"/>
    <x v="0"/>
    <s v="政策課"/>
    <s v="総務"/>
    <s v="物品(備品)"/>
    <s v="その他分類外財産"/>
    <s v="その他分類外財産"/>
    <m/>
    <m/>
    <m/>
    <m/>
    <n v="1"/>
    <n v="5"/>
    <m/>
    <m/>
    <m/>
    <m/>
    <m/>
    <m/>
    <m/>
    <m/>
  </r>
  <r>
    <s v="三浦市"/>
    <x v="0"/>
    <x v="0"/>
    <x v="0"/>
    <x v="0"/>
    <s v="00003311"/>
    <s v="備品（防災課）"/>
    <s v="事業用"/>
    <m/>
    <x v="3"/>
    <m/>
    <n v="60000144"/>
    <m/>
    <s v="防災備蓄倉庫"/>
    <m/>
    <m/>
    <d v="2007-03-23T00:00:00"/>
    <d v="2007-03-23T00:00:00"/>
    <d v="2007-04-01T00:00:00"/>
    <n v="1081500"/>
    <n v="1"/>
    <n v="1081499"/>
    <x v="0"/>
    <x v="1"/>
    <s v="防災危機対策室"/>
    <s v="消防(警察)"/>
    <s v="物品(備品)"/>
    <s v="その他分類外財産"/>
    <s v="その他分類外財産"/>
    <m/>
    <m/>
    <m/>
    <m/>
    <n v="1"/>
    <n v="15"/>
    <n v="100"/>
    <n v="15"/>
    <n v="0"/>
    <m/>
    <m/>
    <m/>
    <m/>
    <m/>
  </r>
  <r>
    <s v="三浦市"/>
    <x v="0"/>
    <x v="0"/>
    <x v="0"/>
    <x v="0"/>
    <s v="00003325"/>
    <s v="備品（環境センター）"/>
    <s v="事業用"/>
    <m/>
    <x v="3"/>
    <m/>
    <n v="60000199"/>
    <m/>
    <s v="2t深あおりダンプ"/>
    <m/>
    <m/>
    <d v="2007-08-08T00:00:00"/>
    <d v="2007-08-08T00:00:00"/>
    <d v="2008-04-01T00:00:00"/>
    <n v="4830000"/>
    <n v="1"/>
    <n v="4829999"/>
    <x v="0"/>
    <x v="1"/>
    <s v="環境センター"/>
    <s v="環境衛生"/>
    <s v="物品(備品)"/>
    <s v="その他分類外財産"/>
    <s v="その他分類外財産"/>
    <m/>
    <m/>
    <m/>
    <m/>
    <n v="1"/>
    <n v="4"/>
    <n v="100"/>
    <n v="4"/>
    <n v="0"/>
    <m/>
    <m/>
    <m/>
    <m/>
    <m/>
  </r>
  <r>
    <s v="三浦市"/>
    <x v="0"/>
    <x v="0"/>
    <x v="0"/>
    <x v="0"/>
    <s v="00003325"/>
    <s v="備品（環境センター）"/>
    <s v="事業用"/>
    <m/>
    <x v="3"/>
    <m/>
    <n v="60000200"/>
    <m/>
    <s v="2t深あおりダンプ"/>
    <m/>
    <m/>
    <d v="2007-08-08T00:00:00"/>
    <d v="2007-08-08T00:00:00"/>
    <d v="2008-04-01T00:00:00"/>
    <n v="4830000"/>
    <n v="1"/>
    <n v="4829999"/>
    <x v="0"/>
    <x v="1"/>
    <s v="環境センター"/>
    <s v="環境衛生"/>
    <s v="物品(備品)"/>
    <s v="その他分類外財産"/>
    <s v="その他分類外財産"/>
    <m/>
    <m/>
    <m/>
    <m/>
    <n v="1"/>
    <n v="4"/>
    <n v="100"/>
    <n v="4"/>
    <n v="0"/>
    <m/>
    <m/>
    <m/>
    <m/>
    <m/>
  </r>
  <r>
    <s v="三浦市"/>
    <x v="0"/>
    <x v="0"/>
    <x v="0"/>
    <x v="0"/>
    <s v="00003326"/>
    <s v="備品（清掃事業所）"/>
    <s v="事業用"/>
    <m/>
    <x v="3"/>
    <m/>
    <n v="60000237"/>
    <m/>
    <s v="塵芥収集車"/>
    <m/>
    <m/>
    <d v="2007-08-17T00:00:00"/>
    <d v="2007-08-17T00:00:00"/>
    <d v="2008-04-01T00:00:00"/>
    <n v="7623000"/>
    <n v="1"/>
    <n v="7622999"/>
    <x v="0"/>
    <x v="1"/>
    <s v="都市環境部"/>
    <s v="環境衛生"/>
    <s v="物品(備品)"/>
    <s v="その他分類外財産"/>
    <s v="その他分類外財産"/>
    <m/>
    <m/>
    <m/>
    <m/>
    <n v="1"/>
    <n v="4"/>
    <n v="100"/>
    <n v="4"/>
    <n v="0"/>
    <m/>
    <m/>
    <m/>
    <m/>
    <m/>
  </r>
  <r>
    <s v="三浦市"/>
    <x v="0"/>
    <x v="0"/>
    <x v="0"/>
    <x v="0"/>
    <s v="00003325"/>
    <s v="備品（環境センター）"/>
    <s v="事業用"/>
    <m/>
    <x v="3"/>
    <m/>
    <n v="60000201"/>
    <m/>
    <s v="自走式破砕機"/>
    <m/>
    <m/>
    <d v="2007-12-03T00:00:00"/>
    <d v="2007-12-03T00:00:00"/>
    <d v="2008-04-01T00:00:00"/>
    <n v="16485000"/>
    <n v="1"/>
    <n v="16484999"/>
    <x v="0"/>
    <x v="1"/>
    <s v="環境センター"/>
    <s v="環境衛生"/>
    <s v="物品(備品)"/>
    <s v="その他分類外財産"/>
    <s v="その他分類外財産"/>
    <m/>
    <m/>
    <m/>
    <m/>
    <n v="1"/>
    <n v="10"/>
    <n v="100"/>
    <n v="10"/>
    <n v="0"/>
    <m/>
    <m/>
    <m/>
    <m/>
    <m/>
  </r>
  <r>
    <s v="三浦市"/>
    <x v="0"/>
    <x v="0"/>
    <x v="0"/>
    <x v="0"/>
    <s v="00003321"/>
    <s v="備品（土木課）"/>
    <s v="事業用"/>
    <m/>
    <x v="3"/>
    <m/>
    <n v="60000182"/>
    <m/>
    <s v="サッカーゴール一式"/>
    <m/>
    <m/>
    <d v="2008-01-23T00:00:00"/>
    <d v="2008-01-23T00:00:00"/>
    <d v="2008-04-01T00:00:00"/>
    <n v="500000"/>
    <n v="1"/>
    <n v="499999"/>
    <x v="0"/>
    <x v="1"/>
    <s v="土木課"/>
    <s v="生活インフラ・国土保全"/>
    <s v="物品(備品)"/>
    <s v="その他分類外財産"/>
    <s v="その他分類外財産"/>
    <m/>
    <m/>
    <m/>
    <m/>
    <n v="1"/>
    <n v="3"/>
    <n v="100"/>
    <n v="3"/>
    <n v="0"/>
    <m/>
    <m/>
    <m/>
    <m/>
    <m/>
  </r>
  <r>
    <s v="三浦市"/>
    <x v="0"/>
    <x v="0"/>
    <x v="0"/>
    <x v="0"/>
    <s v="00003326"/>
    <s v="備品（清掃事業所）"/>
    <s v="事業用"/>
    <m/>
    <x v="3"/>
    <m/>
    <n v="60000238"/>
    <m/>
    <s v="フォークリフト"/>
    <m/>
    <m/>
    <d v="2008-03-31T00:00:00"/>
    <d v="2008-03-31T00:00:00"/>
    <d v="2008-04-01T00:00:00"/>
    <n v="2047500"/>
    <n v="1"/>
    <n v="2047499"/>
    <x v="0"/>
    <x v="1"/>
    <s v="都市環境部"/>
    <s v="環境衛生"/>
    <s v="物品(備品)"/>
    <s v="その他分類外財産"/>
    <s v="その他分類外財産"/>
    <m/>
    <m/>
    <m/>
    <m/>
    <n v="1"/>
    <n v="6"/>
    <n v="100"/>
    <n v="6"/>
    <n v="0"/>
    <m/>
    <m/>
    <m/>
    <m/>
    <m/>
  </r>
  <r>
    <s v="三浦市"/>
    <x v="0"/>
    <x v="0"/>
    <x v="0"/>
    <x v="0"/>
    <s v="00003326"/>
    <s v="備品（清掃事業所）"/>
    <s v="事業用"/>
    <m/>
    <x v="3"/>
    <m/>
    <n v="60000239"/>
    <m/>
    <s v="塵芥収集車"/>
    <m/>
    <m/>
    <d v="2008-03-31T00:00:00"/>
    <d v="2008-03-31T00:00:00"/>
    <d v="2008-04-01T00:00:00"/>
    <n v="5617500"/>
    <n v="1"/>
    <n v="5617499"/>
    <x v="0"/>
    <x v="1"/>
    <s v="都市環境部"/>
    <s v="環境衛生"/>
    <s v="物品(備品)"/>
    <s v="その他分類外財産"/>
    <s v="その他分類外財産"/>
    <m/>
    <m/>
    <m/>
    <m/>
    <n v="1"/>
    <n v="4"/>
    <n v="100"/>
    <n v="4"/>
    <n v="0"/>
    <m/>
    <m/>
    <m/>
    <m/>
    <m/>
  </r>
  <r>
    <s v="三浦市"/>
    <x v="0"/>
    <x v="0"/>
    <x v="0"/>
    <x v="0"/>
    <s v="KOZ0010040"/>
    <s v="備品（教育総務課）"/>
    <s v="事業用"/>
    <m/>
    <x v="3"/>
    <m/>
    <n v="60000165"/>
    <m/>
    <s v="マイクロバス"/>
    <m/>
    <m/>
    <d v="2008-05-09T00:00:00"/>
    <d v="2008-05-09T00:00:00"/>
    <d v="2009-04-01T00:00:00"/>
    <n v="4074000"/>
    <n v="1"/>
    <n v="4073999"/>
    <x v="0"/>
    <x v="1"/>
    <s v="教育総務課"/>
    <s v="教育"/>
    <s v="物品(備品)"/>
    <s v="その他分類外財産"/>
    <s v="その他分類外財産"/>
    <m/>
    <m/>
    <m/>
    <m/>
    <n v="1"/>
    <n v="6"/>
    <n v="100"/>
    <n v="6"/>
    <n v="0"/>
    <m/>
    <m/>
    <m/>
    <m/>
    <m/>
  </r>
  <r>
    <s v="三浦市"/>
    <x v="0"/>
    <x v="0"/>
    <x v="0"/>
    <x v="0"/>
    <s v="00003311"/>
    <s v="備品（防災課）"/>
    <s v="事業用"/>
    <m/>
    <x v="3"/>
    <m/>
    <n v="60000294"/>
    <m/>
    <s v="小型動力ポンプ付積載車"/>
    <m/>
    <m/>
    <d v="2008-10-07T00:00:00"/>
    <d v="2008-10-07T00:00:00"/>
    <d v="2009-04-01T00:00:00"/>
    <n v="6877500"/>
    <n v="1"/>
    <n v="6877499"/>
    <x v="0"/>
    <x v="1"/>
    <s v="防災危機対策室"/>
    <s v="消防(警察)"/>
    <s v="物品(備品)"/>
    <s v="その他分類外財産"/>
    <s v="その他分類外財産"/>
    <m/>
    <m/>
    <m/>
    <m/>
    <n v="1"/>
    <n v="3"/>
    <n v="100"/>
    <n v="3"/>
    <n v="0"/>
    <m/>
    <m/>
    <m/>
    <m/>
    <m/>
  </r>
  <r>
    <s v="三浦市"/>
    <x v="0"/>
    <x v="0"/>
    <x v="0"/>
    <x v="0"/>
    <s v="00003316"/>
    <s v="備品（福祉課）"/>
    <s v="事業用"/>
    <m/>
    <x v="3"/>
    <m/>
    <n v="60000162"/>
    <m/>
    <s v="点字プリンター"/>
    <m/>
    <m/>
    <d v="2008-11-13T00:00:00"/>
    <d v="2008-11-13T00:00:00"/>
    <d v="2009-04-01T00:00:00"/>
    <n v="1090950"/>
    <n v="1"/>
    <n v="1090949"/>
    <x v="0"/>
    <x v="1"/>
    <s v="福祉課"/>
    <s v="福祉"/>
    <s v="物品(備品)"/>
    <s v="その他分類外財産"/>
    <s v="その他分類外財産"/>
    <m/>
    <m/>
    <m/>
    <m/>
    <n v="1"/>
    <n v="5"/>
    <n v="100"/>
    <n v="5"/>
    <n v="0"/>
    <m/>
    <m/>
    <m/>
    <m/>
    <m/>
  </r>
  <r>
    <s v="三浦市"/>
    <x v="0"/>
    <x v="0"/>
    <x v="0"/>
    <x v="0"/>
    <s v="00003325"/>
    <s v="備品（環境センター）"/>
    <s v="事業用"/>
    <m/>
    <x v="3"/>
    <m/>
    <n v="60000203"/>
    <m/>
    <s v="ドーザショベル"/>
    <m/>
    <m/>
    <d v="2008-12-26T00:00:00"/>
    <d v="2008-12-26T00:00:00"/>
    <d v="2009-04-01T00:00:00"/>
    <n v="16065000"/>
    <n v="1"/>
    <n v="16064999"/>
    <x v="0"/>
    <x v="1"/>
    <s v="環境センター"/>
    <s v="環境衛生"/>
    <s v="物品(備品)"/>
    <s v="その他分類外財産"/>
    <s v="その他分類外財産"/>
    <m/>
    <m/>
    <m/>
    <m/>
    <n v="1"/>
    <n v="6"/>
    <n v="100"/>
    <n v="6"/>
    <n v="0"/>
    <m/>
    <m/>
    <m/>
    <m/>
    <m/>
  </r>
  <r>
    <s v="三浦市"/>
    <x v="0"/>
    <x v="0"/>
    <x v="0"/>
    <x v="0"/>
    <s v="00003325"/>
    <s v="備品（環境センター）"/>
    <s v="事業用"/>
    <m/>
    <x v="3"/>
    <m/>
    <n v="60000207"/>
    <m/>
    <s v="軽貨物自動車"/>
    <m/>
    <m/>
    <d v="2009-05-27T00:00:00"/>
    <d v="2009-05-27T00:00:00"/>
    <d v="2010-04-01T00:00:00"/>
    <n v="588000"/>
    <n v="1"/>
    <n v="587999"/>
    <x v="0"/>
    <x v="1"/>
    <s v="環境センター"/>
    <s v="環境衛生"/>
    <s v="物品(備品)"/>
    <s v="その他分類外財産"/>
    <s v="その他分類外財産"/>
    <m/>
    <m/>
    <m/>
    <m/>
    <n v="1"/>
    <n v="4"/>
    <n v="100"/>
    <n v="4"/>
    <n v="0"/>
    <m/>
    <m/>
    <m/>
    <m/>
    <m/>
  </r>
  <r>
    <s v="三浦市"/>
    <x v="0"/>
    <x v="0"/>
    <x v="0"/>
    <x v="0"/>
    <s v="00003332"/>
    <s v="備品（学校給食課）"/>
    <s v="事業用"/>
    <m/>
    <x v="3"/>
    <m/>
    <n v="60000355"/>
    <m/>
    <s v="食器洗浄機"/>
    <m/>
    <m/>
    <d v="2009-08-28T00:00:00"/>
    <d v="2009-08-28T00:00:00"/>
    <d v="2010-04-01T00:00:00"/>
    <n v="5870867"/>
    <n v="1"/>
    <n v="5870866"/>
    <x v="0"/>
    <x v="1"/>
    <s v="学校給食課"/>
    <s v="教育"/>
    <s v="物品(備品)"/>
    <s v="その他分類外財産"/>
    <s v="その他分類外財産"/>
    <m/>
    <m/>
    <m/>
    <m/>
    <n v="1"/>
    <n v="8"/>
    <n v="100"/>
    <n v="8"/>
    <n v="0"/>
    <m/>
    <m/>
    <m/>
    <m/>
    <m/>
  </r>
  <r>
    <s v="三浦市"/>
    <x v="0"/>
    <x v="0"/>
    <x v="0"/>
    <x v="0"/>
    <s v="00003332"/>
    <s v="備品（学校給食課）"/>
    <s v="事業用"/>
    <m/>
    <x v="3"/>
    <m/>
    <n v="60000356"/>
    <m/>
    <s v="蒸気式ブースター"/>
    <m/>
    <m/>
    <d v="2009-08-28T00:00:00"/>
    <d v="2009-08-28T00:00:00"/>
    <d v="2010-04-01T00:00:00"/>
    <n v="552897"/>
    <n v="1"/>
    <n v="552896"/>
    <x v="0"/>
    <x v="1"/>
    <s v="学校給食課"/>
    <s v="教育"/>
    <s v="物品(備品)"/>
    <s v="その他分類外財産"/>
    <s v="その他分類外財産"/>
    <m/>
    <m/>
    <m/>
    <m/>
    <n v="1"/>
    <n v="15"/>
    <n v="100"/>
    <n v="15"/>
    <n v="0"/>
    <m/>
    <m/>
    <m/>
    <m/>
    <m/>
  </r>
  <r>
    <s v="三浦市"/>
    <x v="0"/>
    <x v="0"/>
    <x v="0"/>
    <x v="0"/>
    <s v="00003332"/>
    <s v="備品（学校給食課）"/>
    <s v="事業用"/>
    <m/>
    <x v="3"/>
    <m/>
    <n v="60000357"/>
    <m/>
    <s v="熱風消毒保管機"/>
    <m/>
    <m/>
    <d v="2009-08-28T00:00:00"/>
    <d v="2009-08-28T00:00:00"/>
    <d v="2010-04-01T00:00:00"/>
    <n v="1686000"/>
    <n v="1"/>
    <n v="1685999"/>
    <x v="0"/>
    <x v="1"/>
    <s v="学校給食課"/>
    <s v="教育"/>
    <s v="物品(備品)"/>
    <s v="その他分類外財産"/>
    <s v="その他分類外財産"/>
    <m/>
    <m/>
    <m/>
    <m/>
    <n v="1"/>
    <n v="4"/>
    <n v="100"/>
    <n v="4"/>
    <n v="0"/>
    <m/>
    <m/>
    <m/>
    <m/>
    <m/>
  </r>
  <r>
    <s v="三浦市"/>
    <x v="0"/>
    <x v="0"/>
    <x v="0"/>
    <x v="0"/>
    <s v="00003332"/>
    <s v="備品（学校給食課）"/>
    <s v="事業用"/>
    <m/>
    <x v="3"/>
    <m/>
    <n v="60000358"/>
    <m/>
    <s v="熱風消毒保管機"/>
    <m/>
    <m/>
    <d v="2009-08-28T00:00:00"/>
    <d v="2009-08-28T00:00:00"/>
    <d v="2010-04-01T00:00:00"/>
    <n v="1686000"/>
    <n v="1"/>
    <n v="1685999"/>
    <x v="0"/>
    <x v="1"/>
    <s v="学校給食課"/>
    <s v="教育"/>
    <s v="物品(備品)"/>
    <s v="その他分類外財産"/>
    <s v="その他分類外財産"/>
    <m/>
    <m/>
    <m/>
    <m/>
    <n v="1"/>
    <n v="4"/>
    <n v="100"/>
    <n v="4"/>
    <n v="0"/>
    <m/>
    <m/>
    <m/>
    <m/>
    <m/>
  </r>
  <r>
    <s v="三浦市"/>
    <x v="0"/>
    <x v="0"/>
    <x v="0"/>
    <x v="0"/>
    <s v="00003311"/>
    <s v="備品（防災課）"/>
    <s v="事業用"/>
    <m/>
    <x v="3"/>
    <m/>
    <n v="60000295"/>
    <m/>
    <s v="消防ポンプ自動車"/>
    <m/>
    <m/>
    <d v="2009-10-16T00:00:00"/>
    <d v="2009-10-16T00:00:00"/>
    <d v="2010-04-01T00:00:00"/>
    <n v="16905000"/>
    <n v="1"/>
    <n v="16904999"/>
    <x v="0"/>
    <x v="1"/>
    <s v="防災危機対策室"/>
    <s v="消防(警察)"/>
    <s v="物品(備品)"/>
    <s v="その他分類外財産"/>
    <s v="その他分類外財産"/>
    <m/>
    <m/>
    <m/>
    <m/>
    <n v="1"/>
    <n v="5"/>
    <n v="100"/>
    <n v="5"/>
    <n v="0"/>
    <m/>
    <m/>
    <m/>
    <m/>
    <m/>
  </r>
  <r>
    <s v="三浦市"/>
    <x v="0"/>
    <x v="0"/>
    <x v="0"/>
    <x v="0"/>
    <s v="00003325"/>
    <s v="備品（環境センター）"/>
    <s v="事業用"/>
    <m/>
    <x v="3"/>
    <m/>
    <n v="60000204"/>
    <m/>
    <s v="散水車"/>
    <m/>
    <m/>
    <d v="2009-11-20T00:00:00"/>
    <d v="2009-11-20T00:00:00"/>
    <d v="2010-04-01T00:00:00"/>
    <n v="6087900"/>
    <n v="1"/>
    <n v="6087899"/>
    <x v="0"/>
    <x v="1"/>
    <s v="環境センター"/>
    <s v="環境衛生"/>
    <s v="物品(備品)"/>
    <s v="その他分類外財産"/>
    <s v="その他分類外財産"/>
    <m/>
    <m/>
    <m/>
    <m/>
    <n v="1"/>
    <n v="5"/>
    <n v="100"/>
    <n v="5"/>
    <n v="0"/>
    <m/>
    <m/>
    <m/>
    <m/>
    <m/>
  </r>
  <r>
    <s v="三浦市"/>
    <x v="0"/>
    <x v="0"/>
    <x v="0"/>
    <x v="0"/>
    <s v="00003329"/>
    <s v="備品（文化スポーツ課）"/>
    <s v="事業用"/>
    <m/>
    <x v="3"/>
    <m/>
    <n v="60000331"/>
    <m/>
    <s v="トレッドミル"/>
    <m/>
    <m/>
    <d v="2009-12-21T00:00:00"/>
    <d v="2009-12-21T00:00:00"/>
    <d v="2010-04-01T00:00:00"/>
    <n v="825000"/>
    <n v="1"/>
    <n v="824999"/>
    <x v="0"/>
    <x v="1"/>
    <s v="文化スポーツ課"/>
    <s v="教育"/>
    <s v="物品(備品)"/>
    <s v="その他分類外財産"/>
    <s v="その他分類外財産"/>
    <m/>
    <m/>
    <m/>
    <m/>
    <n v="1"/>
    <n v="5"/>
    <n v="100"/>
    <n v="5"/>
    <n v="0"/>
    <m/>
    <m/>
    <m/>
    <m/>
    <m/>
  </r>
  <r>
    <s v="三浦市"/>
    <x v="0"/>
    <x v="0"/>
    <x v="0"/>
    <x v="0"/>
    <s v="00003329"/>
    <s v="備品（文化スポーツ課）"/>
    <s v="事業用"/>
    <m/>
    <x v="3"/>
    <m/>
    <n v="60000332"/>
    <m/>
    <s v="トレッドミル"/>
    <m/>
    <m/>
    <d v="2009-12-21T00:00:00"/>
    <d v="2009-12-21T00:00:00"/>
    <d v="2010-04-01T00:00:00"/>
    <n v="825000"/>
    <n v="1"/>
    <n v="824999"/>
    <x v="0"/>
    <x v="1"/>
    <s v="文化スポーツ課"/>
    <s v="教育"/>
    <s v="物品(備品)"/>
    <s v="その他分類外財産"/>
    <s v="その他分類外財産"/>
    <m/>
    <m/>
    <m/>
    <m/>
    <n v="1"/>
    <n v="5"/>
    <n v="100"/>
    <n v="5"/>
    <n v="0"/>
    <m/>
    <m/>
    <m/>
    <m/>
    <m/>
  </r>
  <r>
    <s v="三浦市"/>
    <x v="0"/>
    <x v="0"/>
    <x v="0"/>
    <x v="0"/>
    <s v="00003329"/>
    <s v="備品（文化スポーツ課）"/>
    <s v="事業用"/>
    <m/>
    <x v="3"/>
    <m/>
    <n v="60000333"/>
    <m/>
    <s v="トレッドミル"/>
    <m/>
    <m/>
    <d v="2009-12-21T00:00:00"/>
    <d v="2009-12-21T00:00:00"/>
    <d v="2010-04-01T00:00:00"/>
    <n v="825000"/>
    <n v="1"/>
    <n v="824999"/>
    <x v="0"/>
    <x v="1"/>
    <s v="文化スポーツ課"/>
    <s v="教育"/>
    <s v="物品(備品)"/>
    <s v="その他分類外財産"/>
    <s v="その他分類外財産"/>
    <m/>
    <m/>
    <m/>
    <m/>
    <n v="1"/>
    <n v="5"/>
    <n v="100"/>
    <n v="5"/>
    <n v="0"/>
    <m/>
    <m/>
    <m/>
    <m/>
    <m/>
  </r>
  <r>
    <s v="三浦市"/>
    <x v="0"/>
    <x v="0"/>
    <x v="0"/>
    <x v="0"/>
    <s v="00003329"/>
    <s v="備品（文化スポーツ課）"/>
    <s v="事業用"/>
    <m/>
    <x v="3"/>
    <m/>
    <n v="60000334"/>
    <m/>
    <s v="トレッドミル"/>
    <m/>
    <m/>
    <d v="2009-12-21T00:00:00"/>
    <d v="2009-12-21T00:00:00"/>
    <d v="2010-04-01T00:00:00"/>
    <n v="825000"/>
    <n v="1"/>
    <n v="824999"/>
    <x v="0"/>
    <x v="1"/>
    <s v="文化スポーツ課"/>
    <s v="教育"/>
    <s v="物品(備品)"/>
    <s v="その他分類外財産"/>
    <s v="その他分類外財産"/>
    <m/>
    <m/>
    <m/>
    <m/>
    <n v="1"/>
    <n v="5"/>
    <n v="100"/>
    <n v="5"/>
    <n v="0"/>
    <m/>
    <m/>
    <m/>
    <m/>
    <m/>
  </r>
  <r>
    <s v="三浦市"/>
    <x v="0"/>
    <x v="0"/>
    <x v="0"/>
    <x v="0"/>
    <s v="00003321"/>
    <s v="備品（土木課）"/>
    <s v="事業用"/>
    <m/>
    <x v="3"/>
    <m/>
    <n v="60000188"/>
    <m/>
    <s v="決勝審判台"/>
    <m/>
    <m/>
    <d v="2010-03-31T00:00:00"/>
    <d v="2010-03-31T00:00:00"/>
    <d v="2010-04-01T00:00:00"/>
    <n v="627900"/>
    <n v="1"/>
    <n v="627899"/>
    <x v="0"/>
    <x v="1"/>
    <s v="土木課"/>
    <s v="生活インフラ・国土保全"/>
    <s v="物品(備品)"/>
    <s v="その他分類外財産"/>
    <s v="その他分類外財産"/>
    <m/>
    <m/>
    <m/>
    <m/>
    <n v="1"/>
    <n v="5"/>
    <n v="100"/>
    <n v="5"/>
    <n v="0"/>
    <m/>
    <m/>
    <m/>
    <m/>
    <m/>
  </r>
  <r>
    <s v="三浦市"/>
    <x v="0"/>
    <x v="0"/>
    <x v="0"/>
    <x v="0"/>
    <s v="00003332"/>
    <s v="備品（学校給食課）"/>
    <s v="事業用"/>
    <m/>
    <x v="3"/>
    <m/>
    <n v="60000376"/>
    <m/>
    <s v="食器洗浄機"/>
    <m/>
    <m/>
    <d v="2010-08-25T00:00:00"/>
    <d v="2010-08-25T00:00:00"/>
    <d v="2011-04-01T00:00:00"/>
    <n v="4574955"/>
    <n v="1"/>
    <n v="4574954"/>
    <x v="0"/>
    <x v="1"/>
    <s v="学校給食課"/>
    <s v="教育"/>
    <s v="物品(備品)"/>
    <s v="その他分類外財産"/>
    <s v="その他分類外財産"/>
    <m/>
    <m/>
    <m/>
    <m/>
    <n v="1"/>
    <n v="8"/>
    <n v="100"/>
    <n v="8"/>
    <n v="0"/>
    <m/>
    <m/>
    <m/>
    <m/>
    <m/>
  </r>
  <r>
    <s v="三浦市"/>
    <x v="0"/>
    <x v="0"/>
    <x v="0"/>
    <x v="0"/>
    <s v="00003332"/>
    <s v="備品（学校給食課）"/>
    <s v="事業用"/>
    <m/>
    <x v="3"/>
    <m/>
    <n v="60000377"/>
    <m/>
    <s v="蒸気ブースター"/>
    <m/>
    <m/>
    <d v="2010-08-25T00:00:00"/>
    <d v="2010-08-25T00:00:00"/>
    <d v="2011-04-01T00:00:00"/>
    <n v="570045"/>
    <n v="35343"/>
    <n v="534702"/>
    <x v="0"/>
    <x v="1"/>
    <s v="学校給食課"/>
    <s v="教育"/>
    <s v="物品(備品)"/>
    <s v="その他分類外財産"/>
    <s v="その他分類外財産"/>
    <m/>
    <m/>
    <m/>
    <m/>
    <n v="1"/>
    <n v="15"/>
    <n v="93.8"/>
    <n v="14"/>
    <n v="1"/>
    <m/>
    <m/>
    <m/>
    <m/>
    <m/>
  </r>
  <r>
    <s v="三浦市"/>
    <x v="0"/>
    <x v="0"/>
    <x v="0"/>
    <x v="0"/>
    <s v="00003311"/>
    <s v="備品（防災課）"/>
    <s v="事業用"/>
    <m/>
    <x v="3"/>
    <m/>
    <n v="60000297"/>
    <m/>
    <s v="小型動力ポンプ"/>
    <m/>
    <m/>
    <d v="2010-10-27T00:00:00"/>
    <d v="2010-10-27T00:00:00"/>
    <d v="2011-04-01T00:00:00"/>
    <n v="1312500"/>
    <n v="81382"/>
    <n v="1231118"/>
    <x v="0"/>
    <x v="1"/>
    <s v="防災危機対策室"/>
    <s v="消防(警察)"/>
    <s v="物品(備品)"/>
    <s v="その他分類外財産"/>
    <s v="その他分類外財産"/>
    <m/>
    <m/>
    <m/>
    <m/>
    <n v="1"/>
    <n v="15"/>
    <n v="93.8"/>
    <n v="14"/>
    <n v="1"/>
    <m/>
    <m/>
    <m/>
    <m/>
    <m/>
  </r>
  <r>
    <s v="三浦市"/>
    <x v="0"/>
    <x v="0"/>
    <x v="0"/>
    <x v="0"/>
    <s v="00003328"/>
    <s v="備品（学校教育課）"/>
    <s v="事業用"/>
    <m/>
    <x v="3"/>
    <m/>
    <n v="60000402"/>
    <m/>
    <s v="緞帳"/>
    <m/>
    <m/>
    <d v="2010-11-13T00:00:00"/>
    <d v="2010-11-13T00:00:00"/>
    <d v="2011-04-01T00:00:00"/>
    <n v="1265775"/>
    <n v="1"/>
    <n v="1265774"/>
    <x v="0"/>
    <x v="1"/>
    <s v="学校教育課"/>
    <s v="教育"/>
    <s v="物品(備品)"/>
    <s v="その他分類外財産"/>
    <s v="その他分類外財産"/>
    <m/>
    <m/>
    <m/>
    <m/>
    <n v="1"/>
    <n v="8"/>
    <n v="100"/>
    <n v="8"/>
    <n v="0"/>
    <m/>
    <m/>
    <m/>
    <m/>
    <m/>
  </r>
  <r>
    <s v="三浦市"/>
    <x v="0"/>
    <x v="0"/>
    <x v="0"/>
    <x v="0"/>
    <s v="00003311"/>
    <s v="備品（防災課）"/>
    <s v="事業用"/>
    <m/>
    <x v="3"/>
    <m/>
    <n v="60000145"/>
    <m/>
    <s v="可搬消防ポンプ"/>
    <m/>
    <m/>
    <d v="2010-12-15T00:00:00"/>
    <d v="2010-12-15T00:00:00"/>
    <d v="2011-04-01T00:00:00"/>
    <n v="892500"/>
    <n v="55342"/>
    <n v="837158"/>
    <x v="0"/>
    <x v="1"/>
    <s v="防災危機対策室"/>
    <s v="消防(警察)"/>
    <s v="物品(備品)"/>
    <s v="その他分類外財産"/>
    <s v="その他分類外財産"/>
    <m/>
    <m/>
    <m/>
    <m/>
    <n v="1"/>
    <n v="15"/>
    <n v="93.8"/>
    <n v="14"/>
    <n v="1"/>
    <m/>
    <m/>
    <m/>
    <m/>
    <m/>
  </r>
  <r>
    <s v="三浦市"/>
    <x v="0"/>
    <x v="0"/>
    <x v="0"/>
    <x v="0"/>
    <s v="00003328"/>
    <s v="備品（学校教育課）"/>
    <s v="事業用"/>
    <m/>
    <x v="3"/>
    <m/>
    <n v="60000432"/>
    <m/>
    <s v="バリトンサクソフォン"/>
    <m/>
    <m/>
    <d v="2010-12-21T00:00:00"/>
    <d v="2010-12-21T00:00:00"/>
    <d v="2011-04-01T00:00:00"/>
    <n v="571200"/>
    <n v="1"/>
    <n v="571199"/>
    <x v="0"/>
    <x v="1"/>
    <s v="学校教育課"/>
    <s v="教育"/>
    <s v="物品(備品)"/>
    <s v="その他分類外財産"/>
    <s v="その他分類外財産"/>
    <m/>
    <m/>
    <m/>
    <m/>
    <n v="1"/>
    <n v="5"/>
    <n v="100"/>
    <n v="5"/>
    <n v="0"/>
    <m/>
    <m/>
    <m/>
    <m/>
    <m/>
  </r>
  <r>
    <s v="三浦市"/>
    <x v="0"/>
    <x v="0"/>
    <x v="0"/>
    <x v="0"/>
    <s v="00003305"/>
    <s v="備品（デジタル課）"/>
    <s v="事業用"/>
    <m/>
    <x v="3"/>
    <m/>
    <n v="60000003"/>
    <m/>
    <s v="ファイルサーバー　PRIMEGY　TX300　外"/>
    <m/>
    <m/>
    <d v="2011-03-31T00:00:00"/>
    <d v="2011-03-31T00:00:00"/>
    <d v="2011-04-01T00:00:00"/>
    <n v="2071396"/>
    <n v="1"/>
    <n v="2071395"/>
    <x v="0"/>
    <x v="1"/>
    <s v="デジタル課"/>
    <s v="総務"/>
    <s v="物品(備品)"/>
    <s v="その他分類外財産"/>
    <s v="その他分類外財産"/>
    <m/>
    <m/>
    <m/>
    <m/>
    <n v="1"/>
    <n v="5"/>
    <n v="100"/>
    <n v="5"/>
    <n v="0"/>
    <m/>
    <m/>
    <m/>
    <m/>
    <m/>
  </r>
  <r>
    <s v="三浦市"/>
    <x v="0"/>
    <x v="0"/>
    <x v="0"/>
    <x v="0"/>
    <s v="00003325"/>
    <s v="備品（環境センター）"/>
    <s v="事業用"/>
    <m/>
    <x v="3"/>
    <m/>
    <n v="60000205"/>
    <m/>
    <s v="ミニホイルローダー"/>
    <m/>
    <m/>
    <d v="2011-06-30T00:00:00"/>
    <d v="2011-06-30T00:00:00"/>
    <d v="2012-04-01T00:00:00"/>
    <n v="2323650"/>
    <n v="1"/>
    <n v="2323649"/>
    <x v="0"/>
    <x v="1"/>
    <s v="環境センター"/>
    <s v="環境衛生"/>
    <s v="物品(備品)"/>
    <s v="その他分類外財産"/>
    <s v="その他分類外財産"/>
    <m/>
    <m/>
    <m/>
    <m/>
    <n v="1"/>
    <n v="6"/>
    <n v="100"/>
    <n v="6"/>
    <n v="0"/>
    <m/>
    <m/>
    <m/>
    <m/>
    <m/>
  </r>
  <r>
    <s v="三浦市"/>
    <x v="0"/>
    <x v="0"/>
    <x v="0"/>
    <x v="0"/>
    <s v="00003326"/>
    <s v="備品（清掃事業所）"/>
    <s v="事業用"/>
    <m/>
    <x v="3"/>
    <m/>
    <n v="60000240"/>
    <m/>
    <s v="塵芥収集車"/>
    <m/>
    <m/>
    <d v="2011-09-30T00:00:00"/>
    <d v="2011-09-30T00:00:00"/>
    <d v="2012-04-01T00:00:00"/>
    <n v="8715000"/>
    <n v="1"/>
    <n v="8714999"/>
    <x v="0"/>
    <x v="1"/>
    <s v="都市環境部"/>
    <s v="環境衛生"/>
    <s v="物品(備品)"/>
    <s v="その他分類外財産"/>
    <s v="その他分類外財産"/>
    <m/>
    <m/>
    <m/>
    <m/>
    <n v="1"/>
    <n v="4"/>
    <n v="100"/>
    <n v="4"/>
    <n v="0"/>
    <m/>
    <m/>
    <m/>
    <m/>
    <m/>
  </r>
  <r>
    <s v="三浦市"/>
    <x v="0"/>
    <x v="0"/>
    <x v="0"/>
    <x v="0"/>
    <s v="00003328"/>
    <s v="備品（学校教育課）"/>
    <s v="事業用"/>
    <m/>
    <x v="3"/>
    <m/>
    <n v="60000412"/>
    <m/>
    <s v="体育館ステージ幕"/>
    <m/>
    <m/>
    <d v="2012-01-21T00:00:00"/>
    <d v="2012-01-21T00:00:00"/>
    <d v="2012-04-01T00:00:00"/>
    <n v="1170000"/>
    <n v="1"/>
    <n v="1169999"/>
    <x v="0"/>
    <x v="1"/>
    <s v="学校教育課"/>
    <s v="教育"/>
    <s v="物品(備品)"/>
    <s v="その他分類外財産"/>
    <s v="その他分類外財産"/>
    <m/>
    <m/>
    <m/>
    <m/>
    <n v="1"/>
    <n v="8"/>
    <n v="100"/>
    <n v="8"/>
    <n v="0"/>
    <m/>
    <m/>
    <m/>
    <m/>
    <m/>
  </r>
  <r>
    <s v="三浦市"/>
    <x v="0"/>
    <x v="0"/>
    <x v="0"/>
    <x v="0"/>
    <s v="00003311"/>
    <s v="備品（防災課）"/>
    <s v="事業用"/>
    <m/>
    <x v="3"/>
    <m/>
    <n v="60000146"/>
    <m/>
    <s v="小型動力ポンプ"/>
    <m/>
    <m/>
    <d v="2012-01-26T00:00:00"/>
    <d v="2012-01-26T00:00:00"/>
    <d v="2012-04-01T00:00:00"/>
    <n v="857850"/>
    <n v="110675"/>
    <n v="747175"/>
    <x v="0"/>
    <x v="1"/>
    <s v="防災危機対策室"/>
    <s v="消防(警察)"/>
    <s v="物品(備品)"/>
    <s v="その他分類外財産"/>
    <s v="その他分類外財産"/>
    <m/>
    <m/>
    <m/>
    <m/>
    <n v="1"/>
    <n v="15"/>
    <n v="87.1"/>
    <n v="13"/>
    <n v="2"/>
    <m/>
    <m/>
    <m/>
    <m/>
    <m/>
  </r>
  <r>
    <s v="三浦市"/>
    <x v="0"/>
    <x v="0"/>
    <x v="0"/>
    <x v="0"/>
    <s v="00003320"/>
    <s v="備品（高齢介護課）"/>
    <s v="事業用"/>
    <m/>
    <x v="3"/>
    <m/>
    <n v="60000173"/>
    <m/>
    <s v="軽自動車"/>
    <m/>
    <m/>
    <d v="2012-03-30T00:00:00"/>
    <d v="2012-03-30T00:00:00"/>
    <d v="2012-04-01T00:00:00"/>
    <n v="1197000"/>
    <n v="1"/>
    <n v="1196999"/>
    <x v="0"/>
    <x v="1"/>
    <s v="高齢介護課"/>
    <s v="福祉"/>
    <s v="物品(備品)"/>
    <s v="その他分類外財産"/>
    <s v="その他分類外財産"/>
    <m/>
    <m/>
    <m/>
    <m/>
    <n v="1"/>
    <n v="4"/>
    <n v="100"/>
    <n v="4"/>
    <n v="0"/>
    <m/>
    <m/>
    <m/>
    <m/>
    <m/>
  </r>
  <r>
    <s v="三浦市"/>
    <x v="0"/>
    <x v="0"/>
    <x v="0"/>
    <x v="0"/>
    <s v="00003323"/>
    <s v="備品（廃棄物対策課）"/>
    <s v="事業用"/>
    <m/>
    <x v="3"/>
    <m/>
    <n v="60000009"/>
    <m/>
    <s v="小型乗用自動車"/>
    <m/>
    <m/>
    <d v="2012-04-27T00:00:00"/>
    <d v="2012-04-27T00:00:00"/>
    <d v="2013-04-01T00:00:00"/>
    <n v="1310000"/>
    <n v="1"/>
    <n v="1309999"/>
    <x v="0"/>
    <x v="1"/>
    <s v="廃棄物対策課"/>
    <s v="総務"/>
    <s v="物品(備品)"/>
    <s v="その他分類外財産"/>
    <s v="その他分類外財産"/>
    <m/>
    <m/>
    <m/>
    <m/>
    <n v="1"/>
    <n v="4"/>
    <n v="100"/>
    <n v="4"/>
    <n v="0"/>
    <m/>
    <m/>
    <m/>
    <m/>
    <m/>
  </r>
  <r>
    <s v="三浦市"/>
    <x v="1"/>
    <x v="1"/>
    <x v="1"/>
    <x v="1"/>
    <s v="00003315"/>
    <s v="備品（市場管理事務所）"/>
    <s v="事業用"/>
    <m/>
    <x v="3"/>
    <m/>
    <s v="M60000156"/>
    <m/>
    <s v="ウインチ"/>
    <m/>
    <m/>
    <d v="2012-09-13T00:00:00"/>
    <d v="2012-09-13T00:00:00"/>
    <d v="2013-04-01T00:00:00"/>
    <n v="718200"/>
    <n v="1"/>
    <n v="718199"/>
    <x v="0"/>
    <x v="1"/>
    <s v="市場管理事務所"/>
    <s v="産業振興"/>
    <s v="物品(備品)"/>
    <s v="その他分類外財産"/>
    <s v="その他分類外財産"/>
    <m/>
    <m/>
    <m/>
    <m/>
    <n v="1"/>
    <n v="10"/>
    <n v="100"/>
    <n v="10"/>
    <n v="0"/>
    <m/>
    <m/>
    <m/>
    <m/>
    <m/>
  </r>
  <r>
    <s v="三浦市"/>
    <x v="0"/>
    <x v="0"/>
    <x v="0"/>
    <x v="0"/>
    <s v="00003325"/>
    <s v="備品（環境センター）"/>
    <s v="事業用"/>
    <m/>
    <x v="3"/>
    <m/>
    <n v="60000208"/>
    <m/>
    <s v="20t級　油圧ショベル"/>
    <m/>
    <m/>
    <d v="2012-10-22T00:00:00"/>
    <d v="2012-10-22T00:00:00"/>
    <d v="2013-04-01T00:00:00"/>
    <n v="13287750"/>
    <n v="1"/>
    <n v="13287749"/>
    <x v="0"/>
    <x v="1"/>
    <s v="環境センター"/>
    <s v="環境衛生"/>
    <s v="物品(備品)"/>
    <s v="その他分類外財産"/>
    <s v="その他分類外財産"/>
    <m/>
    <m/>
    <m/>
    <m/>
    <n v="1"/>
    <n v="6"/>
    <n v="100"/>
    <n v="6"/>
    <n v="0"/>
    <m/>
    <m/>
    <m/>
    <m/>
    <m/>
  </r>
  <r>
    <s v="三浦市"/>
    <x v="0"/>
    <x v="0"/>
    <x v="0"/>
    <x v="0"/>
    <s v="00003311"/>
    <s v="備品（防災課）"/>
    <s v="事業用"/>
    <m/>
    <x v="3"/>
    <m/>
    <n v="60000304"/>
    <m/>
    <s v="小型動力ポンプ"/>
    <m/>
    <m/>
    <d v="2012-11-15T00:00:00"/>
    <d v="2012-11-15T00:00:00"/>
    <d v="2013-04-01T00:00:00"/>
    <n v="1312500"/>
    <n v="257256"/>
    <n v="1055244"/>
    <x v="0"/>
    <x v="1"/>
    <s v="防災危機対策室"/>
    <s v="消防(警察)"/>
    <s v="物品(備品)"/>
    <s v="その他分類外財産"/>
    <s v="その他分類外財産"/>
    <m/>
    <m/>
    <m/>
    <m/>
    <n v="1"/>
    <n v="15"/>
    <n v="80.400000000000006"/>
    <n v="12"/>
    <n v="3"/>
    <m/>
    <m/>
    <m/>
    <m/>
    <m/>
  </r>
  <r>
    <s v="三浦市"/>
    <x v="0"/>
    <x v="0"/>
    <x v="0"/>
    <x v="0"/>
    <s v="00003336"/>
    <s v="備品（選挙管理委員会事務局）"/>
    <s v="事業用"/>
    <m/>
    <x v="3"/>
    <m/>
    <n v="60000463"/>
    <m/>
    <s v="最高裁国民審査投票読取集計機"/>
    <m/>
    <m/>
    <d v="2012-12-11T00:00:00"/>
    <d v="2012-12-11T00:00:00"/>
    <d v="2013-04-01T00:00:00"/>
    <n v="1575000"/>
    <n v="1"/>
    <n v="1574999"/>
    <x v="0"/>
    <x v="1"/>
    <s v="選挙管理委員会事務局"/>
    <s v="総務"/>
    <s v="物品(備品)"/>
    <s v="その他分類外財産"/>
    <s v="その他分類外財産"/>
    <m/>
    <m/>
    <m/>
    <m/>
    <n v="1"/>
    <n v="5"/>
    <n v="100"/>
    <n v="5"/>
    <n v="0"/>
    <m/>
    <m/>
    <m/>
    <m/>
    <m/>
  </r>
  <r>
    <s v="三浦市"/>
    <x v="0"/>
    <x v="0"/>
    <x v="0"/>
    <x v="0"/>
    <s v="00003336"/>
    <s v="備品（選挙管理委員会事務局）"/>
    <s v="事業用"/>
    <m/>
    <x v="3"/>
    <m/>
    <n v="60000464"/>
    <m/>
    <s v="最高裁国民審査投票読取集計機"/>
    <m/>
    <m/>
    <d v="2012-12-11T00:00:00"/>
    <d v="2012-12-11T00:00:00"/>
    <d v="2013-04-01T00:00:00"/>
    <n v="1575000"/>
    <n v="1"/>
    <n v="1574999"/>
    <x v="0"/>
    <x v="1"/>
    <s v="選挙管理委員会事務局"/>
    <s v="総務"/>
    <s v="物品(備品)"/>
    <s v="その他分類外財産"/>
    <s v="その他分類外財産"/>
    <m/>
    <m/>
    <m/>
    <m/>
    <n v="1"/>
    <n v="5"/>
    <n v="100"/>
    <n v="5"/>
    <n v="0"/>
    <m/>
    <m/>
    <m/>
    <m/>
    <m/>
  </r>
  <r>
    <s v="三浦市"/>
    <x v="0"/>
    <x v="0"/>
    <x v="0"/>
    <x v="0"/>
    <s v="00003306"/>
    <s v="備品（財産管理課）"/>
    <s v="事業用"/>
    <m/>
    <x v="3"/>
    <m/>
    <n v="60000305"/>
    <m/>
    <s v="救助工作車"/>
    <m/>
    <m/>
    <d v="2013-02-08T00:00:00"/>
    <d v="2013-02-08T00:00:00"/>
    <d v="2013-04-01T00:00:00"/>
    <n v="82110000"/>
    <n v="1"/>
    <n v="82109999"/>
    <x v="0"/>
    <x v="1"/>
    <s v="財産管理課"/>
    <s v="消防(警察)"/>
    <s v="物品(備品)"/>
    <s v="その他分類外財産"/>
    <s v="その他分類外財産"/>
    <m/>
    <m/>
    <m/>
    <m/>
    <n v="1"/>
    <n v="4"/>
    <n v="100"/>
    <n v="4"/>
    <n v="0"/>
    <m/>
    <m/>
    <m/>
    <m/>
    <m/>
  </r>
  <r>
    <s v="三浦市"/>
    <x v="0"/>
    <x v="0"/>
    <x v="0"/>
    <x v="0"/>
    <s v="00003306"/>
    <s v="備品（財産管理課）"/>
    <s v="事業用"/>
    <m/>
    <x v="3"/>
    <m/>
    <n v="60000015"/>
    <m/>
    <s v="油彩画"/>
    <m/>
    <m/>
    <d v="2013-07-03T00:00:00"/>
    <d v="2013-07-03T00:00:00"/>
    <d v="2014-04-01T00:00:00"/>
    <n v="1500000"/>
    <n v="1500000"/>
    <m/>
    <x v="0"/>
    <x v="0"/>
    <s v="財産管理課"/>
    <s v="総務"/>
    <s v="物品(備品)"/>
    <s v="その他分類外財産"/>
    <s v="その他分類外財産"/>
    <m/>
    <m/>
    <m/>
    <m/>
    <n v="1"/>
    <n v="5"/>
    <m/>
    <m/>
    <m/>
    <m/>
    <m/>
    <m/>
    <m/>
    <m/>
  </r>
  <r>
    <s v="三浦市"/>
    <x v="0"/>
    <x v="0"/>
    <x v="0"/>
    <x v="0"/>
    <s v="00003336"/>
    <s v="備品（選挙管理委員会事務局）"/>
    <s v="事業用"/>
    <m/>
    <x v="3"/>
    <m/>
    <n v="60000465"/>
    <m/>
    <s v="自書式投票用紙読取分類機増設スタッカー(専用ケース付)"/>
    <m/>
    <m/>
    <d v="2013-07-17T00:00:00"/>
    <d v="2013-07-17T00:00:00"/>
    <d v="2014-04-01T00:00:00"/>
    <n v="840000"/>
    <n v="1"/>
    <n v="839999"/>
    <x v="0"/>
    <x v="1"/>
    <s v="選挙管理委員会事務局"/>
    <s v="総務"/>
    <s v="物品(備品)"/>
    <s v="その他分類外財産"/>
    <s v="その他分類外財産"/>
    <m/>
    <m/>
    <m/>
    <m/>
    <n v="1"/>
    <n v="5"/>
    <n v="100"/>
    <n v="5"/>
    <n v="0"/>
    <m/>
    <m/>
    <m/>
    <m/>
    <m/>
  </r>
  <r>
    <s v="三浦市"/>
    <x v="0"/>
    <x v="0"/>
    <x v="0"/>
    <x v="0"/>
    <s v="00003336"/>
    <s v="備品（選挙管理委員会事務局）"/>
    <s v="事業用"/>
    <m/>
    <x v="3"/>
    <m/>
    <n v="60000466"/>
    <m/>
    <s v="自書式投票用紙読取分類機増設スタッカー(専用ケース付)"/>
    <m/>
    <m/>
    <d v="2013-07-17T00:00:00"/>
    <d v="2013-07-17T00:00:00"/>
    <d v="2014-04-01T00:00:00"/>
    <n v="840000"/>
    <n v="1"/>
    <n v="839999"/>
    <x v="0"/>
    <x v="1"/>
    <s v="選挙管理委員会事務局"/>
    <s v="総務"/>
    <s v="物品(備品)"/>
    <s v="その他分類外財産"/>
    <s v="その他分類外財産"/>
    <m/>
    <m/>
    <m/>
    <m/>
    <n v="1"/>
    <n v="5"/>
    <n v="100"/>
    <n v="5"/>
    <n v="0"/>
    <m/>
    <m/>
    <m/>
    <m/>
    <m/>
  </r>
  <r>
    <s v="三浦市"/>
    <x v="0"/>
    <x v="0"/>
    <x v="0"/>
    <x v="0"/>
    <s v="00003326"/>
    <s v="備品（清掃事業所）"/>
    <s v="事業用"/>
    <m/>
    <x v="3"/>
    <m/>
    <n v="60000241"/>
    <m/>
    <s v="塵芥収集車"/>
    <m/>
    <m/>
    <d v="2013-10-02T00:00:00"/>
    <d v="2013-10-02T00:00:00"/>
    <d v="2014-04-01T00:00:00"/>
    <n v="9555000"/>
    <n v="1"/>
    <n v="9554999"/>
    <x v="0"/>
    <x v="1"/>
    <s v="都市環境部"/>
    <s v="環境衛生"/>
    <s v="物品(備品)"/>
    <s v="その他分類外財産"/>
    <s v="その他分類外財産"/>
    <m/>
    <m/>
    <m/>
    <m/>
    <n v="1"/>
    <n v="4"/>
    <n v="100"/>
    <n v="4"/>
    <n v="0"/>
    <m/>
    <m/>
    <m/>
    <m/>
    <m/>
  </r>
  <r>
    <s v="三浦市"/>
    <x v="0"/>
    <x v="0"/>
    <x v="0"/>
    <x v="0"/>
    <s v="00003311"/>
    <s v="備品（防災課）"/>
    <s v="事業用"/>
    <m/>
    <x v="3"/>
    <m/>
    <n v="60000147"/>
    <m/>
    <s v="防災備蓄倉庫"/>
    <m/>
    <m/>
    <d v="2013-10-31T00:00:00"/>
    <d v="2013-10-31T00:00:00"/>
    <d v="2014-04-01T00:00:00"/>
    <n v="1785000"/>
    <n v="469455"/>
    <n v="1315545"/>
    <x v="0"/>
    <x v="1"/>
    <s v="防災危機対策室"/>
    <s v="消防(警察)"/>
    <s v="物品(備品)"/>
    <s v="その他分類外財産"/>
    <s v="その他分類外財産"/>
    <m/>
    <m/>
    <m/>
    <m/>
    <n v="1"/>
    <n v="15"/>
    <n v="73.7"/>
    <n v="11"/>
    <n v="4"/>
    <m/>
    <m/>
    <m/>
    <m/>
    <m/>
  </r>
  <r>
    <s v="三浦市"/>
    <x v="1"/>
    <x v="1"/>
    <x v="1"/>
    <x v="1"/>
    <s v="00003315"/>
    <s v="備品（市場管理事務所）"/>
    <s v="事業用"/>
    <m/>
    <x v="3"/>
    <m/>
    <s v="M60000157"/>
    <m/>
    <s v="冷凍機用電動機"/>
    <m/>
    <m/>
    <d v="2013-10-31T00:00:00"/>
    <d v="2013-10-31T00:00:00"/>
    <d v="2014-04-01T00:00:00"/>
    <n v="1050000"/>
    <n v="1"/>
    <n v="1049999"/>
    <x v="0"/>
    <x v="1"/>
    <s v="市場管理事務所"/>
    <s v="産業振興"/>
    <s v="物品(備品)"/>
    <s v="その他分類外財産"/>
    <s v="その他分類外財産"/>
    <m/>
    <m/>
    <m/>
    <m/>
    <n v="1"/>
    <n v="10"/>
    <n v="100"/>
    <n v="10"/>
    <n v="0"/>
    <m/>
    <m/>
    <m/>
    <m/>
    <m/>
  </r>
  <r>
    <s v="三浦市"/>
    <x v="1"/>
    <x v="1"/>
    <x v="1"/>
    <x v="1"/>
    <s v="00003315"/>
    <s v="備品（市場管理事務所）"/>
    <s v="事業用"/>
    <m/>
    <x v="3"/>
    <m/>
    <s v="M60000158"/>
    <m/>
    <s v="冷凍機用電動機"/>
    <m/>
    <m/>
    <d v="2013-10-31T00:00:00"/>
    <d v="2013-10-31T00:00:00"/>
    <d v="2014-04-01T00:00:00"/>
    <n v="577500"/>
    <n v="1"/>
    <n v="577499"/>
    <x v="0"/>
    <x v="1"/>
    <s v="市場管理事務所"/>
    <s v="産業振興"/>
    <s v="物品(備品)"/>
    <s v="その他分類外財産"/>
    <s v="その他分類外財産"/>
    <m/>
    <m/>
    <m/>
    <m/>
    <n v="1"/>
    <n v="10"/>
    <n v="100"/>
    <n v="10"/>
    <n v="0"/>
    <m/>
    <m/>
    <m/>
    <m/>
    <m/>
  </r>
  <r>
    <s v="三浦市"/>
    <x v="1"/>
    <x v="1"/>
    <x v="1"/>
    <x v="1"/>
    <s v="00003315"/>
    <s v="備品（市場管理事務所）"/>
    <s v="事業用"/>
    <m/>
    <x v="3"/>
    <m/>
    <s v="M60000159"/>
    <m/>
    <s v="冷凍機用電動機"/>
    <m/>
    <m/>
    <d v="2013-10-31T00:00:00"/>
    <d v="2013-10-31T00:00:00"/>
    <d v="2014-04-01T00:00:00"/>
    <n v="735000"/>
    <n v="1"/>
    <n v="734999"/>
    <x v="0"/>
    <x v="1"/>
    <s v="市場管理事務所"/>
    <s v="産業振興"/>
    <s v="物品(備品)"/>
    <s v="その他分類外財産"/>
    <s v="その他分類外財産"/>
    <m/>
    <m/>
    <m/>
    <m/>
    <n v="1"/>
    <n v="10"/>
    <n v="100"/>
    <n v="10"/>
    <n v="0"/>
    <m/>
    <m/>
    <m/>
    <m/>
    <m/>
  </r>
  <r>
    <s v="三浦市"/>
    <x v="1"/>
    <x v="1"/>
    <x v="1"/>
    <x v="1"/>
    <s v="00003315"/>
    <s v="備品（市場管理事務所）"/>
    <s v="事業用"/>
    <m/>
    <x v="3"/>
    <m/>
    <s v="M60000160"/>
    <m/>
    <s v="冷凍機用電動機"/>
    <m/>
    <m/>
    <d v="2013-10-31T00:00:00"/>
    <d v="2013-10-31T00:00:00"/>
    <d v="2014-04-01T00:00:00"/>
    <n v="997500"/>
    <n v="1"/>
    <n v="997499"/>
    <x v="0"/>
    <x v="1"/>
    <s v="市場管理事務所"/>
    <s v="産業振興"/>
    <s v="物品(備品)"/>
    <s v="その他分類外財産"/>
    <s v="その他分類外財産"/>
    <m/>
    <m/>
    <m/>
    <m/>
    <n v="1"/>
    <n v="10"/>
    <n v="100"/>
    <n v="10"/>
    <n v="0"/>
    <m/>
    <m/>
    <m/>
    <m/>
    <m/>
  </r>
  <r>
    <s v="三浦市"/>
    <x v="0"/>
    <x v="0"/>
    <x v="0"/>
    <x v="0"/>
    <s v="00003311"/>
    <s v="備品（防災課）"/>
    <s v="事業用"/>
    <m/>
    <x v="3"/>
    <m/>
    <n v="60000306"/>
    <m/>
    <s v="可搬式小型動力ポンプ"/>
    <m/>
    <m/>
    <d v="2013-11-21T00:00:00"/>
    <d v="2013-11-21T00:00:00"/>
    <d v="2014-04-01T00:00:00"/>
    <n v="525000"/>
    <n v="138075"/>
    <n v="386925"/>
    <x v="0"/>
    <x v="1"/>
    <s v="防災危機対策室"/>
    <s v="消防(警察)"/>
    <s v="物品(備品)"/>
    <s v="その他分類外財産"/>
    <s v="その他分類外財産"/>
    <m/>
    <m/>
    <m/>
    <m/>
    <n v="1"/>
    <n v="15"/>
    <n v="73.7"/>
    <n v="11"/>
    <n v="4"/>
    <m/>
    <m/>
    <m/>
    <m/>
    <m/>
  </r>
  <r>
    <s v="三浦市"/>
    <x v="0"/>
    <x v="0"/>
    <x v="0"/>
    <x v="0"/>
    <s v="00003311"/>
    <s v="備品（防災課）"/>
    <s v="事業用"/>
    <m/>
    <x v="3"/>
    <m/>
    <n v="60000307"/>
    <m/>
    <s v="可搬式小型動力ポンプ"/>
    <m/>
    <m/>
    <d v="2013-11-21T00:00:00"/>
    <d v="2013-11-21T00:00:00"/>
    <d v="2014-04-01T00:00:00"/>
    <n v="525000"/>
    <n v="138075"/>
    <n v="386925"/>
    <x v="0"/>
    <x v="1"/>
    <s v="防災危機対策室"/>
    <s v="消防(警察)"/>
    <s v="物品(備品)"/>
    <s v="その他分類外財産"/>
    <s v="その他分類外財産"/>
    <m/>
    <m/>
    <m/>
    <m/>
    <n v="1"/>
    <n v="15"/>
    <n v="73.7"/>
    <n v="11"/>
    <n v="4"/>
    <m/>
    <m/>
    <m/>
    <m/>
    <m/>
  </r>
  <r>
    <s v="三浦市"/>
    <x v="0"/>
    <x v="0"/>
    <x v="0"/>
    <x v="0"/>
    <s v="00003306"/>
    <s v="備品（財産管理課）"/>
    <s v="事業用"/>
    <m/>
    <x v="3"/>
    <m/>
    <n v="60000308"/>
    <m/>
    <s v="本部指令車"/>
    <m/>
    <m/>
    <d v="2014-01-10T00:00:00"/>
    <d v="2014-01-10T00:00:00"/>
    <d v="2014-04-01T00:00:00"/>
    <n v="3360000"/>
    <n v="1"/>
    <n v="3359999"/>
    <x v="0"/>
    <x v="1"/>
    <s v="財産管理課"/>
    <s v="消防(警察)"/>
    <s v="物品(備品)"/>
    <s v="その他分類外財産"/>
    <s v="その他分類外財産"/>
    <m/>
    <m/>
    <m/>
    <m/>
    <n v="1"/>
    <n v="6"/>
    <n v="100"/>
    <n v="6"/>
    <n v="0"/>
    <m/>
    <m/>
    <m/>
    <m/>
    <m/>
  </r>
  <r>
    <s v="三浦市"/>
    <x v="0"/>
    <x v="0"/>
    <x v="0"/>
    <x v="0"/>
    <s v="00003311"/>
    <s v="備品（防災課）"/>
    <s v="事業用"/>
    <m/>
    <x v="3"/>
    <m/>
    <n v="60000148"/>
    <m/>
    <s v="防災備蓄倉庫"/>
    <m/>
    <m/>
    <d v="2014-02-25T00:00:00"/>
    <d v="2014-02-25T00:00:00"/>
    <d v="2014-04-01T00:00:00"/>
    <n v="1911000"/>
    <n v="502593"/>
    <n v="1408407"/>
    <x v="0"/>
    <x v="1"/>
    <s v="防災危機対策室"/>
    <s v="消防(警察)"/>
    <s v="物品(備品)"/>
    <s v="その他分類外財産"/>
    <s v="その他分類外財産"/>
    <m/>
    <m/>
    <m/>
    <m/>
    <n v="1"/>
    <n v="15"/>
    <n v="73.7"/>
    <n v="11"/>
    <n v="4"/>
    <m/>
    <m/>
    <m/>
    <m/>
    <m/>
  </r>
  <r>
    <s v="三浦市"/>
    <x v="0"/>
    <x v="0"/>
    <x v="0"/>
    <x v="0"/>
    <s v="00003311"/>
    <s v="備品（防災課）"/>
    <s v="事業用"/>
    <m/>
    <x v="3"/>
    <m/>
    <n v="60000309"/>
    <m/>
    <s v="積載車"/>
    <m/>
    <m/>
    <d v="2014-11-26T00:00:00"/>
    <d v="2014-11-26T00:00:00"/>
    <d v="2015-04-01T00:00:00"/>
    <n v="6210000"/>
    <n v="1"/>
    <n v="6209999"/>
    <x v="0"/>
    <x v="1"/>
    <s v="防災危機対策室"/>
    <s v="消防(警察)"/>
    <s v="物品(備品)"/>
    <s v="その他分類外財産"/>
    <s v="その他分類外財産"/>
    <m/>
    <m/>
    <m/>
    <m/>
    <n v="1"/>
    <n v="6"/>
    <n v="100"/>
    <n v="6"/>
    <n v="0"/>
    <m/>
    <m/>
    <m/>
    <m/>
    <m/>
  </r>
  <r>
    <s v="三浦市"/>
    <x v="0"/>
    <x v="0"/>
    <x v="0"/>
    <x v="0"/>
    <s v="00003311"/>
    <s v="備品（防災課）"/>
    <s v="事業用"/>
    <m/>
    <x v="3"/>
    <m/>
    <n v="60000310"/>
    <m/>
    <s v="可搬式小型動力ポンプ"/>
    <m/>
    <m/>
    <d v="2014-11-26T00:00:00"/>
    <d v="2014-11-26T00:00:00"/>
    <d v="2015-04-01T00:00:00"/>
    <n v="1674000"/>
    <n v="552420"/>
    <n v="1121580"/>
    <x v="0"/>
    <x v="1"/>
    <s v="防災危機対策室"/>
    <s v="消防(警察)"/>
    <s v="物品(備品)"/>
    <s v="その他分類外財産"/>
    <s v="その他分類外財産"/>
    <m/>
    <m/>
    <m/>
    <m/>
    <n v="1"/>
    <n v="15"/>
    <n v="67"/>
    <n v="10"/>
    <n v="5"/>
    <m/>
    <m/>
    <m/>
    <m/>
    <m/>
  </r>
  <r>
    <s v="三浦市"/>
    <x v="0"/>
    <x v="0"/>
    <x v="0"/>
    <x v="0"/>
    <s v="00003311"/>
    <s v="備品（防災課）"/>
    <s v="事業用"/>
    <m/>
    <x v="3"/>
    <m/>
    <n v="60000311"/>
    <m/>
    <s v="軽積載車"/>
    <m/>
    <m/>
    <d v="2015-01-14T00:00:00"/>
    <d v="2015-01-14T00:00:00"/>
    <d v="2015-04-01T00:00:00"/>
    <n v="3353400"/>
    <n v="1"/>
    <n v="3353399"/>
    <x v="0"/>
    <x v="1"/>
    <s v="防災危機対策室"/>
    <s v="消防(警察)"/>
    <s v="物品(備品)"/>
    <s v="その他分類外財産"/>
    <s v="その他分類外財産"/>
    <m/>
    <m/>
    <m/>
    <m/>
    <n v="1"/>
    <n v="4"/>
    <n v="100"/>
    <n v="4"/>
    <n v="0"/>
    <m/>
    <m/>
    <m/>
    <m/>
    <m/>
  </r>
  <r>
    <s v="三浦市"/>
    <x v="0"/>
    <x v="0"/>
    <x v="0"/>
    <x v="0"/>
    <s v="00003311"/>
    <s v="備品（防災課）"/>
    <s v="事業用"/>
    <m/>
    <x v="3"/>
    <m/>
    <n v="60000312"/>
    <m/>
    <s v="可搬式小型動力ポンプ"/>
    <m/>
    <m/>
    <d v="2015-01-14T00:00:00"/>
    <d v="2015-01-14T00:00:00"/>
    <d v="2015-04-01T00:00:00"/>
    <n v="1979856"/>
    <n v="653356"/>
    <n v="1326500"/>
    <x v="0"/>
    <x v="1"/>
    <s v="防災危機対策室"/>
    <s v="消防(警察)"/>
    <s v="物品(備品)"/>
    <s v="その他分類外財産"/>
    <s v="その他分類外財産"/>
    <m/>
    <m/>
    <m/>
    <m/>
    <n v="1"/>
    <n v="15"/>
    <n v="67"/>
    <n v="10"/>
    <n v="5"/>
    <m/>
    <m/>
    <m/>
    <m/>
    <m/>
  </r>
  <r>
    <s v="三浦市"/>
    <x v="0"/>
    <x v="0"/>
    <x v="0"/>
    <x v="0"/>
    <s v="00003306"/>
    <s v="備品（財産管理課）"/>
    <s v="事業用"/>
    <m/>
    <x v="3"/>
    <m/>
    <n v="60000313"/>
    <m/>
    <s v="資機材搬送車"/>
    <m/>
    <m/>
    <d v="2015-01-28T00:00:00"/>
    <d v="2015-01-28T00:00:00"/>
    <d v="2015-04-01T00:00:00"/>
    <n v="7344000"/>
    <n v="1"/>
    <n v="7343999"/>
    <x v="0"/>
    <x v="1"/>
    <s v="財産管理課"/>
    <s v="消防(警察)"/>
    <s v="物品(備品)"/>
    <s v="その他分類外財産"/>
    <s v="その他分類外財産"/>
    <m/>
    <m/>
    <m/>
    <m/>
    <n v="1"/>
    <n v="6"/>
    <n v="100"/>
    <n v="6"/>
    <n v="0"/>
    <m/>
    <m/>
    <m/>
    <m/>
    <m/>
  </r>
  <r>
    <s v="三浦市"/>
    <x v="0"/>
    <x v="0"/>
    <x v="0"/>
    <x v="0"/>
    <s v="00003306"/>
    <s v="備品（財産管理課）"/>
    <s v="事業用"/>
    <m/>
    <x v="3"/>
    <m/>
    <n v="60000314"/>
    <m/>
    <s v="レスキューボート"/>
    <m/>
    <m/>
    <d v="2015-01-28T00:00:00"/>
    <d v="2015-01-28T00:00:00"/>
    <d v="2015-04-01T00:00:00"/>
    <n v="7992000"/>
    <n v="1"/>
    <n v="7991999"/>
    <x v="0"/>
    <x v="1"/>
    <s v="財産管理課"/>
    <s v="消防(警察)"/>
    <s v="物品(備品)"/>
    <s v="その他分類外財産"/>
    <s v="その他分類外財産"/>
    <m/>
    <m/>
    <m/>
    <m/>
    <n v="1"/>
    <n v="5"/>
    <n v="100"/>
    <n v="5"/>
    <n v="0"/>
    <m/>
    <m/>
    <m/>
    <m/>
    <m/>
  </r>
  <r>
    <s v="三浦市"/>
    <x v="0"/>
    <x v="0"/>
    <x v="0"/>
    <x v="0"/>
    <s v="00003336"/>
    <s v="備品（選挙管理委員会事務局）"/>
    <s v="事業用"/>
    <m/>
    <x v="3"/>
    <m/>
    <n v="60000467"/>
    <m/>
    <s v="自書式投票用紙読取分類機天地表裏反転ユニット(専用ケース付)"/>
    <m/>
    <m/>
    <d v="2015-04-10T00:00:00"/>
    <d v="2015-04-10T00:00:00"/>
    <d v="2016-04-01T00:00:00"/>
    <n v="1080000"/>
    <n v="1"/>
    <n v="1079999"/>
    <x v="0"/>
    <x v="1"/>
    <s v="選挙管理委員会事務局"/>
    <s v="総務"/>
    <s v="物品(備品)"/>
    <s v="その他分類外財産"/>
    <s v="その他分類外財産"/>
    <m/>
    <m/>
    <m/>
    <m/>
    <n v="1"/>
    <n v="5"/>
    <n v="100"/>
    <n v="5"/>
    <n v="0"/>
    <m/>
    <m/>
    <m/>
    <m/>
    <m/>
  </r>
  <r>
    <s v="三浦市"/>
    <x v="0"/>
    <x v="0"/>
    <x v="0"/>
    <x v="0"/>
    <s v="00003335"/>
    <s v="備品（議会事務局）"/>
    <s v="事業用"/>
    <m/>
    <x v="3"/>
    <m/>
    <n v="60000460"/>
    <m/>
    <s v="議会公用車(議長車)"/>
    <m/>
    <m/>
    <d v="2015-05-21T00:00:00"/>
    <d v="2015-05-21T00:00:00"/>
    <d v="2016-04-01T00:00:00"/>
    <n v="3412800"/>
    <n v="1"/>
    <n v="3412799"/>
    <x v="0"/>
    <x v="1"/>
    <s v="議会総務課"/>
    <s v="総務"/>
    <s v="物品(備品)"/>
    <s v="その他分類外財産"/>
    <s v="その他分類外財産"/>
    <m/>
    <m/>
    <m/>
    <m/>
    <n v="1"/>
    <n v="6"/>
    <n v="100"/>
    <n v="6"/>
    <n v="0"/>
    <m/>
    <m/>
    <m/>
    <m/>
    <m/>
  </r>
  <r>
    <s v="三浦市"/>
    <x v="0"/>
    <x v="0"/>
    <x v="0"/>
    <x v="0"/>
    <s v="00003326"/>
    <s v="備品（清掃事業所）"/>
    <s v="事業用"/>
    <m/>
    <x v="3"/>
    <m/>
    <n v="60000242"/>
    <m/>
    <s v="塵芥収集車"/>
    <m/>
    <m/>
    <d v="2015-06-22T00:00:00"/>
    <d v="2015-06-22T00:00:00"/>
    <d v="2016-04-01T00:00:00"/>
    <n v="9666000"/>
    <n v="1"/>
    <n v="9665999"/>
    <x v="0"/>
    <x v="1"/>
    <s v="都市環境部"/>
    <s v="環境衛生"/>
    <s v="物品(備品)"/>
    <s v="その他分類外財産"/>
    <s v="その他分類外財産"/>
    <m/>
    <m/>
    <m/>
    <m/>
    <n v="1"/>
    <n v="4"/>
    <n v="100"/>
    <n v="4"/>
    <n v="0"/>
    <m/>
    <m/>
    <m/>
    <m/>
    <m/>
  </r>
  <r>
    <s v="三浦市"/>
    <x v="0"/>
    <x v="0"/>
    <x v="0"/>
    <x v="0"/>
    <s v="00003328"/>
    <s v="備品（学校教育課）"/>
    <s v="事業用"/>
    <m/>
    <x v="3"/>
    <m/>
    <n v="60000418"/>
    <m/>
    <s v="体育館用緞帳"/>
    <m/>
    <m/>
    <d v="2015-12-21T00:00:00"/>
    <d v="2015-12-21T00:00:00"/>
    <d v="2016-04-01T00:00:00"/>
    <n v="1200000"/>
    <n v="1"/>
    <n v="1199999"/>
    <x v="0"/>
    <x v="1"/>
    <s v="学校教育課"/>
    <s v="教育"/>
    <s v="物品(備品)"/>
    <s v="その他分類外財産"/>
    <s v="その他分類外財産"/>
    <m/>
    <m/>
    <m/>
    <m/>
    <n v="1"/>
    <n v="8"/>
    <n v="100"/>
    <n v="8"/>
    <n v="0"/>
    <m/>
    <m/>
    <m/>
    <m/>
    <m/>
  </r>
  <r>
    <s v="三浦市"/>
    <x v="0"/>
    <x v="0"/>
    <x v="0"/>
    <x v="0"/>
    <s v="00003336"/>
    <s v="備品（選挙管理委員会事務局）"/>
    <s v="事業用"/>
    <m/>
    <x v="3"/>
    <m/>
    <s v="BP0010003"/>
    <m/>
    <s v="自書式投票用紙読取分類機表裏反転ユニット（専用ケース付）"/>
    <m/>
    <m/>
    <d v="2016-06-28T00:00:00"/>
    <d v="2016-06-28T00:00:00"/>
    <d v="2017-04-01T00:00:00"/>
    <n v="1080000"/>
    <n v="1"/>
    <n v="1079999"/>
    <x v="0"/>
    <x v="1"/>
    <s v="選挙管理委員会事務局"/>
    <s v="総務"/>
    <s v="物品(備品)"/>
    <s v="その他分類外財産"/>
    <s v="その他分類外財産"/>
    <m/>
    <m/>
    <m/>
    <m/>
    <s v="1台"/>
    <n v="5"/>
    <n v="100"/>
    <n v="5"/>
    <n v="0"/>
    <m/>
    <m/>
    <m/>
    <m/>
    <m/>
  </r>
  <r>
    <s v="三浦市"/>
    <x v="0"/>
    <x v="0"/>
    <x v="0"/>
    <x v="0"/>
    <s v="00003336"/>
    <s v="備品（選挙管理委員会事務局）"/>
    <s v="事業用"/>
    <m/>
    <x v="3"/>
    <m/>
    <s v="BP0010004"/>
    <m/>
    <s v="自書式投票用紙読取分類機増設スタッカー（専用ケース付）1"/>
    <m/>
    <m/>
    <d v="2016-06-28T00:00:00"/>
    <d v="2016-06-28T00:00:00"/>
    <d v="2017-04-01T00:00:00"/>
    <n v="864000"/>
    <n v="1"/>
    <n v="863999"/>
    <x v="0"/>
    <x v="1"/>
    <s v="選挙管理委員会事務局"/>
    <s v="総務"/>
    <s v="物品(備品)"/>
    <s v="その他分類外財産"/>
    <s v="その他分類外財産"/>
    <m/>
    <m/>
    <m/>
    <m/>
    <s v="1台"/>
    <n v="5"/>
    <n v="100"/>
    <n v="5"/>
    <n v="0"/>
    <m/>
    <m/>
    <m/>
    <m/>
    <m/>
  </r>
  <r>
    <s v="三浦市"/>
    <x v="0"/>
    <x v="0"/>
    <x v="0"/>
    <x v="0"/>
    <s v="00003336"/>
    <s v="備品（選挙管理委員会事務局）"/>
    <s v="事業用"/>
    <m/>
    <x v="3"/>
    <m/>
    <s v="BP0010005"/>
    <m/>
    <s v="自書式投票用紙読取分類機増設スタッカー（専用ケース付）2"/>
    <m/>
    <m/>
    <d v="2016-06-28T00:00:00"/>
    <d v="2016-06-28T00:00:00"/>
    <d v="2017-04-01T00:00:00"/>
    <n v="864000"/>
    <n v="1"/>
    <n v="863999"/>
    <x v="0"/>
    <x v="1"/>
    <s v="選挙管理委員会事務局"/>
    <s v="総務"/>
    <s v="物品(備品)"/>
    <s v="その他分類外財産"/>
    <s v="その他分類外財産"/>
    <m/>
    <m/>
    <m/>
    <m/>
    <s v="1台"/>
    <n v="5"/>
    <n v="100"/>
    <n v="5"/>
    <n v="0"/>
    <m/>
    <m/>
    <m/>
    <m/>
    <m/>
  </r>
  <r>
    <s v="三浦市"/>
    <x v="0"/>
    <x v="0"/>
    <x v="0"/>
    <x v="0"/>
    <s v="00003306"/>
    <s v="備品（財産管理課）"/>
    <s v="事業用"/>
    <m/>
    <x v="3"/>
    <m/>
    <s v="BP0010001"/>
    <m/>
    <s v="消防ポンプ自動車（日野TKG-ZXU640M）"/>
    <m/>
    <m/>
    <d v="2017-02-15T00:00:00"/>
    <d v="2017-02-15T00:00:00"/>
    <d v="2017-04-01T00:00:00"/>
    <n v="37584000"/>
    <n v="1"/>
    <n v="37583999"/>
    <x v="0"/>
    <x v="1"/>
    <s v="財産管理課"/>
    <s v="消防(警察)"/>
    <s v="物品(備品)"/>
    <s v="その他分類外財産"/>
    <s v="その他分類外財産"/>
    <m/>
    <m/>
    <m/>
    <m/>
    <s v="1台"/>
    <n v="5"/>
    <n v="100"/>
    <n v="5"/>
    <n v="0"/>
    <m/>
    <m/>
    <m/>
    <m/>
    <m/>
  </r>
  <r>
    <s v="三浦市"/>
    <x v="0"/>
    <x v="0"/>
    <x v="0"/>
    <x v="0"/>
    <s v="00003306"/>
    <s v="備品（財産管理課）"/>
    <s v="事業用"/>
    <m/>
    <x v="3"/>
    <m/>
    <s v="BP0010002"/>
    <m/>
    <s v="消防用指揮隊車（日産キャラバンNV350）"/>
    <m/>
    <m/>
    <d v="2017-03-12T00:00:00"/>
    <d v="2017-03-12T00:00:00"/>
    <d v="2017-04-01T00:00:00"/>
    <n v="9828000"/>
    <n v="1"/>
    <n v="9827999"/>
    <x v="0"/>
    <x v="1"/>
    <s v="財産管理課"/>
    <s v="消防(警察)"/>
    <s v="物品(備品)"/>
    <s v="その他分類外財産"/>
    <s v="その他分類外財産"/>
    <m/>
    <m/>
    <m/>
    <m/>
    <s v="1台"/>
    <n v="5"/>
    <n v="100"/>
    <n v="5"/>
    <n v="0"/>
    <m/>
    <m/>
    <m/>
    <m/>
    <m/>
  </r>
  <r>
    <s v="三浦市"/>
    <x v="0"/>
    <x v="0"/>
    <x v="0"/>
    <x v="0"/>
    <s v="00003321"/>
    <s v="備品（土木課）"/>
    <s v="事業用"/>
    <m/>
    <x v="3"/>
    <m/>
    <s v="BP0010023"/>
    <m/>
    <s v="スズキエブリ(横浜480ち9128）"/>
    <m/>
    <m/>
    <d v="2017-04-01T00:00:00"/>
    <d v="2017-04-01T00:00:00"/>
    <d v="2018-04-01T00:00:00"/>
    <n v="1000000"/>
    <n v="1"/>
    <n v="999999"/>
    <x v="0"/>
    <x v="1"/>
    <s v="土木課"/>
    <s v="生活インフラ・国土保全"/>
    <s v="物品(備品)"/>
    <s v="その他分類外財産"/>
    <s v="その他分類外財産"/>
    <m/>
    <m/>
    <m/>
    <m/>
    <n v="1"/>
    <n v="4"/>
    <n v="100"/>
    <n v="4"/>
    <n v="0"/>
    <m/>
    <m/>
    <m/>
    <m/>
    <m/>
  </r>
  <r>
    <s v="三浦市"/>
    <x v="0"/>
    <x v="0"/>
    <x v="0"/>
    <x v="0"/>
    <s v="00003306"/>
    <s v="備品（財産管理課）"/>
    <s v="事業用"/>
    <m/>
    <x v="3"/>
    <m/>
    <s v="BP0010019"/>
    <m/>
    <s v="油彩画等"/>
    <m/>
    <m/>
    <d v="2017-05-31T00:00:00"/>
    <d v="2017-05-31T00:00:00"/>
    <d v="2018-04-01T00:00:00"/>
    <n v="1"/>
    <n v="1"/>
    <m/>
    <x v="1"/>
    <x v="0"/>
    <s v="財産管理課"/>
    <s v="総務"/>
    <s v="物品(備品)"/>
    <s v="その他分類外財産"/>
    <s v="その他分類外財産"/>
    <m/>
    <m/>
    <m/>
    <m/>
    <n v="30"/>
    <n v="5"/>
    <m/>
    <n v="0"/>
    <n v="5"/>
    <m/>
    <m/>
    <m/>
    <m/>
    <m/>
  </r>
  <r>
    <s v="三浦市"/>
    <x v="0"/>
    <x v="0"/>
    <x v="0"/>
    <x v="0"/>
    <s v="00003306"/>
    <s v="備品（財産管理課）"/>
    <s v="事業用"/>
    <m/>
    <x v="3"/>
    <m/>
    <s v="BP0010020"/>
    <m/>
    <s v="壺"/>
    <m/>
    <m/>
    <d v="2017-05-31T00:00:00"/>
    <d v="2017-05-31T00:00:00"/>
    <d v="2018-04-01T00:00:00"/>
    <n v="1"/>
    <n v="1"/>
    <m/>
    <x v="1"/>
    <x v="0"/>
    <s v="財産管理課"/>
    <s v="総務"/>
    <s v="物品(備品)"/>
    <s v="その他分類外財産"/>
    <s v="その他分類外財産"/>
    <m/>
    <m/>
    <m/>
    <m/>
    <n v="5"/>
    <n v="5"/>
    <m/>
    <n v="0"/>
    <n v="5"/>
    <m/>
    <m/>
    <m/>
    <m/>
    <m/>
  </r>
  <r>
    <s v="三浦市"/>
    <x v="0"/>
    <x v="0"/>
    <x v="0"/>
    <x v="0"/>
    <s v="00003306"/>
    <s v="備品（財産管理課）"/>
    <s v="事業用"/>
    <m/>
    <x v="3"/>
    <m/>
    <s v="BP0010021"/>
    <m/>
    <s v="彫刻品等"/>
    <m/>
    <m/>
    <d v="2017-05-31T00:00:00"/>
    <d v="2017-05-31T00:00:00"/>
    <d v="2018-04-01T00:00:00"/>
    <n v="1"/>
    <n v="1"/>
    <m/>
    <x v="1"/>
    <x v="0"/>
    <s v="財産管理課"/>
    <s v="総務"/>
    <s v="物品(備品)"/>
    <s v="その他分類外財産"/>
    <s v="その他分類外財産"/>
    <m/>
    <m/>
    <m/>
    <m/>
    <n v="24"/>
    <n v="5"/>
    <m/>
    <n v="0"/>
    <n v="5"/>
    <m/>
    <m/>
    <m/>
    <m/>
    <m/>
  </r>
  <r>
    <s v="三浦市"/>
    <x v="0"/>
    <x v="0"/>
    <x v="0"/>
    <x v="0"/>
    <s v="00003306"/>
    <s v="備品（財産管理課）"/>
    <s v="事業用"/>
    <m/>
    <x v="3"/>
    <m/>
    <s v="BP0010022"/>
    <m/>
    <s v="工芸品"/>
    <m/>
    <m/>
    <d v="2017-05-31T00:00:00"/>
    <d v="2017-05-31T00:00:00"/>
    <d v="2018-04-01T00:00:00"/>
    <n v="1"/>
    <n v="1"/>
    <m/>
    <x v="1"/>
    <x v="0"/>
    <s v="財産管理課"/>
    <s v="総務"/>
    <s v="物品(備品)"/>
    <s v="その他分類外財産"/>
    <s v="その他分類外財産"/>
    <m/>
    <m/>
    <m/>
    <m/>
    <n v="3"/>
    <n v="5"/>
    <m/>
    <n v="0"/>
    <n v="5"/>
    <m/>
    <m/>
    <m/>
    <m/>
    <m/>
  </r>
  <r>
    <s v="三浦市"/>
    <x v="0"/>
    <x v="0"/>
    <x v="0"/>
    <x v="0"/>
    <s v="00003326"/>
    <s v="備品（清掃事業所）"/>
    <s v="事業用"/>
    <m/>
    <x v="3"/>
    <m/>
    <s v="BP0010016"/>
    <m/>
    <s v="2t積回転板式強制排出車(横浜800つ1053)"/>
    <m/>
    <m/>
    <d v="2017-06-07T00:00:00"/>
    <d v="2017-06-07T00:00:00"/>
    <d v="2018-04-01T00:00:00"/>
    <n v="9666000"/>
    <n v="1"/>
    <n v="9665999"/>
    <x v="0"/>
    <x v="1"/>
    <s v="都市環境部"/>
    <s v="環境衛生"/>
    <s v="物品(備品)"/>
    <s v="その他分類外財産"/>
    <s v="その他分類外財産"/>
    <m/>
    <m/>
    <m/>
    <m/>
    <n v="1"/>
    <n v="4"/>
    <n v="100"/>
    <n v="4"/>
    <n v="0"/>
    <m/>
    <m/>
    <m/>
    <m/>
    <m/>
  </r>
  <r>
    <s v="三浦市"/>
    <x v="0"/>
    <x v="0"/>
    <x v="0"/>
    <x v="0"/>
    <s v="00003317"/>
    <s v="備品（子ども課）"/>
    <s v="事業用"/>
    <m/>
    <x v="3"/>
    <m/>
    <s v="BP0010012"/>
    <m/>
    <s v="田中ビネー知能検査Ⅴ　フルセット"/>
    <m/>
    <m/>
    <d v="2017-06-15T00:00:00"/>
    <d v="2017-06-15T00:00:00"/>
    <d v="2018-04-01T00:00:00"/>
    <n v="122104"/>
    <n v="1"/>
    <n v="122103"/>
    <x v="1"/>
    <x v="1"/>
    <s v="子ども課"/>
    <s v="教育"/>
    <s v="物品(備品)"/>
    <s v="その他分類外財産"/>
    <s v="その他分類外財産"/>
    <m/>
    <m/>
    <m/>
    <m/>
    <n v="1"/>
    <n v="5"/>
    <n v="100"/>
    <n v="5"/>
    <n v="0"/>
    <m/>
    <m/>
    <m/>
    <m/>
    <m/>
  </r>
  <r>
    <s v="三浦市"/>
    <x v="0"/>
    <x v="0"/>
    <x v="0"/>
    <x v="0"/>
    <s v="00003318"/>
    <s v="備品（健康づくり課）"/>
    <s v="事業用"/>
    <m/>
    <x v="3"/>
    <m/>
    <s v="BP0010013"/>
    <m/>
    <s v="スズキエブリ(横浜480つ1743）"/>
    <m/>
    <m/>
    <d v="2017-07-11T00:00:00"/>
    <d v="2017-07-11T00:00:00"/>
    <d v="2018-04-01T00:00:00"/>
    <n v="1038000"/>
    <n v="1"/>
    <n v="1037999"/>
    <x v="0"/>
    <x v="1"/>
    <s v="健康づくり課"/>
    <s v="福祉"/>
    <s v="物品(備品)"/>
    <s v="その他分類外財産"/>
    <s v="その他分類外財産"/>
    <m/>
    <m/>
    <m/>
    <m/>
    <n v="1"/>
    <n v="5"/>
    <n v="100"/>
    <n v="5"/>
    <n v="0"/>
    <m/>
    <m/>
    <m/>
    <m/>
    <m/>
  </r>
  <r>
    <s v="三浦市"/>
    <x v="0"/>
    <x v="0"/>
    <x v="0"/>
    <x v="0"/>
    <s v="00003311"/>
    <s v="備品（防災課）"/>
    <s v="事業用"/>
    <m/>
    <x v="3"/>
    <m/>
    <s v="BP0010008"/>
    <m/>
    <s v="スタンドパイプ一式"/>
    <m/>
    <m/>
    <d v="2017-07-20T00:00:00"/>
    <d v="2017-07-20T00:00:00"/>
    <d v="2018-04-01T00:00:00"/>
    <n v="205200"/>
    <n v="108964"/>
    <n v="96236"/>
    <x v="1"/>
    <x v="1"/>
    <s v="防災危機対策室"/>
    <s v="消防(警察)"/>
    <s v="物品(備品)"/>
    <s v="その他分類外財産"/>
    <s v="その他分類外財産"/>
    <m/>
    <m/>
    <m/>
    <m/>
    <n v="1"/>
    <n v="15"/>
    <n v="46.9"/>
    <n v="7"/>
    <n v="8"/>
    <m/>
    <m/>
    <m/>
    <m/>
    <m/>
  </r>
  <r>
    <s v="三浦市"/>
    <x v="0"/>
    <x v="0"/>
    <x v="0"/>
    <x v="0"/>
    <s v="00003321"/>
    <s v="備品（土木課）"/>
    <s v="事業用"/>
    <m/>
    <x v="3"/>
    <m/>
    <s v="BP0010015"/>
    <m/>
    <s v="GM117A"/>
    <m/>
    <m/>
    <d v="2017-08-28T00:00:00"/>
    <d v="2017-08-28T00:00:00"/>
    <d v="2018-04-01T00:00:00"/>
    <n v="921240"/>
    <n v="1"/>
    <n v="921239"/>
    <x v="0"/>
    <x v="1"/>
    <s v="土木課"/>
    <s v="生活インフラ・国土保全"/>
    <s v="物品(備品)"/>
    <s v="その他分類外財産"/>
    <s v="その他分類外財産"/>
    <m/>
    <m/>
    <m/>
    <m/>
    <n v="1"/>
    <n v="7"/>
    <n v="100"/>
    <n v="7"/>
    <n v="0"/>
    <m/>
    <m/>
    <m/>
    <m/>
    <m/>
  </r>
  <r>
    <s v="三浦市"/>
    <x v="0"/>
    <x v="0"/>
    <x v="0"/>
    <x v="0"/>
    <s v="00003332"/>
    <s v="備品（学校給食課）"/>
    <s v="事業用"/>
    <m/>
    <x v="3"/>
    <m/>
    <s v="BP0010018"/>
    <m/>
    <s v="HR-632"/>
    <m/>
    <m/>
    <d v="2017-09-01T00:00:00"/>
    <d v="2017-09-01T00:00:00"/>
    <d v="2018-04-01T00:00:00"/>
    <n v="356400"/>
    <n v="1"/>
    <n v="356399"/>
    <x v="1"/>
    <x v="1"/>
    <s v="学校給食課"/>
    <s v="教育"/>
    <s v="物品(備品)"/>
    <s v="その他分類外財産"/>
    <s v="その他分類外財産"/>
    <m/>
    <m/>
    <m/>
    <m/>
    <n v="1"/>
    <n v="6"/>
    <n v="100"/>
    <n v="6"/>
    <n v="0"/>
    <m/>
    <m/>
    <m/>
    <m/>
    <m/>
  </r>
  <r>
    <s v="三浦市"/>
    <x v="0"/>
    <x v="0"/>
    <x v="0"/>
    <x v="0"/>
    <s v="KOZ0010042"/>
    <s v="備品（名向小学校）"/>
    <s v="事業用"/>
    <m/>
    <x v="3"/>
    <m/>
    <s v="BP0010024"/>
    <m/>
    <s v="鉄棒"/>
    <m/>
    <m/>
    <d v="2017-09-14T00:00:00"/>
    <d v="2017-09-14T00:00:00"/>
    <d v="2018-04-01T00:00:00"/>
    <n v="350000"/>
    <n v="105000"/>
    <n v="245000"/>
    <x v="1"/>
    <x v="1"/>
    <s v="名向小学校"/>
    <s v="教育"/>
    <s v="物品(備品)"/>
    <s v="その他分類外財産"/>
    <s v="その他分類外財産"/>
    <m/>
    <m/>
    <m/>
    <m/>
    <n v="1"/>
    <n v="10"/>
    <n v="70"/>
    <n v="7"/>
    <n v="3"/>
    <m/>
    <m/>
    <m/>
    <m/>
    <m/>
  </r>
  <r>
    <s v="三浦市"/>
    <x v="0"/>
    <x v="0"/>
    <x v="0"/>
    <x v="0"/>
    <s v="00003318"/>
    <s v="備品（健康づくり課）"/>
    <s v="事業用"/>
    <m/>
    <x v="3"/>
    <m/>
    <s v="BP0010014"/>
    <m/>
    <s v="東芝43C310X"/>
    <m/>
    <m/>
    <d v="2017-09-29T00:00:00"/>
    <d v="2017-09-29T00:00:00"/>
    <d v="2018-04-01T00:00:00"/>
    <n v="227772"/>
    <n v="1"/>
    <n v="227771"/>
    <x v="1"/>
    <x v="1"/>
    <s v="健康づくり課"/>
    <s v="福祉"/>
    <s v="物品(備品)"/>
    <s v="その他分類外財産"/>
    <s v="その他分類外財産"/>
    <m/>
    <m/>
    <m/>
    <m/>
    <n v="1"/>
    <n v="5"/>
    <n v="100"/>
    <n v="5"/>
    <n v="0"/>
    <m/>
    <m/>
    <m/>
    <m/>
    <m/>
  </r>
  <r>
    <s v="三浦市"/>
    <x v="0"/>
    <x v="0"/>
    <x v="0"/>
    <x v="0"/>
    <s v="KOZ0010038"/>
    <s v="備品（会計課）"/>
    <s v="事業用"/>
    <m/>
    <x v="3"/>
    <m/>
    <s v="BP0010006"/>
    <m/>
    <s v="データ伝送用端末一式"/>
    <m/>
    <m/>
    <d v="2017-11-07T00:00:00"/>
    <d v="2017-11-07T00:00:00"/>
    <d v="2018-04-01T00:00:00"/>
    <n v="258120"/>
    <n v="1"/>
    <n v="258119"/>
    <x v="1"/>
    <x v="1"/>
    <s v="会計課"/>
    <s v="総務"/>
    <s v="物品(備品)"/>
    <s v="その他分類外財産"/>
    <s v="その他分類外財産"/>
    <m/>
    <m/>
    <m/>
    <m/>
    <n v="1"/>
    <n v="4"/>
    <n v="100"/>
    <n v="4"/>
    <n v="0"/>
    <m/>
    <m/>
    <m/>
    <m/>
    <m/>
  </r>
  <r>
    <s v="三浦市"/>
    <x v="0"/>
    <x v="0"/>
    <x v="0"/>
    <x v="0"/>
    <s v="00003311"/>
    <s v="備品（防災課）"/>
    <s v="事業用"/>
    <m/>
    <x v="3"/>
    <m/>
    <s v="BP0010029"/>
    <m/>
    <s v="横浜800つ1780"/>
    <m/>
    <m/>
    <d v="2017-11-29T00:00:00"/>
    <d v="2017-11-29T00:00:00"/>
    <d v="2018-04-01T00:00:00"/>
    <n v="8085420"/>
    <n v="1"/>
    <n v="8085419"/>
    <x v="0"/>
    <x v="1"/>
    <s v="防災危機対策室"/>
    <s v="消防(警察)"/>
    <s v="物品(備品)"/>
    <s v="その他分類外財産"/>
    <s v="その他分類外財産"/>
    <m/>
    <m/>
    <m/>
    <m/>
    <s v="1台"/>
    <n v="5"/>
    <n v="100"/>
    <n v="5"/>
    <n v="0"/>
    <m/>
    <m/>
    <m/>
    <m/>
    <m/>
  </r>
  <r>
    <s v="三浦市"/>
    <x v="0"/>
    <x v="0"/>
    <x v="0"/>
    <x v="0"/>
    <s v="00003311"/>
    <s v="備品（防災課）"/>
    <s v="事業用"/>
    <m/>
    <x v="3"/>
    <m/>
    <s v="BP0010010"/>
    <m/>
    <s v="ワイヤレスアンプセット"/>
    <m/>
    <m/>
    <d v="2017-12-19T00:00:00"/>
    <d v="2017-12-19T00:00:00"/>
    <d v="2018-04-01T00:00:00"/>
    <n v="1049760"/>
    <n v="1"/>
    <n v="1049759"/>
    <x v="0"/>
    <x v="1"/>
    <s v="防災危機対策室"/>
    <s v="消防(警察)"/>
    <s v="物品(備品)"/>
    <s v="その他分類外財産"/>
    <s v="その他分類外財産"/>
    <m/>
    <m/>
    <m/>
    <m/>
    <n v="1"/>
    <n v="5"/>
    <n v="100"/>
    <n v="5"/>
    <n v="0"/>
    <m/>
    <m/>
    <m/>
    <m/>
    <m/>
  </r>
  <r>
    <s v="三浦市"/>
    <x v="0"/>
    <x v="0"/>
    <x v="0"/>
    <x v="0"/>
    <s v="KOZ0010043"/>
    <s v="備品（剣崎小学校）"/>
    <s v="事業用"/>
    <m/>
    <x v="3"/>
    <m/>
    <s v="BP0010025"/>
    <m/>
    <s v="Panasonic　CF-XZ6HDARP"/>
    <m/>
    <m/>
    <d v="2018-01-09T00:00:00"/>
    <d v="2018-01-09T00:00:00"/>
    <d v="2018-04-01T00:00:00"/>
    <n v="135000"/>
    <n v="1"/>
    <n v="134999"/>
    <x v="1"/>
    <x v="1"/>
    <s v="剣崎小学校"/>
    <s v="教育"/>
    <s v="物品(備品)"/>
    <s v="その他分類外財産"/>
    <s v="その他分類外財産"/>
    <m/>
    <m/>
    <m/>
    <m/>
    <n v="1"/>
    <n v="4"/>
    <n v="100"/>
    <n v="4"/>
    <n v="0"/>
    <m/>
    <m/>
    <m/>
    <m/>
    <m/>
  </r>
  <r>
    <s v="三浦市"/>
    <x v="0"/>
    <x v="0"/>
    <x v="0"/>
    <x v="0"/>
    <s v="KOZ0010044"/>
    <s v="備品（旭小学校）"/>
    <s v="事業用"/>
    <m/>
    <x v="3"/>
    <m/>
    <s v="BP0010026"/>
    <m/>
    <s v="Ｓ－9440"/>
    <m/>
    <m/>
    <d v="2018-01-22T00:00:00"/>
    <d v="2018-01-22T00:00:00"/>
    <d v="2018-04-01T00:00:00"/>
    <n v="216000"/>
    <n v="1"/>
    <n v="215999"/>
    <x v="1"/>
    <x v="1"/>
    <s v="旭小学校"/>
    <s v="教育"/>
    <s v="物品(備品)"/>
    <s v="その他分類外財産"/>
    <s v="その他分類外財産"/>
    <m/>
    <m/>
    <m/>
    <m/>
    <n v="1"/>
    <n v="3"/>
    <n v="100"/>
    <n v="3"/>
    <n v="0"/>
    <m/>
    <m/>
    <m/>
    <m/>
    <m/>
  </r>
  <r>
    <s v="三浦市"/>
    <x v="0"/>
    <x v="0"/>
    <x v="0"/>
    <x v="0"/>
    <s v="KOZ0010045"/>
    <s v="備品（初声中学校）"/>
    <s v="事業用"/>
    <m/>
    <x v="3"/>
    <m/>
    <s v="BP0010027"/>
    <m/>
    <s v="富士フィルムPOSTER-PRINTER ST-1"/>
    <m/>
    <m/>
    <d v="2018-02-22T00:00:00"/>
    <d v="2018-02-22T00:00:00"/>
    <d v="2018-04-01T00:00:00"/>
    <n v="318600"/>
    <n v="1"/>
    <n v="318599"/>
    <x v="1"/>
    <x v="1"/>
    <s v="初声中学校"/>
    <s v="教育"/>
    <s v="物品(備品)"/>
    <s v="その他分類外財産"/>
    <s v="その他分類外財産"/>
    <m/>
    <m/>
    <m/>
    <m/>
    <n v="1"/>
    <n v="5"/>
    <n v="100"/>
    <n v="5"/>
    <n v="0"/>
    <m/>
    <m/>
    <m/>
    <m/>
    <m/>
  </r>
  <r>
    <s v="三浦市"/>
    <x v="0"/>
    <x v="0"/>
    <x v="0"/>
    <x v="0"/>
    <s v="00003306"/>
    <s v="備品（財産管理課）"/>
    <s v="事業用"/>
    <m/>
    <x v="3"/>
    <m/>
    <s v="BP0010007"/>
    <m/>
    <s v="三菱ローザ25人乗（横浜200さ2378）"/>
    <m/>
    <m/>
    <d v="2018-02-26T00:00:00"/>
    <d v="2018-02-26T00:00:00"/>
    <d v="2018-04-01T00:00:00"/>
    <n v="8300000"/>
    <n v="1"/>
    <n v="8299999"/>
    <x v="0"/>
    <x v="1"/>
    <s v="財産管理課"/>
    <s v="総務"/>
    <s v="物品(備品)"/>
    <s v="その他分類外財産"/>
    <s v="その他分類外財産"/>
    <m/>
    <m/>
    <m/>
    <m/>
    <n v="1"/>
    <n v="5"/>
    <n v="100"/>
    <n v="5"/>
    <n v="0"/>
    <m/>
    <m/>
    <m/>
    <m/>
    <m/>
  </r>
  <r>
    <s v="三浦市"/>
    <x v="1"/>
    <x v="1"/>
    <x v="1"/>
    <x v="1"/>
    <s v="00003315"/>
    <s v="備品（市場管理事務所）"/>
    <s v="事業用"/>
    <m/>
    <x v="3"/>
    <m/>
    <s v="BP0010011"/>
    <m/>
    <s v="㈱佐藤商事製TP-300TB-10"/>
    <m/>
    <m/>
    <d v="2018-03-15T00:00:00"/>
    <d v="2018-03-15T00:00:00"/>
    <d v="2018-04-01T00:00:00"/>
    <n v="125388"/>
    <n v="1"/>
    <n v="125387"/>
    <x v="1"/>
    <x v="1"/>
    <s v="市場管理事務所"/>
    <s v="産業振興"/>
    <s v="物品(備品)"/>
    <s v="その他分類外財産"/>
    <s v="その他分類外財産"/>
    <m/>
    <m/>
    <m/>
    <m/>
    <n v="1"/>
    <n v="5"/>
    <n v="100"/>
    <n v="5"/>
    <n v="0"/>
    <m/>
    <m/>
    <m/>
    <m/>
    <m/>
  </r>
  <r>
    <s v="三浦市"/>
    <x v="0"/>
    <x v="0"/>
    <x v="0"/>
    <x v="0"/>
    <s v="KOZ0010040"/>
    <s v="備品（教育総務課）"/>
    <s v="事業用"/>
    <m/>
    <x v="3"/>
    <m/>
    <s v="BP0010017"/>
    <m/>
    <s v="NXP-100HT"/>
    <m/>
    <m/>
    <d v="2018-03-30T00:00:00"/>
    <d v="2018-03-30T00:00:00"/>
    <d v="2018-04-01T00:00:00"/>
    <n v="460414"/>
    <n v="244485"/>
    <n v="215929"/>
    <x v="1"/>
    <x v="1"/>
    <s v="教育総務課"/>
    <s v="教育"/>
    <s v="物品(備品)"/>
    <s v="その他分類外財産"/>
    <s v="その他分類外財産"/>
    <m/>
    <m/>
    <m/>
    <m/>
    <n v="1"/>
    <n v="15"/>
    <n v="46.9"/>
    <n v="7"/>
    <n v="8"/>
    <m/>
    <m/>
    <m/>
    <m/>
    <m/>
  </r>
  <r>
    <s v="三浦市"/>
    <x v="0"/>
    <x v="0"/>
    <x v="0"/>
    <x v="0"/>
    <s v="00003318"/>
    <s v="備品（健康づくり課）"/>
    <s v="事業用"/>
    <m/>
    <x v="3"/>
    <m/>
    <s v="BP0010030"/>
    <m/>
    <s v="精密体組計"/>
    <m/>
    <m/>
    <d v="2018-08-28T00:00:00"/>
    <d v="2018-08-28T00:00:00"/>
    <d v="2019-04-01T00:00:00"/>
    <n v="855360"/>
    <n v="1"/>
    <n v="855359"/>
    <x v="0"/>
    <x v="1"/>
    <s v="健康づくり課"/>
    <s v="福祉"/>
    <s v="物品(備品)"/>
    <s v="その他分類外財産"/>
    <s v="その他分類外財産"/>
    <m/>
    <m/>
    <m/>
    <m/>
    <n v="1"/>
    <n v="5"/>
    <n v="100"/>
    <n v="5"/>
    <n v="0"/>
    <m/>
    <m/>
    <m/>
    <m/>
    <m/>
  </r>
  <r>
    <s v="三浦市"/>
    <x v="0"/>
    <x v="0"/>
    <x v="0"/>
    <x v="0"/>
    <s v="00003318"/>
    <s v="備品（健康づくり課）"/>
    <s v="事業用"/>
    <m/>
    <x v="3"/>
    <m/>
    <s v="BP0010031"/>
    <m/>
    <s v="加速度脈波測定システム"/>
    <m/>
    <m/>
    <d v="2018-09-27T00:00:00"/>
    <d v="2018-09-27T00:00:00"/>
    <d v="2019-04-01T00:00:00"/>
    <n v="912600"/>
    <n v="1"/>
    <n v="912599"/>
    <x v="0"/>
    <x v="1"/>
    <s v="健康づくり課"/>
    <s v="福祉"/>
    <s v="物品(備品)"/>
    <s v="その他分類外財産"/>
    <s v="その他分類外財産"/>
    <m/>
    <m/>
    <m/>
    <m/>
    <n v="1"/>
    <n v="5"/>
    <n v="100"/>
    <n v="5"/>
    <n v="0"/>
    <m/>
    <m/>
    <m/>
    <m/>
    <m/>
  </r>
  <r>
    <s v="三浦市"/>
    <x v="0"/>
    <x v="0"/>
    <x v="0"/>
    <x v="0"/>
    <s v="00003326"/>
    <s v="備品（清掃事業所）"/>
    <s v="事業用"/>
    <m/>
    <x v="3"/>
    <m/>
    <s v="BP0010039"/>
    <m/>
    <s v="塵芥収集車"/>
    <m/>
    <m/>
    <d v="2019-04-19T00:00:00"/>
    <d v="2019-04-19T00:00:00"/>
    <d v="2020-04-01T00:00:00"/>
    <n v="9925200"/>
    <n v="1"/>
    <n v="9925199"/>
    <x v="0"/>
    <x v="1"/>
    <s v="都市環境部"/>
    <s v="環境衛生"/>
    <s v="物品(備品)"/>
    <s v="その他分類外財産"/>
    <s v="その他分類外財産"/>
    <s v="物品"/>
    <m/>
    <m/>
    <m/>
    <n v="1"/>
    <n v="4"/>
    <n v="100"/>
    <n v="4"/>
    <n v="0"/>
    <m/>
    <m/>
    <m/>
    <m/>
    <m/>
  </r>
  <r>
    <s v="三浦市"/>
    <x v="0"/>
    <x v="0"/>
    <x v="0"/>
    <x v="0"/>
    <s v="00003322"/>
    <s v="備品（環境課）"/>
    <s v="事業用"/>
    <m/>
    <x v="3"/>
    <m/>
    <s v="BP0010055"/>
    <m/>
    <s v="デジタルサイネージディスプレイ（取付金具含）"/>
    <m/>
    <m/>
    <d v="2019-05-21T00:00:00"/>
    <d v="2019-05-21T00:00:00"/>
    <d v="2020-04-01T00:00:00"/>
    <n v="631800"/>
    <n v="1"/>
    <n v="631799"/>
    <x v="0"/>
    <x v="1"/>
    <s v="環境課"/>
    <s v="環境衛生"/>
    <s v="物品(備品)"/>
    <s v="その他分類外財産"/>
    <s v="その他分類外財産"/>
    <s v="物品"/>
    <m/>
    <m/>
    <m/>
    <n v="1"/>
    <n v="3"/>
    <n v="100"/>
    <n v="3"/>
    <n v="0"/>
    <m/>
    <m/>
    <m/>
    <m/>
    <m/>
  </r>
  <r>
    <s v="三浦市"/>
    <x v="0"/>
    <x v="0"/>
    <x v="0"/>
    <x v="0"/>
    <s v="00003336"/>
    <s v="備品（選挙管理委員会事務局）"/>
    <s v="事業用"/>
    <m/>
    <x v="3"/>
    <m/>
    <s v="BP0010054"/>
    <m/>
    <s v="自書式投票用紙読取分類機増設スタッカー（専用ケース付）"/>
    <m/>
    <m/>
    <d v="2019-07-02T00:00:00"/>
    <d v="2019-07-02T00:00:00"/>
    <d v="2020-04-01T00:00:00"/>
    <n v="864000"/>
    <n v="1"/>
    <n v="863999"/>
    <x v="0"/>
    <x v="1"/>
    <s v="選挙管理委員会事務局"/>
    <s v="総務"/>
    <s v="物品(備品)"/>
    <s v="その他分類外財産"/>
    <s v="その他分類外財産"/>
    <s v="物品"/>
    <m/>
    <m/>
    <m/>
    <n v="1"/>
    <n v="5"/>
    <n v="100"/>
    <n v="5"/>
    <n v="0"/>
    <m/>
    <m/>
    <m/>
    <m/>
    <m/>
  </r>
  <r>
    <s v="三浦市"/>
    <x v="0"/>
    <x v="0"/>
    <x v="0"/>
    <x v="0"/>
    <s v="00003317"/>
    <s v="備品（子ども課）"/>
    <s v="事業用"/>
    <m/>
    <x v="3"/>
    <m/>
    <s v="BP0010053"/>
    <m/>
    <s v="イナバ物置 NXP-100HT 9.55㎡"/>
    <m/>
    <m/>
    <d v="2019-07-24T00:00:00"/>
    <d v="2019-07-24T00:00:00"/>
    <d v="2020-04-01T00:00:00"/>
    <n v="687468"/>
    <n v="457168"/>
    <n v="230300"/>
    <x v="0"/>
    <x v="1"/>
    <s v="子ども課"/>
    <s v="教育"/>
    <s v="物品(備品)"/>
    <s v="その他分類外財産"/>
    <s v="その他分類外財産"/>
    <s v="物品"/>
    <m/>
    <m/>
    <m/>
    <n v="1"/>
    <n v="15"/>
    <n v="33.5"/>
    <n v="5"/>
    <n v="10"/>
    <m/>
    <m/>
    <m/>
    <m/>
    <m/>
  </r>
  <r>
    <s v="三浦市"/>
    <x v="0"/>
    <x v="0"/>
    <x v="0"/>
    <x v="0"/>
    <s v="00003326"/>
    <s v="備品（清掃事業所）"/>
    <s v="事業用"/>
    <m/>
    <x v="3"/>
    <m/>
    <s v="BP0010040"/>
    <m/>
    <s v="塵芥収集車"/>
    <m/>
    <m/>
    <d v="2020-03-26T00:00:00"/>
    <d v="2020-03-26T00:00:00"/>
    <d v="2020-04-01T00:00:00"/>
    <n v="6083000"/>
    <n v="1"/>
    <n v="6082999"/>
    <x v="0"/>
    <x v="1"/>
    <s v="都市環境部"/>
    <s v="環境衛生"/>
    <s v="物品(備品)"/>
    <s v="その他分類外財産"/>
    <s v="その他分類外財産"/>
    <s v="物品"/>
    <m/>
    <m/>
    <m/>
    <n v="1"/>
    <n v="4"/>
    <n v="100"/>
    <n v="4"/>
    <n v="0"/>
    <m/>
    <m/>
    <m/>
    <m/>
    <m/>
  </r>
  <r>
    <s v="三浦市"/>
    <x v="0"/>
    <x v="0"/>
    <x v="0"/>
    <x v="0"/>
    <s v="00003326"/>
    <s v="備品（清掃事業所）"/>
    <s v="事業用"/>
    <m/>
    <x v="3"/>
    <m/>
    <s v="BP0010041"/>
    <m/>
    <s v="フォークリフト"/>
    <m/>
    <m/>
    <d v="2020-03-26T00:00:00"/>
    <d v="2020-03-26T00:00:00"/>
    <d v="2020-04-01T00:00:00"/>
    <n v="4390100"/>
    <n v="1"/>
    <n v="4390099"/>
    <x v="0"/>
    <x v="1"/>
    <s v="都市環境部"/>
    <s v="環境衛生"/>
    <s v="物品(備品)"/>
    <s v="その他分類外財産"/>
    <s v="その他分類外財産"/>
    <s v="物品"/>
    <m/>
    <m/>
    <m/>
    <n v="1"/>
    <n v="4"/>
    <n v="100"/>
    <n v="4"/>
    <n v="0"/>
    <m/>
    <m/>
    <m/>
    <m/>
    <m/>
  </r>
  <r>
    <s v="三浦市"/>
    <x v="0"/>
    <x v="0"/>
    <x v="0"/>
    <x v="0"/>
    <s v="00003328"/>
    <s v="備品（学校教育課）"/>
    <s v="事業用"/>
    <m/>
    <x v="3"/>
    <m/>
    <s v="BP0010042"/>
    <m/>
    <s v="緊急地震速報受信装置（三崎小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43"/>
    <m/>
    <s v="緊急地震速報受信装置（岬陽小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44"/>
    <m/>
    <s v="緊急地震速報受信装置（名向小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45"/>
    <m/>
    <s v="緊急地震速報受信装置（南下浦小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46"/>
    <m/>
    <s v="緊急地震速報受信装置（剣崎小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47"/>
    <m/>
    <s v="緊急地震速報受信装置（初声小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48"/>
    <m/>
    <s v="緊急地震速報受信装置（上宮田小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49"/>
    <m/>
    <s v="緊急地震速報受信装置（旭小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50"/>
    <m/>
    <s v="緊急地震速報受信装置（三崎中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51"/>
    <m/>
    <s v="緊急地震速報受信装置（南下浦中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28"/>
    <s v="備品（学校教育課）"/>
    <s v="事業用"/>
    <m/>
    <x v="3"/>
    <m/>
    <s v="BP0010052"/>
    <m/>
    <s v="緊急地震速報受信装置（初声中学校）"/>
    <m/>
    <m/>
    <d v="2020-03-31T00:00:00"/>
    <d v="2020-03-31T00:00:00"/>
    <d v="2020-04-01T00:00:00"/>
    <n v="822800"/>
    <n v="1"/>
    <n v="822799"/>
    <x v="0"/>
    <x v="1"/>
    <s v="学校教育課"/>
    <s v="教育"/>
    <s v="物品(備品)"/>
    <s v="その他分類外財産"/>
    <s v="その他分類外財産"/>
    <s v="物品"/>
    <m/>
    <m/>
    <m/>
    <n v="1"/>
    <n v="5"/>
    <n v="100"/>
    <n v="5"/>
    <n v="0"/>
    <m/>
    <m/>
    <m/>
    <m/>
    <m/>
  </r>
  <r>
    <s v="三浦市"/>
    <x v="0"/>
    <x v="0"/>
    <x v="0"/>
    <x v="0"/>
    <s v="00003311"/>
    <s v="備品（防災課）"/>
    <s v="事業用"/>
    <m/>
    <x v="3"/>
    <m/>
    <s v="BP0010057"/>
    <m/>
    <s v="充電式特殊LED投光器"/>
    <m/>
    <m/>
    <d v="2020-11-11T00:00:00"/>
    <d v="2020-11-11T00:00:00"/>
    <d v="2021-04-01T00:00:00"/>
    <n v="770000"/>
    <n v="154000"/>
    <n v="616000"/>
    <x v="0"/>
    <x v="1"/>
    <s v="防災危機対策室"/>
    <s v="消防(警察)"/>
    <s v="物品(備品)"/>
    <s v="その他分類外財産"/>
    <s v="その他分類外財産"/>
    <m/>
    <m/>
    <m/>
    <m/>
    <n v="1"/>
    <n v="5"/>
    <n v="80"/>
    <n v="4"/>
    <n v="1"/>
    <m/>
    <m/>
    <m/>
    <m/>
    <m/>
  </r>
  <r>
    <s v="三浦市"/>
    <x v="0"/>
    <x v="0"/>
    <x v="0"/>
    <x v="0"/>
    <s v="00003317"/>
    <s v="備品（子ども課）"/>
    <s v="事業用"/>
    <m/>
    <x v="3"/>
    <m/>
    <s v="BP0010058"/>
    <m/>
    <s v="スポットビジョンスクリーナー"/>
    <m/>
    <m/>
    <d v="2021-01-19T00:00:00"/>
    <d v="2021-01-19T00:00:00"/>
    <d v="2021-04-01T00:00:00"/>
    <n v="1210000"/>
    <n v="242000"/>
    <n v="968000"/>
    <x v="0"/>
    <x v="1"/>
    <s v="子ども課"/>
    <s v="教育"/>
    <s v="物品(備品)"/>
    <s v="その他分類外財産"/>
    <s v="その他分類外財産"/>
    <m/>
    <m/>
    <m/>
    <m/>
    <n v="1"/>
    <n v="5"/>
    <n v="80"/>
    <n v="4"/>
    <n v="1"/>
    <m/>
    <m/>
    <m/>
    <m/>
    <m/>
  </r>
  <r>
    <s v="三浦市"/>
    <x v="0"/>
    <x v="0"/>
    <x v="0"/>
    <x v="0"/>
    <s v="00003317"/>
    <s v="備品（子ども課）"/>
    <s v="事業用"/>
    <m/>
    <x v="3"/>
    <m/>
    <s v="BP0010059"/>
    <m/>
    <s v="オージオメータ"/>
    <m/>
    <m/>
    <d v="2021-01-19T00:00:00"/>
    <d v="2021-01-19T00:00:00"/>
    <d v="2021-04-01T00:00:00"/>
    <n v="1019260"/>
    <n v="203852"/>
    <n v="815408"/>
    <x v="0"/>
    <x v="1"/>
    <s v="子ども課"/>
    <s v="教育"/>
    <s v="物品(備品)"/>
    <s v="その他分類外財産"/>
    <s v="その他分類外財産"/>
    <m/>
    <m/>
    <m/>
    <m/>
    <n v="1"/>
    <n v="5"/>
    <n v="80"/>
    <n v="4"/>
    <n v="1"/>
    <m/>
    <m/>
    <m/>
    <m/>
    <m/>
  </r>
  <r>
    <s v="三浦市"/>
    <x v="0"/>
    <x v="0"/>
    <x v="0"/>
    <x v="0"/>
    <s v="KOZ0010069"/>
    <s v="防災備蓄倉庫"/>
    <s v="事業用"/>
    <m/>
    <x v="3"/>
    <m/>
    <s v="BP0010056"/>
    <m/>
    <s v="防災備蓄倉庫"/>
    <m/>
    <m/>
    <d v="2021-02-01T00:00:00"/>
    <d v="2021-02-01T00:00:00"/>
    <d v="2021-04-01T00:00:00"/>
    <n v="14575000"/>
    <n v="2915000"/>
    <n v="11660000"/>
    <x v="0"/>
    <x v="1"/>
    <s v="防災危機対策室"/>
    <s v="総務"/>
    <s v="倉庫"/>
    <s v="行政財産"/>
    <s v="公用財産"/>
    <s v="その他の施設（公用財産）"/>
    <m/>
    <m/>
    <m/>
    <n v="1"/>
    <n v="5"/>
    <n v="80"/>
    <n v="4"/>
    <n v="1"/>
    <m/>
    <m/>
    <m/>
    <m/>
    <m/>
  </r>
  <r>
    <s v="三浦市"/>
    <x v="0"/>
    <x v="0"/>
    <x v="0"/>
    <x v="0"/>
    <s v="00003332"/>
    <s v="備品（学校給食課）"/>
    <s v="事業用"/>
    <m/>
    <x v="3"/>
    <m/>
    <s v="BP0010064"/>
    <m/>
    <s v="牛乳保冷庫（大和冷機）"/>
    <m/>
    <m/>
    <d v="2021-04-16T00:00:00"/>
    <d v="2021-04-16T00:00:00"/>
    <d v="2022-04-01T00:00:00"/>
    <n v="528000"/>
    <n v="263472"/>
    <n v="264528"/>
    <x v="0"/>
    <x v="1"/>
    <s v="学校給食課"/>
    <s v="教育"/>
    <s v="物品(備品)"/>
    <s v="その他分類外財産"/>
    <s v="その他分類外財産"/>
    <s v="物品"/>
    <m/>
    <m/>
    <m/>
    <n v="1"/>
    <n v="6"/>
    <n v="50.1"/>
    <n v="3"/>
    <n v="3"/>
    <m/>
    <m/>
    <m/>
    <m/>
    <m/>
  </r>
  <r>
    <s v="三浦市"/>
    <x v="0"/>
    <x v="0"/>
    <x v="0"/>
    <x v="0"/>
    <s v="00003308"/>
    <s v="備品（市民サービス課）"/>
    <s v="事業用"/>
    <m/>
    <x v="3"/>
    <m/>
    <s v="BP0010065"/>
    <m/>
    <s v="カード追記プリンター"/>
    <m/>
    <m/>
    <d v="2021-08-27T00:00:00"/>
    <d v="2021-08-27T00:00:00"/>
    <d v="2022-04-01T00:00:00"/>
    <n v="1372140"/>
    <n v="548856"/>
    <n v="823284"/>
    <x v="0"/>
    <x v="1"/>
    <s v="市民サービス課"/>
    <s v="総務"/>
    <s v="物品(備品)"/>
    <s v="その他分類外財産"/>
    <s v="その他分類外財産"/>
    <s v="物品"/>
    <m/>
    <m/>
    <m/>
    <n v="1"/>
    <n v="5"/>
    <n v="60"/>
    <n v="3"/>
    <n v="2"/>
    <m/>
    <m/>
    <m/>
    <m/>
    <m/>
  </r>
  <r>
    <s v="三浦市"/>
    <x v="0"/>
    <x v="0"/>
    <x v="0"/>
    <x v="0"/>
    <s v="00003321"/>
    <s v="備品（土木課）"/>
    <s v="事業用"/>
    <m/>
    <x v="3"/>
    <m/>
    <s v="BP0010060"/>
    <m/>
    <s v="道路パトロール車（軽貨物特殊用途車）"/>
    <m/>
    <m/>
    <d v="2021-11-29T00:00:00"/>
    <d v="2021-11-29T00:00:00"/>
    <d v="2022-04-01T00:00:00"/>
    <n v="2445990"/>
    <n v="1"/>
    <n v="2445989"/>
    <x v="0"/>
    <x v="1"/>
    <s v="土木課"/>
    <s v="生活インフラ・国土保全"/>
    <s v="物品(備品)"/>
    <s v="その他分類外財産"/>
    <s v="その他分類外財産"/>
    <s v="物品"/>
    <m/>
    <m/>
    <m/>
    <n v="1"/>
    <n v="3"/>
    <n v="100"/>
    <n v="3"/>
    <n v="0"/>
    <m/>
    <m/>
    <m/>
    <m/>
    <m/>
  </r>
  <r>
    <s v="三浦市"/>
    <x v="0"/>
    <x v="0"/>
    <x v="0"/>
    <x v="0"/>
    <s v="00003333"/>
    <s v="備品（南下浦市民センター）"/>
    <s v="事業用"/>
    <m/>
    <x v="3"/>
    <m/>
    <s v="BP0010063"/>
    <m/>
    <s v="南下浦市民センター公用車"/>
    <m/>
    <m/>
    <d v="2021-12-10T00:00:00"/>
    <d v="2021-12-10T00:00:00"/>
    <d v="2022-04-01T00:00:00"/>
    <n v="1041820"/>
    <n v="519871"/>
    <n v="521949"/>
    <x v="0"/>
    <x v="1"/>
    <s v="南下浦市民センター"/>
    <s v="総務"/>
    <s v="物品(備品)"/>
    <s v="その他分類外財産"/>
    <s v="その他分類外財産"/>
    <s v="物品"/>
    <m/>
    <m/>
    <m/>
    <n v="1"/>
    <n v="6"/>
    <n v="50.1"/>
    <n v="3"/>
    <n v="3"/>
    <m/>
    <m/>
    <m/>
    <m/>
    <m/>
  </r>
  <r>
    <s v="三浦市"/>
    <x v="0"/>
    <x v="0"/>
    <x v="0"/>
    <x v="0"/>
    <s v="00003326"/>
    <s v="備品（清掃事業所）"/>
    <s v="事業用"/>
    <m/>
    <x v="3"/>
    <m/>
    <s v="BP0010062"/>
    <m/>
    <s v="軽ダンプトラック"/>
    <m/>
    <m/>
    <d v="2022-02-09T00:00:00"/>
    <d v="2022-02-09T00:00:00"/>
    <d v="2022-04-01T00:00:00"/>
    <n v="1246260"/>
    <n v="311565"/>
    <n v="934695"/>
    <x v="0"/>
    <x v="1"/>
    <s v="都市環境部"/>
    <s v="環境衛生"/>
    <s v="物品(備品)"/>
    <s v="その他分類外財産"/>
    <s v="その他分類外財産"/>
    <m/>
    <m/>
    <m/>
    <m/>
    <n v="1"/>
    <n v="4"/>
    <n v="75"/>
    <n v="3"/>
    <n v="1"/>
    <m/>
    <m/>
    <m/>
    <m/>
    <m/>
  </r>
  <r>
    <s v="三浦市"/>
    <x v="0"/>
    <x v="0"/>
    <x v="0"/>
    <x v="0"/>
    <s v="00003321"/>
    <s v="備品（土木課）"/>
    <s v="事業用"/>
    <m/>
    <x v="3"/>
    <m/>
    <s v="BP0010061"/>
    <m/>
    <s v="３ｔセーフティーローダーダンプ"/>
    <m/>
    <m/>
    <d v="2022-02-28T00:00:00"/>
    <d v="2022-02-28T00:00:00"/>
    <d v="2022-04-01T00:00:00"/>
    <n v="6744986"/>
    <n v="1686248"/>
    <n v="5058738"/>
    <x v="0"/>
    <x v="1"/>
    <s v="土木課"/>
    <s v="生活インフラ・国土保全"/>
    <s v="物品(備品)"/>
    <s v="その他分類外財産"/>
    <s v="その他分類外財産"/>
    <s v="物品"/>
    <m/>
    <m/>
    <m/>
    <n v="1"/>
    <n v="4"/>
    <n v="75"/>
    <n v="3"/>
    <n v="1"/>
    <m/>
    <m/>
    <m/>
    <m/>
    <m/>
  </r>
  <r>
    <s v="三浦市"/>
    <x v="0"/>
    <x v="0"/>
    <x v="0"/>
    <x v="0"/>
    <s v="KOZ0010040"/>
    <s v="備品（教育総務課）"/>
    <s v="事業用"/>
    <m/>
    <x v="3"/>
    <m/>
    <s v="BP0010069"/>
    <m/>
    <s v="ディープフリーザー"/>
    <m/>
    <m/>
    <d v="2022-10-13T00:00:00"/>
    <d v="2022-10-13T00:00:00"/>
    <d v="2023-04-01T00:00:00"/>
    <n v="533500"/>
    <n v="266750"/>
    <n v="266750"/>
    <x v="0"/>
    <x v="1"/>
    <s v="教育総務課"/>
    <s v="教育"/>
    <s v="物品(備品)"/>
    <s v="その他分類外財産"/>
    <s v="その他分類外財産"/>
    <m/>
    <m/>
    <m/>
    <m/>
    <n v="1"/>
    <n v="4"/>
    <n v="50"/>
    <n v="2"/>
    <n v="2"/>
    <m/>
    <m/>
    <m/>
    <m/>
    <m/>
  </r>
  <r>
    <s v="三浦市"/>
    <x v="0"/>
    <x v="0"/>
    <x v="0"/>
    <x v="0"/>
    <s v="00003304"/>
    <s v="備品（法制文書課）"/>
    <s v="事業用"/>
    <m/>
    <x v="3"/>
    <m/>
    <s v="BP0010071"/>
    <m/>
    <s v="電動断裁機"/>
    <m/>
    <m/>
    <d v="2022-10-20T00:00:00"/>
    <d v="2022-10-20T00:00:00"/>
    <d v="2023-04-01T00:00:00"/>
    <n v="598950"/>
    <n v="359370"/>
    <n v="239580"/>
    <x v="0"/>
    <x v="1"/>
    <s v="法制文書課"/>
    <s v="総務"/>
    <s v="物品(備品)"/>
    <s v="その他分類外財産"/>
    <s v="その他分類外財産"/>
    <s v="物品"/>
    <m/>
    <m/>
    <m/>
    <n v="1"/>
    <n v="5"/>
    <n v="40"/>
    <n v="2"/>
    <n v="3"/>
    <m/>
    <m/>
    <m/>
    <m/>
    <m/>
  </r>
  <r>
    <s v="三浦市"/>
    <x v="0"/>
    <x v="0"/>
    <x v="0"/>
    <x v="0"/>
    <s v="KOZ0010087"/>
    <s v="備品（三崎小学校）"/>
    <s v="事業用"/>
    <m/>
    <x v="3"/>
    <m/>
    <s v="BP0010070"/>
    <m/>
    <s v="三浦市立三崎小学校校旗"/>
    <m/>
    <m/>
    <d v="2022-12-06T00:00:00"/>
    <d v="2022-12-06T00:00:00"/>
    <d v="2023-04-01T00:00:00"/>
    <n v="1100000"/>
    <n v="660000"/>
    <n v="440000"/>
    <x v="1"/>
    <x v="1"/>
    <s v="三崎小学校"/>
    <s v="教育"/>
    <s v="物品(備品)"/>
    <s v="その他分類外財産"/>
    <s v="その他分類外財産"/>
    <s v="物品"/>
    <m/>
    <m/>
    <m/>
    <n v="1"/>
    <n v="5"/>
    <n v="40"/>
    <n v="2"/>
    <n v="3"/>
    <m/>
    <m/>
    <m/>
    <m/>
    <m/>
  </r>
  <r>
    <s v="三浦市"/>
    <x v="0"/>
    <x v="0"/>
    <x v="0"/>
    <x v="0"/>
    <s v="00003317"/>
    <s v="備品（子ども課）"/>
    <s v="事業用"/>
    <m/>
    <x v="3"/>
    <m/>
    <s v="BP0010068"/>
    <m/>
    <s v="親子相談センター公用車（"/>
    <m/>
    <m/>
    <d v="2022-12-09T00:00:00"/>
    <d v="2022-12-09T00:00:00"/>
    <d v="2023-04-01T00:00:00"/>
    <n v="1314500"/>
    <n v="657250"/>
    <n v="657250"/>
    <x v="0"/>
    <x v="1"/>
    <s v="子ども課"/>
    <s v="教育"/>
    <s v="物品(備品)"/>
    <s v="その他分類外財産"/>
    <s v="その他分類外財産"/>
    <s v="物品"/>
    <m/>
    <m/>
    <m/>
    <n v="1"/>
    <n v="4"/>
    <n v="50"/>
    <n v="2"/>
    <n v="2"/>
    <m/>
    <m/>
    <m/>
    <m/>
    <m/>
  </r>
  <r>
    <s v="三浦市"/>
    <x v="0"/>
    <x v="0"/>
    <x v="0"/>
    <x v="0"/>
    <s v="00003323"/>
    <s v="備品（廃棄物対策課）"/>
    <s v="事業用"/>
    <m/>
    <x v="3"/>
    <m/>
    <s v="BP0010067"/>
    <m/>
    <s v="２ｔ深あおり低床ダンプ車"/>
    <m/>
    <m/>
    <d v="2023-03-24T00:00:00"/>
    <d v="2023-03-24T00:00:00"/>
    <d v="2023-04-01T00:00:00"/>
    <n v="6599535"/>
    <n v="3299769"/>
    <n v="3299766"/>
    <x v="0"/>
    <x v="1"/>
    <s v="廃棄物対策課"/>
    <s v="環境衛生"/>
    <s v="物品(備品)"/>
    <s v="その他分類外財産"/>
    <s v="その他分類外財産"/>
    <s v="物品"/>
    <m/>
    <m/>
    <m/>
    <n v="1"/>
    <n v="4"/>
    <n v="50"/>
    <n v="2"/>
    <n v="2"/>
    <m/>
    <m/>
    <m/>
    <m/>
    <m/>
  </r>
  <r>
    <s v="三浦市"/>
    <x v="0"/>
    <x v="0"/>
    <x v="0"/>
    <x v="0"/>
    <s v="00003329"/>
    <s v="備品（文化スポーツ課）"/>
    <s v="事業用"/>
    <m/>
    <x v="3"/>
    <m/>
    <s v="BP0010080"/>
    <m/>
    <s v="券売機（高額紙幣対応機種）"/>
    <m/>
    <m/>
    <d v="2023-06-23T00:00:00"/>
    <d v="2023-06-23T00:00:00"/>
    <d v="2024-04-01T00:00:00"/>
    <n v="1126400"/>
    <n v="901120"/>
    <n v="225280"/>
    <x v="0"/>
    <x v="1"/>
    <s v="文化スポーツ課"/>
    <s v="教育"/>
    <s v="物品(備品)"/>
    <s v="その他分類外財産"/>
    <s v="その他分類外財産"/>
    <s v="物品"/>
    <m/>
    <m/>
    <m/>
    <n v="1"/>
    <n v="5"/>
    <n v="20"/>
    <n v="1"/>
    <n v="4"/>
    <m/>
    <m/>
    <m/>
    <m/>
    <m/>
  </r>
  <r>
    <s v="三浦市"/>
    <x v="0"/>
    <x v="0"/>
    <x v="0"/>
    <x v="0"/>
    <s v="00003306"/>
    <s v="備品（財産管理課）"/>
    <s v="事業用"/>
    <m/>
    <x v="3"/>
    <m/>
    <s v="BP0010072"/>
    <m/>
    <s v="電気自動車"/>
    <m/>
    <m/>
    <d v="2023-09-15T00:00:00"/>
    <d v="2023-09-15T00:00:00"/>
    <d v="2024-04-01T00:00:00"/>
    <n v="5476435"/>
    <n v="4107327"/>
    <n v="1369108"/>
    <x v="0"/>
    <x v="1"/>
    <s v="財産管理課"/>
    <s v="総務"/>
    <s v="物品(備品)"/>
    <s v="その他分類外財産"/>
    <s v="その他分類外財産"/>
    <s v="物品"/>
    <m/>
    <m/>
    <m/>
    <n v="1"/>
    <n v="4"/>
    <n v="25"/>
    <n v="1"/>
    <n v="3"/>
    <m/>
    <m/>
    <m/>
    <m/>
    <m/>
  </r>
  <r>
    <s v="三浦市"/>
    <x v="0"/>
    <x v="0"/>
    <x v="0"/>
    <x v="0"/>
    <s v="00003306"/>
    <s v="備品（財産管理課）"/>
    <s v="事業用"/>
    <m/>
    <x v="3"/>
    <m/>
    <s v="BP0010073"/>
    <m/>
    <s v="電気自動車（軽自動車）"/>
    <m/>
    <m/>
    <d v="2023-09-15T00:00:00"/>
    <d v="2023-09-15T00:00:00"/>
    <d v="2024-04-01T00:00:00"/>
    <n v="2757024"/>
    <n v="2067768"/>
    <n v="689256"/>
    <x v="0"/>
    <x v="1"/>
    <s v="財産管理課"/>
    <s v="総務"/>
    <s v="物品(備品)"/>
    <s v="その他分類外財産"/>
    <s v="その他分類外財産"/>
    <s v="物品"/>
    <m/>
    <m/>
    <m/>
    <n v="1"/>
    <n v="4"/>
    <n v="25"/>
    <n v="1"/>
    <n v="3"/>
    <m/>
    <m/>
    <m/>
    <m/>
    <m/>
  </r>
  <r>
    <s v="三浦市"/>
    <x v="0"/>
    <x v="0"/>
    <x v="0"/>
    <x v="0"/>
    <s v="00003321"/>
    <s v="備品（土木課）"/>
    <s v="事業用"/>
    <m/>
    <x v="3"/>
    <m/>
    <s v="BP0010078"/>
    <m/>
    <s v="超小旋回型ミニ油圧ショベル"/>
    <m/>
    <m/>
    <d v="2023-12-15T00:00:00"/>
    <d v="2023-12-15T00:00:00"/>
    <d v="2024-04-01T00:00:00"/>
    <n v="4675000"/>
    <n v="3894275"/>
    <n v="780725"/>
    <x v="0"/>
    <x v="1"/>
    <s v="土木課"/>
    <s v="生活インフラ・国土保全"/>
    <s v="物品(備品)"/>
    <s v="その他分類外財産"/>
    <s v="その他分類外財産"/>
    <s v="物品"/>
    <m/>
    <m/>
    <m/>
    <n v="1"/>
    <n v="6"/>
    <n v="16.7"/>
    <n v="1"/>
    <n v="5"/>
    <m/>
    <m/>
    <m/>
    <m/>
    <m/>
  </r>
  <r>
    <s v="三浦市"/>
    <x v="0"/>
    <x v="0"/>
    <x v="0"/>
    <x v="0"/>
    <s v="00003321"/>
    <s v="備品（土木課）"/>
    <s v="事業用"/>
    <m/>
    <x v="3"/>
    <m/>
    <s v="BP0010079"/>
    <m/>
    <s v="軽ダンプトラック"/>
    <m/>
    <m/>
    <d v="2023-12-15T00:00:00"/>
    <d v="2023-12-15T00:00:00"/>
    <d v="2024-04-01T00:00:00"/>
    <n v="1574210"/>
    <n v="1180658"/>
    <n v="393552"/>
    <x v="0"/>
    <x v="1"/>
    <s v="土木課"/>
    <s v="生活インフラ・国土保全"/>
    <s v="物品(備品)"/>
    <s v="その他分類外財産"/>
    <s v="その他分類外財産"/>
    <s v="物品"/>
    <m/>
    <m/>
    <m/>
    <n v="1"/>
    <n v="4"/>
    <n v="25"/>
    <n v="1"/>
    <n v="3"/>
    <m/>
    <m/>
    <m/>
    <m/>
    <m/>
  </r>
  <r>
    <s v="三浦市"/>
    <x v="0"/>
    <x v="0"/>
    <x v="0"/>
    <x v="0"/>
    <s v="00003305"/>
    <s v="備品（デジタル課）"/>
    <s v="事業用"/>
    <m/>
    <x v="3"/>
    <m/>
    <s v="BP0010074"/>
    <m/>
    <s v="受付番号発券機等"/>
    <m/>
    <m/>
    <d v="2024-02-16T00:00:00"/>
    <d v="2024-02-16T00:00:00"/>
    <d v="2024-04-01T00:00:00"/>
    <n v="1459920"/>
    <n v="1167936"/>
    <n v="291984"/>
    <x v="0"/>
    <x v="1"/>
    <s v="デジタル課"/>
    <s v="総務"/>
    <s v="物品(備品)"/>
    <s v="その他分類外財産"/>
    <s v="その他分類外財産"/>
    <s v="物品"/>
    <m/>
    <m/>
    <m/>
    <n v="1"/>
    <n v="5"/>
    <n v="20"/>
    <n v="1"/>
    <n v="4"/>
    <m/>
    <m/>
    <m/>
    <m/>
    <m/>
  </r>
  <r>
    <s v="三浦市"/>
    <x v="0"/>
    <x v="0"/>
    <x v="0"/>
    <x v="0"/>
    <s v="00003321"/>
    <s v="備品（土木課）"/>
    <s v="事業用"/>
    <m/>
    <x v="3"/>
    <m/>
    <s v="BP0010076"/>
    <m/>
    <s v="3tセーフティーローダーダンプ"/>
    <m/>
    <m/>
    <d v="2024-03-22T00:00:00"/>
    <d v="2024-03-22T00:00:00"/>
    <d v="2024-04-01T00:00:00"/>
    <n v="7329720"/>
    <n v="5497290"/>
    <n v="1832430"/>
    <x v="0"/>
    <x v="1"/>
    <s v="土木課"/>
    <s v="生活インフラ・国土保全"/>
    <s v="物品(備品)"/>
    <s v="その他分類外財産"/>
    <s v="その他分類外財産"/>
    <s v="物品"/>
    <m/>
    <m/>
    <m/>
    <n v="1"/>
    <n v="4"/>
    <n v="25"/>
    <n v="1"/>
    <n v="3"/>
    <m/>
    <m/>
    <m/>
    <m/>
    <m/>
  </r>
  <r>
    <s v="三浦市"/>
    <x v="0"/>
    <x v="0"/>
    <x v="0"/>
    <x v="0"/>
    <s v="00003321"/>
    <s v="備品（土木課）"/>
    <s v="事業用"/>
    <m/>
    <x v="3"/>
    <m/>
    <s v="BP0010077"/>
    <m/>
    <s v="ホイール・ローダー"/>
    <m/>
    <m/>
    <d v="2024-03-22T00:00:00"/>
    <d v="2024-03-22T00:00:00"/>
    <d v="2024-04-01T00:00:00"/>
    <n v="2728000"/>
    <n v="2272424"/>
    <n v="455576"/>
    <x v="0"/>
    <x v="1"/>
    <s v="土木課"/>
    <s v="生活インフラ・国土保全"/>
    <s v="物品(備品)"/>
    <s v="その他分類外財産"/>
    <s v="その他分類外財産"/>
    <s v="物品"/>
    <m/>
    <m/>
    <m/>
    <n v="1"/>
    <n v="6"/>
    <n v="16.7"/>
    <n v="1"/>
    <n v="5"/>
    <m/>
    <m/>
    <m/>
    <m/>
    <m/>
  </r>
  <r>
    <s v="三浦市"/>
    <x v="0"/>
    <x v="0"/>
    <x v="0"/>
    <x v="0"/>
    <s v="00003307"/>
    <s v="備品（税務課）"/>
    <s v="事業用"/>
    <m/>
    <x v="3"/>
    <m/>
    <s v="BP0010075"/>
    <m/>
    <s v="三浦市家屋評価システム機器更新"/>
    <m/>
    <m/>
    <d v="2024-03-31T00:00:00"/>
    <d v="2024-03-31T00:00:00"/>
    <d v="2024-04-01T00:00:00"/>
    <n v="660000"/>
    <n v="528000"/>
    <n v="132000"/>
    <x v="0"/>
    <x v="1"/>
    <s v="税務課"/>
    <s v="総務"/>
    <s v="物品(備品)"/>
    <s v="その他分類外財産"/>
    <s v="その他分類外財産"/>
    <s v="物品"/>
    <m/>
    <m/>
    <m/>
    <n v="1"/>
    <n v="5"/>
    <n v="20"/>
    <n v="1"/>
    <n v="4"/>
    <m/>
    <m/>
    <m/>
    <m/>
    <m/>
  </r>
  <r>
    <s v="三浦市"/>
    <x v="0"/>
    <x v="0"/>
    <x v="0"/>
    <x v="0"/>
    <s v="00003329"/>
    <s v="備品（文化スポーツ課）"/>
    <s v="事業用"/>
    <m/>
    <x v="3"/>
    <m/>
    <s v="BP0010086"/>
    <m/>
    <s v="プロジェクター（南下浦コミュニティセンター令和６年度）"/>
    <m/>
    <m/>
    <d v="2024-06-18T00:00:00"/>
    <d v="2024-06-18T00:00:00"/>
    <d v="2025-04-01T00:00:00"/>
    <n v="666160"/>
    <n v="666160"/>
    <m/>
    <x v="0"/>
    <x v="1"/>
    <s v="文化スポーツ課"/>
    <s v="教育"/>
    <s v="物品(備品)"/>
    <s v="その他分類外財産"/>
    <s v="その他分類外財産"/>
    <s v="物品"/>
    <m/>
    <m/>
    <m/>
    <n v="1"/>
    <n v="5"/>
    <m/>
    <n v="0"/>
    <n v="5"/>
    <m/>
    <m/>
    <m/>
    <m/>
    <m/>
  </r>
  <r>
    <s v="三浦市"/>
    <x v="0"/>
    <x v="0"/>
    <x v="0"/>
    <x v="0"/>
    <s v="00003329"/>
    <s v="備品（文化スポーツ課）"/>
    <s v="事業用"/>
    <m/>
    <x v="3"/>
    <m/>
    <s v="BP0010087"/>
    <m/>
    <s v="調理台シンク"/>
    <m/>
    <m/>
    <d v="2024-06-20T00:00:00"/>
    <d v="2024-06-20T00:00:00"/>
    <d v="2025-04-01T00:00:00"/>
    <n v="3300000"/>
    <n v="3300000"/>
    <m/>
    <x v="0"/>
    <x v="1"/>
    <s v="文化スポーツ課"/>
    <s v="教育"/>
    <s v="物品(備品)"/>
    <s v="その他分類外財産"/>
    <s v="その他分類外財産"/>
    <s v="物品"/>
    <m/>
    <m/>
    <m/>
    <n v="1"/>
    <n v="5"/>
    <m/>
    <n v="0"/>
    <n v="5"/>
    <m/>
    <m/>
    <m/>
    <m/>
    <m/>
  </r>
  <r>
    <s v="三浦市"/>
    <x v="0"/>
    <x v="0"/>
    <x v="0"/>
    <x v="0"/>
    <s v="00003326"/>
    <s v="備品（清掃事業所）"/>
    <s v="事業用"/>
    <m/>
    <x v="3"/>
    <m/>
    <s v="BP0010089"/>
    <m/>
    <s v="軽自動車（Ｒ６－６１）"/>
    <m/>
    <m/>
    <d v="2024-06-26T00:00:00"/>
    <d v="2024-06-26T00:00:00"/>
    <d v="2025-04-01T00:00:00"/>
    <n v="1357999"/>
    <n v="1357999"/>
    <m/>
    <x v="0"/>
    <x v="1"/>
    <s v="都市環境部"/>
    <s v="環境衛生"/>
    <s v="物品(備品)"/>
    <s v="その他分類外財産"/>
    <s v="その他分類外財産"/>
    <s v="物品"/>
    <m/>
    <m/>
    <m/>
    <n v="1"/>
    <n v="5"/>
    <m/>
    <n v="0"/>
    <n v="5"/>
    <m/>
    <m/>
    <m/>
    <m/>
    <m/>
  </r>
  <r>
    <s v="三浦市"/>
    <x v="0"/>
    <x v="0"/>
    <x v="0"/>
    <x v="0"/>
    <s v="00003331"/>
    <s v="備品（図書館）"/>
    <s v="事業用"/>
    <m/>
    <x v="3"/>
    <m/>
    <s v="BP0010091"/>
    <m/>
    <s v="複式書架（５連４段）"/>
    <m/>
    <m/>
    <d v="2024-07-05T00:00:00"/>
    <d v="2024-07-05T00:00:00"/>
    <d v="2025-04-01T00:00:00"/>
    <n v="902000"/>
    <n v="902000"/>
    <m/>
    <x v="0"/>
    <x v="1"/>
    <s v="図書館"/>
    <s v="教育"/>
    <s v="物品(備品)"/>
    <s v="その他分類外財産"/>
    <s v="その他分類外財産"/>
    <s v="物品"/>
    <m/>
    <m/>
    <m/>
    <n v="1"/>
    <n v="8"/>
    <m/>
    <n v="0"/>
    <n v="8"/>
    <m/>
    <m/>
    <m/>
    <m/>
    <m/>
  </r>
  <r>
    <s v="三浦市"/>
    <x v="0"/>
    <x v="0"/>
    <x v="0"/>
    <x v="0"/>
    <s v="00003331"/>
    <s v="備品（図書館）"/>
    <s v="事業用"/>
    <m/>
    <x v="3"/>
    <m/>
    <s v="BP0010092"/>
    <m/>
    <s v="移動複式書架（４連６段）"/>
    <m/>
    <m/>
    <d v="2024-07-05T00:00:00"/>
    <d v="2024-07-05T00:00:00"/>
    <d v="2025-04-01T00:00:00"/>
    <n v="880000"/>
    <n v="880000"/>
    <m/>
    <x v="0"/>
    <x v="1"/>
    <s v="図書館"/>
    <s v="教育"/>
    <s v="物品(備品)"/>
    <s v="その他分類外財産"/>
    <s v="その他分類外財産"/>
    <s v="物品"/>
    <m/>
    <m/>
    <m/>
    <n v="1"/>
    <n v="8"/>
    <m/>
    <n v="0"/>
    <n v="8"/>
    <m/>
    <m/>
    <m/>
    <m/>
    <m/>
  </r>
  <r>
    <s v="三浦市"/>
    <x v="0"/>
    <x v="0"/>
    <x v="0"/>
    <x v="0"/>
    <s v="00003331"/>
    <s v="備品（図書館）"/>
    <s v="事業用"/>
    <m/>
    <x v="3"/>
    <m/>
    <s v="BP0010093"/>
    <m/>
    <s v="移動単式書架（４連６段）"/>
    <m/>
    <m/>
    <d v="2024-07-05T00:00:00"/>
    <d v="2024-07-05T00:00:00"/>
    <d v="2025-04-01T00:00:00"/>
    <n v="990000"/>
    <n v="990000"/>
    <m/>
    <x v="0"/>
    <x v="1"/>
    <s v="図書館"/>
    <s v="教育"/>
    <s v="物品(備品)"/>
    <s v="その他分類外財産"/>
    <s v="その他分類外財産"/>
    <s v="物品"/>
    <m/>
    <m/>
    <m/>
    <n v="1"/>
    <n v="8"/>
    <m/>
    <n v="0"/>
    <n v="8"/>
    <m/>
    <m/>
    <m/>
    <m/>
    <m/>
  </r>
  <r>
    <s v="三浦市"/>
    <x v="0"/>
    <x v="0"/>
    <x v="0"/>
    <x v="0"/>
    <s v="00003331"/>
    <s v="備品（図書館）"/>
    <s v="事業用"/>
    <m/>
    <x v="3"/>
    <m/>
    <s v="BP0010094"/>
    <m/>
    <s v="固定単式書架（４連６段）"/>
    <m/>
    <m/>
    <d v="2024-07-05T00:00:00"/>
    <d v="2024-07-05T00:00:00"/>
    <d v="2025-04-01T00:00:00"/>
    <n v="770000"/>
    <n v="770000"/>
    <m/>
    <x v="0"/>
    <x v="1"/>
    <s v="図書館"/>
    <s v="教育"/>
    <s v="物品(備品)"/>
    <s v="その他分類外財産"/>
    <s v="その他分類外財産"/>
    <s v="物品"/>
    <m/>
    <m/>
    <m/>
    <n v="1"/>
    <n v="8"/>
    <m/>
    <n v="0"/>
    <n v="8"/>
    <m/>
    <m/>
    <m/>
    <m/>
    <m/>
  </r>
  <r>
    <s v="三浦市"/>
    <x v="0"/>
    <x v="0"/>
    <x v="0"/>
    <x v="0"/>
    <s v="00003329"/>
    <s v="備品（文化スポーツ課）"/>
    <s v="事業用"/>
    <m/>
    <x v="3"/>
    <m/>
    <s v="BP0010085"/>
    <m/>
    <s v="グランドピアノ（南下浦コミュニティセンター）"/>
    <m/>
    <m/>
    <d v="2024-08-09T00:00:00"/>
    <d v="2024-08-09T00:00:00"/>
    <d v="2025-04-01T00:00:00"/>
    <n v="1512500"/>
    <n v="1512500"/>
    <m/>
    <x v="0"/>
    <x v="1"/>
    <s v="文化スポーツ課"/>
    <s v="教育"/>
    <s v="物品(備品)"/>
    <s v="その他分類外財産"/>
    <s v="その他分類外財産"/>
    <m/>
    <m/>
    <m/>
    <m/>
    <n v="1"/>
    <n v="5"/>
    <m/>
    <n v="0"/>
    <n v="5"/>
    <m/>
    <m/>
    <m/>
    <m/>
    <m/>
  </r>
  <r>
    <s v="三浦市"/>
    <x v="0"/>
    <x v="0"/>
    <x v="0"/>
    <x v="0"/>
    <s v="00003306"/>
    <s v="備品（財産管理課）"/>
    <s v="事業用"/>
    <m/>
    <x v="3"/>
    <m/>
    <s v="BP0010081"/>
    <m/>
    <s v="外部給電器（財産管理課）"/>
    <m/>
    <m/>
    <d v="2024-08-30T00:00:00"/>
    <d v="2024-08-30T00:00:00"/>
    <d v="2025-04-01T00:00:00"/>
    <n v="501600"/>
    <n v="501600"/>
    <m/>
    <x v="0"/>
    <x v="1"/>
    <s v="財産管理課"/>
    <s v="総務"/>
    <s v="物品(備品)"/>
    <s v="その他分類外財産"/>
    <s v="その他分類外財産"/>
    <s v="物品"/>
    <m/>
    <m/>
    <m/>
    <n v="1"/>
    <n v="15"/>
    <m/>
    <n v="0"/>
    <n v="15"/>
    <m/>
    <m/>
    <m/>
    <m/>
    <m/>
  </r>
  <r>
    <s v="三浦市"/>
    <x v="0"/>
    <x v="0"/>
    <x v="0"/>
    <x v="0"/>
    <s v="00003321"/>
    <s v="備品（土木課）"/>
    <s v="事業用"/>
    <m/>
    <x v="3"/>
    <m/>
    <s v="BP0010090"/>
    <m/>
    <s v="軽ダンプトラック（横浜480は5861）"/>
    <m/>
    <m/>
    <d v="2024-10-17T00:00:00"/>
    <d v="2024-10-17T00:00:00"/>
    <d v="2025-04-01T00:00:00"/>
    <n v="2150800"/>
    <n v="2150800"/>
    <m/>
    <x v="0"/>
    <x v="1"/>
    <s v="土木課"/>
    <s v="生活インフラ・国土保全"/>
    <s v="物品(備品)"/>
    <s v="その他分類外財産"/>
    <s v="その他分類外財産"/>
    <s v="物品"/>
    <m/>
    <m/>
    <m/>
    <n v="1"/>
    <n v="5"/>
    <m/>
    <n v="0"/>
    <n v="5"/>
    <m/>
    <m/>
    <m/>
    <m/>
    <m/>
  </r>
  <r>
    <s v="三浦市"/>
    <x v="0"/>
    <x v="0"/>
    <x v="0"/>
    <x v="0"/>
    <s v="KOZ0010095"/>
    <s v="備品（防災危機対策室）"/>
    <s v="事業用"/>
    <m/>
    <x v="3"/>
    <m/>
    <s v="BP0010083"/>
    <m/>
    <s v="軽自動車（横浜480は6405）"/>
    <m/>
    <m/>
    <d v="2024-10-21T00:00:00"/>
    <d v="2024-10-21T00:00:00"/>
    <d v="2025-04-01T00:00:00"/>
    <n v="1298200"/>
    <n v="1298200"/>
    <m/>
    <x v="0"/>
    <x v="1"/>
    <s v="防災危機対策室"/>
    <s v="総務"/>
    <s v="物品(備品)"/>
    <s v="その他分類外財産"/>
    <s v="その他分類外財産"/>
    <s v="物品"/>
    <m/>
    <m/>
    <m/>
    <n v="1"/>
    <n v="5"/>
    <m/>
    <n v="0"/>
    <n v="5"/>
    <m/>
    <m/>
    <m/>
    <m/>
    <m/>
  </r>
  <r>
    <s v="三浦市"/>
    <x v="0"/>
    <x v="0"/>
    <x v="0"/>
    <x v="0"/>
    <s v="00003321"/>
    <s v="備品（土木課）"/>
    <s v="事業用"/>
    <m/>
    <x v="3"/>
    <m/>
    <s v="BP0010082"/>
    <m/>
    <s v="軽自動車（横浜480は7241）"/>
    <m/>
    <m/>
    <d v="2024-11-05T00:00:00"/>
    <d v="2024-11-05T00:00:00"/>
    <d v="2025-04-01T00:00:00"/>
    <n v="1221627"/>
    <n v="1221627"/>
    <m/>
    <x v="0"/>
    <x v="1"/>
    <s v="土木課"/>
    <s v="生活インフラ・国土保全"/>
    <s v="物品(備品)"/>
    <s v="その他分類外財産"/>
    <s v="その他分類外財産"/>
    <s v="物品"/>
    <m/>
    <m/>
    <m/>
    <n v="1"/>
    <n v="5"/>
    <m/>
    <n v="0"/>
    <n v="5"/>
    <m/>
    <m/>
    <m/>
    <m/>
    <m/>
  </r>
  <r>
    <s v="三浦市"/>
    <x v="0"/>
    <x v="0"/>
    <x v="0"/>
    <x v="0"/>
    <s v="00003329"/>
    <s v="備品（文化スポーツ課）"/>
    <s v="事業用"/>
    <m/>
    <x v="3"/>
    <m/>
    <s v="BP0010084"/>
    <m/>
    <s v="キッズコーナー"/>
    <m/>
    <m/>
    <d v="2025-01-10T00:00:00"/>
    <d v="2025-01-10T00:00:00"/>
    <d v="2025-04-01T00:00:00"/>
    <n v="1505900"/>
    <n v="1505900"/>
    <m/>
    <x v="0"/>
    <x v="1"/>
    <s v="文化スポーツ課"/>
    <s v="教育"/>
    <s v="物品(備品)"/>
    <s v="その他分類外財産"/>
    <s v="その他分類外財産"/>
    <m/>
    <m/>
    <m/>
    <m/>
    <n v="1"/>
    <n v="5"/>
    <m/>
    <n v="0"/>
    <n v="5"/>
    <m/>
    <m/>
    <m/>
    <m/>
    <m/>
  </r>
  <r>
    <s v="三浦市"/>
    <x v="0"/>
    <x v="0"/>
    <x v="0"/>
    <x v="0"/>
    <s v="00003317"/>
    <s v="備品（子ども課）"/>
    <s v="事業用"/>
    <m/>
    <x v="3"/>
    <m/>
    <s v="BP0010088"/>
    <m/>
    <s v="物置（旭小学校）"/>
    <m/>
    <m/>
    <d v="2025-03-14T00:00:00"/>
    <d v="2025-03-14T00:00:00"/>
    <d v="2025-04-01T00:00:00"/>
    <n v="509080"/>
    <n v="509080"/>
    <m/>
    <x v="0"/>
    <x v="1"/>
    <s v="子ども課"/>
    <s v="教育"/>
    <s v="物品(備品)"/>
    <s v="その他分類外財産"/>
    <s v="その他分類外財産"/>
    <s v="物品"/>
    <m/>
    <m/>
    <m/>
    <n v="1"/>
    <n v="15"/>
    <m/>
    <n v="0"/>
    <n v="15"/>
    <m/>
    <m/>
    <m/>
    <m/>
    <m/>
  </r>
  <r>
    <s v="三浦市"/>
    <x v="0"/>
    <x v="0"/>
    <x v="0"/>
    <x v="0"/>
    <s v="KOZ0010095"/>
    <s v="備品（防災危機対策室）"/>
    <s v="事業用"/>
    <m/>
    <x v="3"/>
    <m/>
    <s v="BP0010095"/>
    <m/>
    <s v="諸磯区防災隊器具庫"/>
    <m/>
    <m/>
    <d v="2025-03-31T00:00:00"/>
    <d v="2025-03-31T00:00:00"/>
    <d v="2025-04-01T00:00:00"/>
    <n v="3334127"/>
    <n v="3334127"/>
    <m/>
    <x v="0"/>
    <x v="1"/>
    <s v="防災危機対策室"/>
    <s v="総務"/>
    <s v="物品(備品)"/>
    <s v="その他分類外財産"/>
    <s v="その他分類外財産"/>
    <s v="物品"/>
    <m/>
    <m/>
    <m/>
    <n v="1"/>
    <n v="15"/>
    <m/>
    <n v="0"/>
    <n v="15"/>
    <m/>
    <m/>
    <m/>
    <m/>
    <m/>
  </r>
  <r>
    <s v="三浦市"/>
    <x v="0"/>
    <x v="0"/>
    <x v="0"/>
    <x v="0"/>
    <s v="KOZ0010095"/>
    <s v="備品（防災危機対策室）"/>
    <s v="事業用"/>
    <m/>
    <x v="3"/>
    <m/>
    <s v="BP0010096"/>
    <m/>
    <s v="上谷戸区防災隊器具庫"/>
    <m/>
    <m/>
    <d v="2025-03-31T00:00:00"/>
    <d v="2025-03-31T00:00:00"/>
    <d v="2025-04-01T00:00:00"/>
    <n v="3354994"/>
    <n v="3354994"/>
    <m/>
    <x v="0"/>
    <x v="1"/>
    <s v="防災危機対策室"/>
    <s v="総務"/>
    <s v="物品(備品)"/>
    <s v="その他分類外財産"/>
    <s v="その他分類外財産"/>
    <s v="物品"/>
    <m/>
    <m/>
    <m/>
    <n v="1"/>
    <n v="15"/>
    <m/>
    <n v="0"/>
    <n v="15"/>
    <m/>
    <m/>
    <m/>
    <m/>
    <m/>
  </r>
  <r>
    <s v="三浦市"/>
    <x v="1"/>
    <x v="1"/>
    <x v="2"/>
    <x v="2"/>
    <s v="KOZ0010077"/>
    <s v="システムソフトウェア（高齢介護課）"/>
    <s v="事業用"/>
    <m/>
    <x v="4"/>
    <m/>
    <s v="SO0000008"/>
    <m/>
    <s v="介護保険事務処理システム"/>
    <m/>
    <m/>
    <d v="2021-11-26T00:00:00"/>
    <d v="2021-11-26T00:00:00"/>
    <d v="2022-04-01T00:00:00"/>
    <n v="3150400"/>
    <n v="1260160"/>
    <n v="1890240"/>
    <x v="0"/>
    <x v="1"/>
    <s v="高齢介護課"/>
    <s v="福祉"/>
    <s v="物品(備品)"/>
    <s v="その他分類外財産"/>
    <s v="その他分類外財産"/>
    <s v="物品"/>
    <m/>
    <m/>
    <m/>
    <m/>
    <n v="5"/>
    <n v="60"/>
    <n v="3"/>
    <n v="2"/>
    <m/>
    <m/>
    <m/>
    <m/>
    <m/>
  </r>
  <r>
    <s v="三浦市"/>
    <x v="1"/>
    <x v="1"/>
    <x v="0"/>
    <x v="3"/>
    <s v="KOZ0010076"/>
    <s v="システムソフトウェア（保険年金課）"/>
    <s v="事業用"/>
    <m/>
    <x v="4"/>
    <m/>
    <s v="SO0000009"/>
    <m/>
    <s v="国民健康保険システム（税制改正対応）"/>
    <m/>
    <m/>
    <d v="2021-11-29T00:00:00"/>
    <d v="2021-11-29T00:00:00"/>
    <d v="2022-04-01T00:00:00"/>
    <n v="2978800"/>
    <n v="1191520"/>
    <n v="1787280"/>
    <x v="0"/>
    <x v="1"/>
    <s v="保険年金課"/>
    <s v="福祉"/>
    <s v="物品(備品)"/>
    <s v="その他分類外財産"/>
    <s v="その他分類外財産"/>
    <s v="物品"/>
    <m/>
    <m/>
    <m/>
    <m/>
    <n v="5"/>
    <n v="60"/>
    <n v="3"/>
    <n v="2"/>
    <m/>
    <m/>
    <m/>
    <m/>
    <m/>
  </r>
  <r>
    <s v="三浦市"/>
    <x v="0"/>
    <x v="0"/>
    <x v="0"/>
    <x v="0"/>
    <s v="KOZ0010070"/>
    <s v="システムソフトウェア（健康づくり課）"/>
    <s v="事業用"/>
    <m/>
    <x v="4"/>
    <m/>
    <s v="SO0000003"/>
    <m/>
    <s v="予防接種台帳システム"/>
    <m/>
    <m/>
    <d v="2022-03-31T00:00:00"/>
    <d v="2022-03-31T00:00:00"/>
    <d v="2022-04-01T00:00:00"/>
    <n v="2224200"/>
    <n v="889680"/>
    <n v="1334520"/>
    <x v="0"/>
    <x v="1"/>
    <s v="健康づくり課"/>
    <s v="環境衛生"/>
    <s v="物品(備品)"/>
    <s v="その他分類外財産"/>
    <s v="その他分類外財産"/>
    <s v="物品"/>
    <m/>
    <m/>
    <m/>
    <m/>
    <n v="5"/>
    <n v="60"/>
    <n v="3"/>
    <n v="2"/>
    <m/>
    <m/>
    <m/>
    <m/>
    <m/>
  </r>
  <r>
    <s v="三浦市"/>
    <x v="0"/>
    <x v="0"/>
    <x v="0"/>
    <x v="0"/>
    <s v="KOZ0010074"/>
    <s v="システムソフトウェア（子ども課）"/>
    <s v="事業用"/>
    <m/>
    <x v="4"/>
    <m/>
    <s v="SO0000004"/>
    <m/>
    <s v="児童手当給付システム"/>
    <m/>
    <m/>
    <d v="2022-03-31T00:00:00"/>
    <d v="2022-03-31T00:00:00"/>
    <d v="2022-04-01T00:00:00"/>
    <n v="7337550"/>
    <n v="2935020"/>
    <n v="4402530"/>
    <x v="0"/>
    <x v="1"/>
    <s v="子ども課"/>
    <s v="福祉"/>
    <s v="物品(備品)"/>
    <s v="その他分類外財産"/>
    <s v="その他分類外財産"/>
    <s v="物品"/>
    <m/>
    <m/>
    <m/>
    <m/>
    <n v="5"/>
    <n v="60"/>
    <n v="3"/>
    <n v="2"/>
    <m/>
    <m/>
    <m/>
    <m/>
    <m/>
  </r>
  <r>
    <s v="三浦市"/>
    <x v="0"/>
    <x v="0"/>
    <x v="0"/>
    <x v="0"/>
    <s v="KOZ0010075"/>
    <s v="システムソフトウェア（市民サービス課）"/>
    <s v="事業用"/>
    <m/>
    <x v="4"/>
    <m/>
    <s v="SO0000005"/>
    <m/>
    <s v="戸籍台帳システム"/>
    <m/>
    <m/>
    <d v="2022-03-31T00:00:00"/>
    <d v="2022-03-31T00:00:00"/>
    <d v="2022-04-01T00:00:00"/>
    <n v="6424000"/>
    <n v="2569600"/>
    <n v="3854400"/>
    <x v="0"/>
    <x v="1"/>
    <s v="市民サービス課"/>
    <s v="総務"/>
    <s v="物品(備品)"/>
    <s v="その他分類外財産"/>
    <s v="その他分類外財産"/>
    <s v="物品"/>
    <m/>
    <m/>
    <m/>
    <m/>
    <n v="5"/>
    <n v="60"/>
    <n v="3"/>
    <n v="2"/>
    <m/>
    <m/>
    <m/>
    <m/>
    <m/>
  </r>
  <r>
    <s v="三浦市"/>
    <x v="0"/>
    <x v="0"/>
    <x v="0"/>
    <x v="0"/>
    <s v="KOZ0010075"/>
    <s v="システムソフトウェア（市民サービス課）"/>
    <s v="事業用"/>
    <m/>
    <x v="4"/>
    <m/>
    <s v="SO0000006"/>
    <m/>
    <s v="住民基本台帳システム"/>
    <m/>
    <m/>
    <d v="2022-03-31T00:00:00"/>
    <d v="2022-03-31T00:00:00"/>
    <d v="2022-04-01T00:00:00"/>
    <n v="3326400"/>
    <n v="1330560"/>
    <n v="1995840"/>
    <x v="0"/>
    <x v="1"/>
    <s v="市民サービス課"/>
    <s v="総務"/>
    <s v="物品(備品)"/>
    <s v="その他分類外財産"/>
    <s v="その他分類外財産"/>
    <s v="物品"/>
    <m/>
    <m/>
    <m/>
    <m/>
    <n v="5"/>
    <n v="60"/>
    <n v="3"/>
    <n v="2"/>
    <m/>
    <m/>
    <m/>
    <m/>
    <m/>
  </r>
  <r>
    <s v="三浦市"/>
    <x v="0"/>
    <x v="0"/>
    <x v="0"/>
    <x v="0"/>
    <s v="KOZ0010070"/>
    <s v="システムソフトウェア（健康づくり課）"/>
    <s v="事業用"/>
    <m/>
    <x v="4"/>
    <m/>
    <s v="SO0000007"/>
    <m/>
    <s v="健康管理システム"/>
    <m/>
    <m/>
    <d v="2022-03-31T00:00:00"/>
    <d v="2022-03-31T00:00:00"/>
    <d v="2022-04-01T00:00:00"/>
    <n v="19294000"/>
    <n v="7717600"/>
    <n v="11576400"/>
    <x v="0"/>
    <x v="1"/>
    <s v="健康づくり課"/>
    <s v="環境衛生"/>
    <s v="物品(備品)"/>
    <s v="その他分類外財産"/>
    <s v="その他分類外財産"/>
    <s v="物品"/>
    <m/>
    <m/>
    <m/>
    <m/>
    <n v="5"/>
    <n v="60"/>
    <n v="3"/>
    <n v="2"/>
    <m/>
    <m/>
    <m/>
    <m/>
    <m/>
  </r>
  <r>
    <s v="三浦市"/>
    <x v="0"/>
    <x v="0"/>
    <x v="0"/>
    <x v="0"/>
    <s v="KOZ0010070"/>
    <s v="システムソフトウェア（健康づくり課）"/>
    <s v="事業用"/>
    <m/>
    <x v="4"/>
    <m/>
    <s v="SO0000014"/>
    <m/>
    <s v="健康管理システム（改修）"/>
    <m/>
    <m/>
    <d v="2022-07-08T00:00:00"/>
    <d v="2022-07-08T00:00:00"/>
    <d v="2023-04-01T00:00:00"/>
    <n v="638000"/>
    <n v="382800"/>
    <n v="255200"/>
    <x v="0"/>
    <x v="1"/>
    <s v="健康づくり課"/>
    <s v="環境衛生"/>
    <s v="物品(備品)"/>
    <s v="その他分類外財産"/>
    <s v="その他分類外財産"/>
    <s v="物品"/>
    <m/>
    <m/>
    <m/>
    <m/>
    <n v="5"/>
    <n v="40"/>
    <n v="2"/>
    <n v="3"/>
    <m/>
    <m/>
    <m/>
    <m/>
    <m/>
  </r>
  <r>
    <s v="三浦市"/>
    <x v="1"/>
    <x v="1"/>
    <x v="0"/>
    <x v="3"/>
    <s v="KOZ0010076"/>
    <s v="システムソフトウェア（保険年金課）"/>
    <s v="事業用"/>
    <m/>
    <x v="4"/>
    <m/>
    <s v="SO0000017"/>
    <m/>
    <s v="国保システム改修（子ども均等割額軽減措置）"/>
    <m/>
    <m/>
    <d v="2022-12-23T00:00:00"/>
    <d v="2022-12-23T00:00:00"/>
    <d v="2023-04-01T00:00:00"/>
    <n v="2719200"/>
    <n v="1631520"/>
    <n v="1087680"/>
    <x v="0"/>
    <x v="1"/>
    <s v="保険年金課"/>
    <s v="福祉"/>
    <s v="物品(備品)"/>
    <s v="その他分類外財産"/>
    <s v="その他分類外財産"/>
    <s v="物品"/>
    <m/>
    <m/>
    <m/>
    <m/>
    <n v="5"/>
    <n v="40"/>
    <n v="2"/>
    <n v="3"/>
    <m/>
    <m/>
    <m/>
    <m/>
    <m/>
  </r>
  <r>
    <s v="三浦市"/>
    <x v="0"/>
    <x v="0"/>
    <x v="0"/>
    <x v="0"/>
    <s v="KOZ0010083"/>
    <s v="システムソフトウェア（税務課）"/>
    <s v="事業用"/>
    <m/>
    <x v="4"/>
    <m/>
    <s v="SO0000012"/>
    <m/>
    <s v="税務システム（軽自動車OSS・ＪＮＫＳ導入２）"/>
    <m/>
    <m/>
    <d v="2023-01-23T00:00:00"/>
    <d v="2023-01-23T00:00:00"/>
    <d v="2023-04-01T00:00:00"/>
    <n v="2257200"/>
    <n v="1354320"/>
    <n v="902880"/>
    <x v="0"/>
    <x v="1"/>
    <s v="税務課"/>
    <s v="総務"/>
    <s v="物品(備品)"/>
    <s v="その他分類外財産"/>
    <s v="その他分類外財産"/>
    <s v="物品"/>
    <m/>
    <m/>
    <m/>
    <m/>
    <n v="5"/>
    <n v="40"/>
    <n v="2"/>
    <n v="3"/>
    <m/>
    <m/>
    <m/>
    <m/>
    <m/>
  </r>
  <r>
    <s v="三浦市"/>
    <x v="0"/>
    <x v="0"/>
    <x v="0"/>
    <x v="0"/>
    <s v="KOZ0010083"/>
    <s v="システムソフトウェア（税務課）"/>
    <s v="事業用"/>
    <m/>
    <x v="4"/>
    <m/>
    <s v="SO0000011"/>
    <m/>
    <s v="税務システム（軽自動車OSS・ＪＮＫＳ導入）"/>
    <m/>
    <m/>
    <d v="2023-01-27T00:00:00"/>
    <d v="2023-01-27T00:00:00"/>
    <d v="2023-04-01T00:00:00"/>
    <n v="2582800"/>
    <n v="1549680"/>
    <n v="1033120"/>
    <x v="0"/>
    <x v="1"/>
    <s v="税務課"/>
    <s v="総務"/>
    <s v="物品(備品)"/>
    <s v="その他分類外財産"/>
    <s v="その他分類外財産"/>
    <s v="物品"/>
    <m/>
    <m/>
    <m/>
    <m/>
    <n v="5"/>
    <n v="40"/>
    <n v="2"/>
    <n v="3"/>
    <m/>
    <m/>
    <m/>
    <m/>
    <m/>
  </r>
  <r>
    <s v="三浦市"/>
    <x v="0"/>
    <x v="0"/>
    <x v="0"/>
    <x v="0"/>
    <s v="KOZ0010075"/>
    <s v="システムソフトウェア（市民サービス課）"/>
    <s v="事業用"/>
    <m/>
    <x v="4"/>
    <m/>
    <s v="SO0000015"/>
    <m/>
    <s v="戸籍システム（改修）"/>
    <m/>
    <m/>
    <d v="2023-02-24T00:00:00"/>
    <d v="2023-02-24T00:00:00"/>
    <d v="2023-04-01T00:00:00"/>
    <n v="6538730"/>
    <n v="3923238"/>
    <n v="2615492"/>
    <x v="0"/>
    <x v="1"/>
    <s v="市民サービス課"/>
    <s v="総務"/>
    <s v="物品(備品)"/>
    <s v="その他分類外財産"/>
    <s v="その他分類外財産"/>
    <s v="物品"/>
    <m/>
    <m/>
    <m/>
    <m/>
    <n v="5"/>
    <n v="40"/>
    <n v="2"/>
    <n v="3"/>
    <m/>
    <m/>
    <m/>
    <m/>
    <m/>
  </r>
  <r>
    <s v="三浦市"/>
    <x v="0"/>
    <x v="0"/>
    <x v="0"/>
    <x v="0"/>
    <s v="KOZ0010075"/>
    <s v="システムソフトウェア（市民サービス課）"/>
    <s v="事業用"/>
    <m/>
    <x v="4"/>
    <m/>
    <s v="SO0000016"/>
    <m/>
    <s v="住民基本台帳システム（改修）"/>
    <m/>
    <m/>
    <d v="2023-02-28T00:00:00"/>
    <d v="2023-02-28T00:00:00"/>
    <d v="2023-04-01T00:00:00"/>
    <n v="6107200"/>
    <n v="3664320"/>
    <n v="2442880"/>
    <x v="0"/>
    <x v="1"/>
    <s v="市民サービス課"/>
    <s v="総務"/>
    <s v="物品(備品)"/>
    <s v="その他分類外財産"/>
    <s v="その他分類外財産"/>
    <s v="物品"/>
    <m/>
    <m/>
    <m/>
    <m/>
    <n v="5"/>
    <n v="40"/>
    <n v="2"/>
    <n v="3"/>
    <m/>
    <m/>
    <m/>
    <m/>
    <m/>
  </r>
  <r>
    <s v="三浦市"/>
    <x v="0"/>
    <x v="0"/>
    <x v="0"/>
    <x v="0"/>
    <s v="KOZ0010083"/>
    <s v="システムソフトウェア（税務課）"/>
    <s v="事業用"/>
    <m/>
    <x v="4"/>
    <m/>
    <s v="SO0000013"/>
    <m/>
    <s v="税務システム（地方共通納税システム）"/>
    <m/>
    <m/>
    <d v="2023-03-24T00:00:00"/>
    <d v="2023-03-24T00:00:00"/>
    <d v="2023-04-01T00:00:00"/>
    <n v="7136800"/>
    <n v="4282080"/>
    <n v="2854720"/>
    <x v="0"/>
    <x v="1"/>
    <s v="税務課"/>
    <s v="総務"/>
    <s v="物品(備品)"/>
    <s v="その他分類外財産"/>
    <s v="その他分類外財産"/>
    <s v="物品"/>
    <m/>
    <m/>
    <m/>
    <m/>
    <n v="5"/>
    <n v="40"/>
    <n v="2"/>
    <n v="3"/>
    <m/>
    <m/>
    <m/>
    <m/>
    <m/>
  </r>
  <r>
    <s v="三浦市"/>
    <x v="0"/>
    <x v="0"/>
    <x v="0"/>
    <x v="0"/>
    <s v="KOZ0010082"/>
    <s v="システムソフトウェア（人事課）"/>
    <s v="事業用"/>
    <m/>
    <x v="4"/>
    <m/>
    <s v="SO0000010"/>
    <m/>
    <s v="人事給与システム改修"/>
    <m/>
    <m/>
    <d v="2023-03-31T00:00:00"/>
    <d v="2023-03-31T00:00:00"/>
    <d v="2023-04-01T00:00:00"/>
    <n v="1760000"/>
    <n v="1056000"/>
    <n v="704000"/>
    <x v="0"/>
    <x v="1"/>
    <s v="人事課"/>
    <s v="総務"/>
    <s v="物品(備品)"/>
    <s v="その他分類外財産"/>
    <s v="その他分類外財産"/>
    <m/>
    <m/>
    <m/>
    <m/>
    <m/>
    <n v="5"/>
    <n v="40"/>
    <n v="2"/>
    <n v="3"/>
    <m/>
    <m/>
    <m/>
    <m/>
    <m/>
  </r>
  <r>
    <s v="三浦市"/>
    <x v="0"/>
    <x v="0"/>
    <x v="0"/>
    <x v="0"/>
    <s v="KOZ0010070"/>
    <s v="システムソフトウェア（健康づくり課）"/>
    <s v="事業用"/>
    <m/>
    <x v="4"/>
    <m/>
    <s v="SO0000022"/>
    <m/>
    <s v="健康管理システム用ツール改修"/>
    <m/>
    <m/>
    <d v="2023-08-25T00:00:00"/>
    <d v="2023-08-25T00:00:00"/>
    <d v="2024-04-01T00:00:00"/>
    <n v="638000"/>
    <n v="510400"/>
    <n v="127600"/>
    <x v="0"/>
    <x v="1"/>
    <s v="健康づくり課"/>
    <s v="環境衛生"/>
    <s v="物品(備品)"/>
    <s v="その他分類外財産"/>
    <s v="その他分類外財産"/>
    <s v="物品"/>
    <m/>
    <m/>
    <m/>
    <m/>
    <n v="5"/>
    <n v="20"/>
    <n v="1"/>
    <n v="4"/>
    <m/>
    <m/>
    <m/>
    <m/>
    <m/>
  </r>
  <r>
    <s v="三浦市"/>
    <x v="0"/>
    <x v="0"/>
    <x v="0"/>
    <x v="0"/>
    <s v="KOZ0010089"/>
    <s v="システムソフトウェア（デジタル課）"/>
    <s v="事業用"/>
    <m/>
    <x v="4"/>
    <m/>
    <s v="SO0000018"/>
    <m/>
    <s v="三浦市文書管理・電子決裁システム"/>
    <m/>
    <m/>
    <d v="2024-02-22T00:00:00"/>
    <d v="2024-02-22T00:00:00"/>
    <d v="2024-04-01T00:00:00"/>
    <n v="19954000"/>
    <n v="15963200"/>
    <n v="3990800"/>
    <x v="0"/>
    <x v="1"/>
    <s v="デジタル課"/>
    <s v="総務"/>
    <s v="物品(備品)"/>
    <s v="その他分類外財産"/>
    <s v="その他分類外財産"/>
    <s v="物品"/>
    <m/>
    <m/>
    <m/>
    <m/>
    <n v="5"/>
    <n v="20"/>
    <n v="1"/>
    <n v="4"/>
    <m/>
    <m/>
    <m/>
    <m/>
    <m/>
  </r>
  <r>
    <s v="三浦市"/>
    <x v="0"/>
    <x v="0"/>
    <x v="0"/>
    <x v="0"/>
    <s v="KOZ0010089"/>
    <s v="システムソフトウェア（デジタル課）"/>
    <s v="事業用"/>
    <m/>
    <x v="4"/>
    <m/>
    <s v="SO0000023"/>
    <m/>
    <s v="異動受付支援システム構築に係る住民情報等のデータ連携基盤構築"/>
    <m/>
    <m/>
    <d v="2024-03-08T00:00:00"/>
    <d v="2024-03-08T00:00:00"/>
    <d v="2024-04-01T00:00:00"/>
    <n v="3257100"/>
    <n v="2605680"/>
    <n v="651420"/>
    <x v="0"/>
    <x v="1"/>
    <s v="デジタル課"/>
    <s v="総務"/>
    <s v="物品(備品)"/>
    <s v="その他分類外財産"/>
    <s v="その他分類外財産"/>
    <s v="物品"/>
    <m/>
    <m/>
    <m/>
    <m/>
    <n v="5"/>
    <n v="20"/>
    <n v="1"/>
    <n v="4"/>
    <m/>
    <m/>
    <m/>
    <m/>
    <m/>
  </r>
  <r>
    <s v="三浦市"/>
    <x v="0"/>
    <x v="0"/>
    <x v="0"/>
    <x v="0"/>
    <s v="KOZ0010083"/>
    <s v="システムソフトウェア（税務課）"/>
    <s v="事業用"/>
    <m/>
    <x v="4"/>
    <m/>
    <s v="SO0000019"/>
    <m/>
    <s v="個人住民税システム特別徴収税額通知の電子化に伴うシステム改修"/>
    <m/>
    <m/>
    <d v="2024-03-31T00:00:00"/>
    <d v="2024-03-31T00:00:00"/>
    <d v="2024-04-01T00:00:00"/>
    <n v="4676100"/>
    <n v="3740880"/>
    <n v="935220"/>
    <x v="0"/>
    <x v="1"/>
    <s v="税務課"/>
    <s v="総務"/>
    <s v="物品(備品)"/>
    <s v="その他分類外財産"/>
    <s v="その他分類外財産"/>
    <s v="物品"/>
    <m/>
    <m/>
    <m/>
    <m/>
    <n v="5"/>
    <n v="20"/>
    <n v="1"/>
    <n v="4"/>
    <m/>
    <m/>
    <m/>
    <m/>
    <m/>
  </r>
  <r>
    <s v="三浦市"/>
    <x v="0"/>
    <x v="0"/>
    <x v="0"/>
    <x v="0"/>
    <s v="KOZ0010083"/>
    <s v="システムソフトウェア（税務課）"/>
    <s v="事業用"/>
    <m/>
    <x v="4"/>
    <m/>
    <s v="SO0000020"/>
    <m/>
    <s v="令和６年度森林環境税の創設等税制改正に伴うシステム改修"/>
    <m/>
    <m/>
    <d v="2024-03-31T00:00:00"/>
    <d v="2024-03-31T00:00:00"/>
    <d v="2024-04-01T00:00:00"/>
    <n v="6062100"/>
    <n v="4849680"/>
    <n v="1212420"/>
    <x v="0"/>
    <x v="1"/>
    <s v="税務課"/>
    <s v="総務"/>
    <s v="物品(備品)"/>
    <s v="その他分類外財産"/>
    <s v="その他分類外財産"/>
    <s v="物品"/>
    <m/>
    <m/>
    <m/>
    <m/>
    <n v="5"/>
    <n v="20"/>
    <n v="1"/>
    <n v="4"/>
    <m/>
    <m/>
    <m/>
    <m/>
    <m/>
  </r>
  <r>
    <s v="三浦市"/>
    <x v="0"/>
    <x v="0"/>
    <x v="0"/>
    <x v="0"/>
    <s v="KOZ0010083"/>
    <s v="システムソフトウェア（税務課）"/>
    <s v="事業用"/>
    <m/>
    <x v="4"/>
    <m/>
    <s v="SO0000021"/>
    <m/>
    <s v="土地評価基図修正（令和５年度分）"/>
    <m/>
    <m/>
    <d v="2024-03-31T00:00:00"/>
    <d v="2024-03-31T00:00:00"/>
    <d v="2024-04-01T00:00:00"/>
    <n v="11528000"/>
    <n v="9222400"/>
    <n v="2305600"/>
    <x v="0"/>
    <x v="1"/>
    <s v="税務課"/>
    <s v="総務"/>
    <s v="物品(備品)"/>
    <s v="その他分類外財産"/>
    <s v="その他分類外財産"/>
    <s v="物品"/>
    <m/>
    <m/>
    <m/>
    <m/>
    <n v="5"/>
    <n v="20"/>
    <n v="1"/>
    <n v="4"/>
    <m/>
    <m/>
    <m/>
    <m/>
    <m/>
  </r>
  <r>
    <s v="三浦市"/>
    <x v="0"/>
    <x v="0"/>
    <x v="0"/>
    <x v="0"/>
    <s v="KOZ0010091"/>
    <s v="システムソフトウェア（福祉課）"/>
    <s v="事業用"/>
    <m/>
    <x v="4"/>
    <m/>
    <s v="SO0000024"/>
    <m/>
    <s v="令和５年度生活保護システム改修"/>
    <m/>
    <m/>
    <d v="2024-03-31T00:00:00"/>
    <d v="2024-03-31T00:00:00"/>
    <d v="2024-04-01T00:00:00"/>
    <n v="5585800"/>
    <n v="4468640"/>
    <n v="1117160"/>
    <x v="0"/>
    <x v="1"/>
    <s v="福祉課"/>
    <s v="福祉"/>
    <s v="物品(備品)"/>
    <s v="その他分類外財産"/>
    <s v="その他分類外財産"/>
    <s v="物品"/>
    <m/>
    <m/>
    <m/>
    <m/>
    <n v="5"/>
    <n v="20"/>
    <n v="1"/>
    <n v="4"/>
    <m/>
    <m/>
    <m/>
    <m/>
    <m/>
  </r>
  <r>
    <s v="三浦市"/>
    <x v="1"/>
    <x v="1"/>
    <x v="0"/>
    <x v="3"/>
    <s v="KOZ0010076"/>
    <s v="システムソフトウェア（保険年金課）"/>
    <s v="事業用"/>
    <m/>
    <x v="4"/>
    <m/>
    <s v="SO0000025"/>
    <m/>
    <s v="産前産後期間の国民健康保険税減額措置に係るシステム改修"/>
    <m/>
    <m/>
    <d v="2024-03-31T00:00:00"/>
    <d v="2024-03-31T00:00:00"/>
    <d v="2024-04-01T00:00:00"/>
    <n v="1029600"/>
    <n v="823680"/>
    <n v="205920"/>
    <x v="0"/>
    <x v="1"/>
    <s v="保険年金課"/>
    <s v="福祉"/>
    <s v="物品(備品)"/>
    <s v="その他分類外財産"/>
    <s v="その他分類外財産"/>
    <s v="物品"/>
    <m/>
    <m/>
    <m/>
    <m/>
    <n v="5"/>
    <n v="20"/>
    <n v="1"/>
    <n v="4"/>
    <m/>
    <m/>
    <m/>
    <m/>
    <m/>
  </r>
  <r>
    <s v="三浦市"/>
    <x v="1"/>
    <x v="1"/>
    <x v="2"/>
    <x v="2"/>
    <s v="KOZ0010077"/>
    <s v="システムソフトウェア（高齢介護課）"/>
    <s v="事業用"/>
    <m/>
    <x v="4"/>
    <m/>
    <s v="SO0000026"/>
    <m/>
    <s v="介護保険制度改正に伴うシステム改修"/>
    <m/>
    <m/>
    <d v="2024-03-31T00:00:00"/>
    <d v="2024-03-31T00:00:00"/>
    <d v="2024-04-01T00:00:00"/>
    <n v="4650800"/>
    <n v="3720640"/>
    <n v="930160"/>
    <x v="0"/>
    <x v="1"/>
    <s v="高齢介護課"/>
    <s v="福祉"/>
    <s v="物品(備品)"/>
    <s v="その他分類外財産"/>
    <s v="その他分類外財産"/>
    <s v="物品"/>
    <m/>
    <m/>
    <m/>
    <m/>
    <n v="5"/>
    <n v="20"/>
    <n v="1"/>
    <n v="4"/>
    <m/>
    <m/>
    <m/>
    <m/>
    <m/>
  </r>
  <r>
    <s v="三浦市"/>
    <x v="0"/>
    <x v="0"/>
    <x v="0"/>
    <x v="0"/>
    <s v="AS1052"/>
    <s v="図書館"/>
    <s v="事業用"/>
    <m/>
    <x v="4"/>
    <m/>
    <s v="SO0000040"/>
    <m/>
    <s v="図書館システム"/>
    <m/>
    <m/>
    <d v="2024-07-26T00:00:00"/>
    <d v="2024-07-26T00:00:00"/>
    <d v="2025-04-01T00:00:00"/>
    <n v="2217600"/>
    <n v="2217600"/>
    <m/>
    <x v="0"/>
    <x v="1"/>
    <s v="図書館"/>
    <s v="教育"/>
    <s v="図書館"/>
    <s v="行政財産"/>
    <s v="公共用財産"/>
    <s v="その他の施設（公共用財産）"/>
    <m/>
    <m/>
    <m/>
    <m/>
    <n v="5"/>
    <m/>
    <n v="0"/>
    <n v="5"/>
    <s v="図書館"/>
    <s v="図書館"/>
    <s v="社会教育系施設"/>
    <s v="三崎"/>
    <m/>
  </r>
  <r>
    <s v="三浦市"/>
    <x v="0"/>
    <x v="0"/>
    <x v="0"/>
    <x v="0"/>
    <s v="KOZ0010089"/>
    <s v="システムソフトウェア（デジタル課）"/>
    <s v="事業用"/>
    <m/>
    <x v="4"/>
    <m/>
    <s v="SO0000028"/>
    <m/>
    <s v="次期住民情報システム"/>
    <m/>
    <m/>
    <d v="2024-08-30T00:00:00"/>
    <d v="2024-08-30T00:00:00"/>
    <d v="2025-04-01T00:00:00"/>
    <n v="4634300"/>
    <n v="4634300"/>
    <m/>
    <x v="0"/>
    <x v="1"/>
    <s v="デジタル課"/>
    <s v="総務"/>
    <s v="物品(備品)"/>
    <s v="その他分類外財産"/>
    <s v="その他分類外財産"/>
    <s v="物品"/>
    <m/>
    <m/>
    <m/>
    <m/>
    <n v="5"/>
    <m/>
    <n v="0"/>
    <n v="5"/>
    <m/>
    <m/>
    <m/>
    <m/>
    <m/>
  </r>
  <r>
    <s v="三浦市"/>
    <x v="0"/>
    <x v="0"/>
    <x v="0"/>
    <x v="0"/>
    <s v="KOZ0010083"/>
    <s v="システムソフトウェア（税務課）"/>
    <s v="事業用"/>
    <m/>
    <x v="4"/>
    <m/>
    <s v="SO0000030"/>
    <m/>
    <s v="森林環境税システム改修"/>
    <m/>
    <m/>
    <d v="2024-09-05T00:00:00"/>
    <d v="2024-09-05T00:00:00"/>
    <d v="2025-04-01T00:00:00"/>
    <n v="1587300"/>
    <n v="1587300"/>
    <m/>
    <x v="0"/>
    <x v="1"/>
    <s v="税務課"/>
    <s v="総務"/>
    <s v="物品(備品)"/>
    <s v="その他分類外財産"/>
    <s v="その他分類外財産"/>
    <s v="物品"/>
    <m/>
    <m/>
    <m/>
    <m/>
    <n v="5"/>
    <m/>
    <n v="0"/>
    <n v="5"/>
    <m/>
    <m/>
    <m/>
    <m/>
    <m/>
  </r>
  <r>
    <s v="三浦市"/>
    <x v="0"/>
    <x v="0"/>
    <x v="0"/>
    <x v="0"/>
    <s v="KOZ0010082"/>
    <s v="システムソフトウェア（人事課）"/>
    <s v="事業用"/>
    <m/>
    <x v="4"/>
    <m/>
    <s v="SO0000027"/>
    <m/>
    <s v="人事給与システム令和６年度改修分"/>
    <m/>
    <m/>
    <d v="2024-11-01T00:00:00"/>
    <d v="2024-11-01T00:00:00"/>
    <d v="2025-04-01T00:00:00"/>
    <n v="1342000"/>
    <n v="1342000"/>
    <m/>
    <x v="0"/>
    <x v="1"/>
    <s v="人事課"/>
    <s v="総務"/>
    <s v="物品(備品)"/>
    <s v="その他分類外財産"/>
    <s v="その他分類外財産"/>
    <s v="物品"/>
    <m/>
    <m/>
    <m/>
    <m/>
    <n v="5"/>
    <m/>
    <n v="0"/>
    <n v="5"/>
    <m/>
    <m/>
    <m/>
    <m/>
    <m/>
  </r>
  <r>
    <s v="三浦市"/>
    <x v="0"/>
    <x v="0"/>
    <x v="0"/>
    <x v="0"/>
    <s v="KOZ0010091"/>
    <s v="システムソフトウェア（福祉課）"/>
    <s v="事業用"/>
    <m/>
    <x v="4"/>
    <m/>
    <s v="SO0000037"/>
    <m/>
    <s v="生活保護システム（令和６年度）"/>
    <m/>
    <m/>
    <d v="2024-11-29T00:00:00"/>
    <d v="2024-11-29T00:00:00"/>
    <d v="2025-04-01T00:00:00"/>
    <n v="2802800"/>
    <n v="2802800"/>
    <m/>
    <x v="0"/>
    <x v="1"/>
    <s v="福祉課"/>
    <s v="福祉"/>
    <s v="物品(備品)"/>
    <s v="その他分類外財産"/>
    <s v="その他分類外財産"/>
    <s v="物品"/>
    <m/>
    <m/>
    <m/>
    <m/>
    <n v="5"/>
    <m/>
    <n v="0"/>
    <n v="5"/>
    <m/>
    <m/>
    <m/>
    <m/>
    <m/>
  </r>
  <r>
    <s v="三浦市"/>
    <x v="0"/>
    <x v="0"/>
    <x v="0"/>
    <x v="0"/>
    <s v="KOZ0010070"/>
    <s v="システムソフトウェア（健康づくり課）"/>
    <s v="事業用"/>
    <m/>
    <x v="4"/>
    <m/>
    <s v="SO0000038"/>
    <m/>
    <s v="定期予防接種システム"/>
    <m/>
    <m/>
    <d v="2024-12-20T00:00:00"/>
    <d v="2024-12-20T00:00:00"/>
    <d v="2025-04-01T00:00:00"/>
    <n v="641850"/>
    <n v="641850"/>
    <m/>
    <x v="0"/>
    <x v="1"/>
    <s v="健康づくり課"/>
    <s v="環境衛生"/>
    <s v="物品(備品)"/>
    <s v="その他分類外財産"/>
    <s v="その他分類外財産"/>
    <s v="物品"/>
    <m/>
    <m/>
    <m/>
    <m/>
    <n v="5"/>
    <m/>
    <n v="0"/>
    <n v="5"/>
    <m/>
    <m/>
    <m/>
    <m/>
    <m/>
  </r>
  <r>
    <s v="三浦市"/>
    <x v="1"/>
    <x v="1"/>
    <x v="0"/>
    <x v="3"/>
    <s v="KOZ0010076"/>
    <s v="システムソフトウェア（保険年金課）"/>
    <s v="事業用"/>
    <m/>
    <x v="4"/>
    <m/>
    <s v="SO0000041"/>
    <m/>
    <s v="令和６年度システム（国保）"/>
    <m/>
    <m/>
    <d v="2024-12-20T00:00:00"/>
    <d v="2024-12-20T00:00:00"/>
    <d v="2025-04-01T00:00:00"/>
    <n v="9669000"/>
    <n v="9669000"/>
    <m/>
    <x v="0"/>
    <x v="1"/>
    <s v="保険年金課"/>
    <s v="福祉"/>
    <s v="物品(備品)"/>
    <s v="その他分類外財産"/>
    <s v="その他分類外財産"/>
    <s v="物品"/>
    <m/>
    <m/>
    <m/>
    <m/>
    <n v="5"/>
    <m/>
    <n v="0"/>
    <n v="5"/>
    <m/>
    <m/>
    <m/>
    <m/>
    <m/>
  </r>
  <r>
    <s v="三浦市"/>
    <x v="0"/>
    <x v="0"/>
    <x v="0"/>
    <x v="0"/>
    <s v="KOZ0010091"/>
    <s v="システムソフトウェア（福祉課）"/>
    <s v="事業用"/>
    <m/>
    <x v="4"/>
    <m/>
    <s v="SO0000035"/>
    <m/>
    <s v="障害者福祉システム（令和６年度"/>
    <m/>
    <m/>
    <d v="2025-03-14T00:00:00"/>
    <d v="2025-03-14T00:00:00"/>
    <d v="2025-04-01T00:00:00"/>
    <n v="1310100"/>
    <n v="1310100"/>
    <m/>
    <x v="0"/>
    <x v="1"/>
    <s v="福祉課"/>
    <s v="福祉"/>
    <s v="物品(備品)"/>
    <s v="その他分類外財産"/>
    <s v="その他分類外財産"/>
    <s v="物品"/>
    <m/>
    <m/>
    <m/>
    <m/>
    <n v="5"/>
    <m/>
    <n v="0"/>
    <n v="5"/>
    <m/>
    <m/>
    <m/>
    <m/>
    <m/>
  </r>
  <r>
    <s v="三浦市"/>
    <x v="0"/>
    <x v="0"/>
    <x v="0"/>
    <x v="0"/>
    <s v="KOZ0010075"/>
    <s v="システムソフトウェア（市民サービス課）"/>
    <s v="事業用"/>
    <m/>
    <x v="4"/>
    <m/>
    <s v="SO0000033"/>
    <m/>
    <s v="戸籍情報システム（令和６年度）"/>
    <m/>
    <m/>
    <d v="2025-03-28T00:00:00"/>
    <d v="2025-03-28T00:00:00"/>
    <d v="2025-04-01T00:00:00"/>
    <n v="13464000"/>
    <n v="13464000"/>
    <m/>
    <x v="0"/>
    <x v="1"/>
    <s v="市民サービス課"/>
    <s v="総務"/>
    <s v="物品(備品)"/>
    <s v="その他分類外財産"/>
    <s v="その他分類外財産"/>
    <s v="物品"/>
    <m/>
    <m/>
    <m/>
    <m/>
    <n v="5"/>
    <m/>
    <n v="0"/>
    <n v="5"/>
    <m/>
    <m/>
    <m/>
    <m/>
    <m/>
  </r>
  <r>
    <s v="三浦市"/>
    <x v="0"/>
    <x v="0"/>
    <x v="0"/>
    <x v="0"/>
    <s v="KOZ0010089"/>
    <s v="システムソフトウェア（デジタル課）"/>
    <s v="事業用"/>
    <m/>
    <x v="4"/>
    <m/>
    <s v="SO0000029"/>
    <m/>
    <s v="住民情報システム標準化対応"/>
    <m/>
    <m/>
    <d v="2025-03-31T00:00:00"/>
    <d v="2025-03-31T00:00:00"/>
    <d v="2025-04-01T00:00:00"/>
    <n v="141837300"/>
    <n v="141837300"/>
    <m/>
    <x v="0"/>
    <x v="1"/>
    <s v="デジタル課"/>
    <s v="総務"/>
    <s v="物品(備品)"/>
    <s v="その他分類外財産"/>
    <s v="その他分類外財産"/>
    <s v="物品"/>
    <m/>
    <m/>
    <m/>
    <m/>
    <n v="5"/>
    <m/>
    <n v="0"/>
    <n v="5"/>
    <m/>
    <m/>
    <m/>
    <m/>
    <m/>
  </r>
  <r>
    <s v="三浦市"/>
    <x v="0"/>
    <x v="0"/>
    <x v="0"/>
    <x v="0"/>
    <s v="KOZ0010083"/>
    <s v="システムソフトウェア（税務課）"/>
    <s v="事業用"/>
    <m/>
    <x v="4"/>
    <m/>
    <s v="SO0000031"/>
    <m/>
    <s v="軽自動車税システム改修"/>
    <m/>
    <m/>
    <d v="2025-03-31T00:00:00"/>
    <d v="2025-03-31T00:00:00"/>
    <d v="2025-04-01T00:00:00"/>
    <n v="892100"/>
    <n v="892100"/>
    <m/>
    <x v="0"/>
    <x v="1"/>
    <s v="税務課"/>
    <s v="総務"/>
    <s v="物品(備品)"/>
    <s v="その他分類外財産"/>
    <s v="その他分類外財産"/>
    <s v="物品"/>
    <m/>
    <m/>
    <m/>
    <m/>
    <n v="5"/>
    <m/>
    <n v="0"/>
    <n v="5"/>
    <m/>
    <m/>
    <m/>
    <m/>
    <m/>
  </r>
  <r>
    <s v="三浦市"/>
    <x v="0"/>
    <x v="0"/>
    <x v="0"/>
    <x v="0"/>
    <s v="KOZ0010091"/>
    <s v="システムソフトウェア（福祉課）"/>
    <s v="事業用"/>
    <m/>
    <x v="4"/>
    <m/>
    <s v="SO0000034"/>
    <m/>
    <s v="給付金対応システム"/>
    <m/>
    <m/>
    <d v="2025-03-31T00:00:00"/>
    <d v="2025-03-31T00:00:00"/>
    <d v="2025-04-01T00:00:00"/>
    <n v="13395360"/>
    <n v="13395360"/>
    <m/>
    <x v="0"/>
    <x v="1"/>
    <s v="福祉課"/>
    <s v="福祉"/>
    <s v="物品(備品)"/>
    <s v="その他分類外財産"/>
    <s v="その他分類外財産"/>
    <s v="物品"/>
    <m/>
    <m/>
    <m/>
    <m/>
    <n v="5"/>
    <m/>
    <n v="0"/>
    <n v="5"/>
    <m/>
    <m/>
    <m/>
    <m/>
    <m/>
  </r>
  <r>
    <s v="三浦市"/>
    <x v="0"/>
    <x v="0"/>
    <x v="0"/>
    <x v="0"/>
    <s v="KOZ0010074"/>
    <s v="システムソフトウェア（子ども課）"/>
    <s v="事業用"/>
    <m/>
    <x v="4"/>
    <m/>
    <s v="SO0000036"/>
    <m/>
    <s v="児童手当システム（令和６年度）"/>
    <m/>
    <m/>
    <d v="2025-03-31T00:00:00"/>
    <d v="2025-03-31T00:00:00"/>
    <d v="2025-04-01T00:00:00"/>
    <n v="6777100"/>
    <n v="6777100"/>
    <m/>
    <x v="0"/>
    <x v="1"/>
    <s v="子ども課"/>
    <s v="福祉"/>
    <s v="物品(備品)"/>
    <s v="その他分類外財産"/>
    <s v="その他分類外財産"/>
    <s v="物品"/>
    <m/>
    <m/>
    <m/>
    <m/>
    <n v="5"/>
    <m/>
    <n v="0"/>
    <n v="5"/>
    <m/>
    <m/>
    <m/>
    <m/>
    <m/>
  </r>
  <r>
    <s v="三浦市"/>
    <x v="0"/>
    <x v="0"/>
    <x v="0"/>
    <x v="0"/>
    <s v="KOZ0010074"/>
    <s v="システムソフトウェア（子ども課）"/>
    <s v="事業用"/>
    <m/>
    <x v="4"/>
    <m/>
    <s v="SO0000039"/>
    <m/>
    <s v="健康管理システム"/>
    <m/>
    <m/>
    <d v="2025-03-31T00:00:00"/>
    <d v="2025-03-31T00:00:00"/>
    <d v="2025-04-01T00:00:00"/>
    <n v="1815000"/>
    <n v="1815000"/>
    <m/>
    <x v="0"/>
    <x v="1"/>
    <s v="子ども課"/>
    <s v="福祉"/>
    <s v="物品(備品)"/>
    <s v="その他分類外財産"/>
    <s v="その他分類外財産"/>
    <s v="物品"/>
    <m/>
    <m/>
    <m/>
    <m/>
    <n v="5"/>
    <m/>
    <n v="0"/>
    <n v="5"/>
    <m/>
    <m/>
    <m/>
    <m/>
    <m/>
  </r>
  <r>
    <s v="三浦市"/>
    <x v="0"/>
    <x v="0"/>
    <x v="0"/>
    <x v="0"/>
    <s v="00003337"/>
    <s v="有価証券"/>
    <s v="事業用"/>
    <m/>
    <x v="5"/>
    <m/>
    <s v="B0000001"/>
    <m/>
    <s v="株式会社テレビ神奈川株券"/>
    <m/>
    <m/>
    <d v="2015-04-01T00:00:00"/>
    <m/>
    <m/>
    <n v="4170000"/>
    <n v="4170000"/>
    <m/>
    <x v="0"/>
    <x v="0"/>
    <s v="市民協働課"/>
    <s v="総務"/>
    <s v="有価証券"/>
    <s v="行政財産"/>
    <s v="公共用財産"/>
    <m/>
    <m/>
    <m/>
    <m/>
    <n v="1"/>
    <m/>
    <m/>
    <m/>
    <m/>
    <m/>
    <m/>
    <m/>
    <m/>
    <m/>
  </r>
  <r>
    <s v="三浦市"/>
    <x v="0"/>
    <x v="0"/>
    <x v="0"/>
    <x v="0"/>
    <s v="00003337"/>
    <s v="有価証券"/>
    <s v="事業用"/>
    <m/>
    <x v="5"/>
    <m/>
    <s v="B0000002"/>
    <m/>
    <s v="三崎マリン株式会社株券"/>
    <m/>
    <m/>
    <d v="2015-04-01T00:00:00"/>
    <m/>
    <m/>
    <n v="20000000"/>
    <n v="20000000"/>
    <m/>
    <x v="0"/>
    <x v="0"/>
    <s v="海業水産課"/>
    <s v="総務"/>
    <s v="有価証券"/>
    <s v="行政財産"/>
    <s v="公共用財産"/>
    <m/>
    <m/>
    <m/>
    <m/>
    <n v="1"/>
    <m/>
    <m/>
    <m/>
    <m/>
    <m/>
    <m/>
    <m/>
    <m/>
    <m/>
  </r>
  <r>
    <s v="三浦市"/>
    <x v="0"/>
    <x v="0"/>
    <x v="0"/>
    <x v="0"/>
    <s v="00003337"/>
    <s v="有価証券"/>
    <s v="事業用"/>
    <m/>
    <x v="5"/>
    <m/>
    <s v="B0000003"/>
    <m/>
    <s v="株式会社ジェイコム湘南株券"/>
    <m/>
    <m/>
    <d v="2015-04-01T00:00:00"/>
    <m/>
    <m/>
    <n v="300000"/>
    <n v="300000"/>
    <m/>
    <x v="0"/>
    <x v="0"/>
    <s v="市民協働課"/>
    <s v="総務"/>
    <s v="有価証券"/>
    <s v="行政財産"/>
    <s v="公共用財産"/>
    <m/>
    <m/>
    <m/>
    <m/>
    <n v="1"/>
    <m/>
    <m/>
    <m/>
    <m/>
    <m/>
    <m/>
    <m/>
    <m/>
    <m/>
  </r>
  <r>
    <s v="三浦市"/>
    <x v="0"/>
    <x v="0"/>
    <x v="0"/>
    <x v="0"/>
    <s v="00003338"/>
    <s v="出資金"/>
    <s v="事業用"/>
    <m/>
    <x v="6"/>
    <m/>
    <s v="B0000004"/>
    <m/>
    <s v="神奈川県漁業信用基金協会出資金"/>
    <m/>
    <m/>
    <d v="2015-04-01T00:00:00"/>
    <m/>
    <m/>
    <n v="16550000"/>
    <n v="16550000"/>
    <m/>
    <x v="0"/>
    <x v="0"/>
    <s v="海業水産課"/>
    <s v="総務"/>
    <s v="出資金"/>
    <s v="行政財産"/>
    <s v="公共用財産"/>
    <m/>
    <m/>
    <m/>
    <m/>
    <n v="1"/>
    <m/>
    <m/>
    <m/>
    <m/>
    <m/>
    <m/>
    <m/>
    <m/>
    <m/>
  </r>
  <r>
    <s v="三浦市"/>
    <x v="0"/>
    <x v="0"/>
    <x v="0"/>
    <x v="0"/>
    <s v="00003338"/>
    <s v="出資金"/>
    <s v="事業用"/>
    <m/>
    <x v="6"/>
    <m/>
    <s v="B0000005"/>
    <m/>
    <s v="三浦市水道事業会計出資金（建設改良分）"/>
    <m/>
    <m/>
    <d v="2015-04-01T00:00:00"/>
    <m/>
    <m/>
    <n v="1023100000"/>
    <n v="1023100000"/>
    <m/>
    <x v="0"/>
    <x v="0"/>
    <s v="財政課"/>
    <s v="総務"/>
    <s v="出資金"/>
    <s v="行政財産"/>
    <s v="公共用財産"/>
    <m/>
    <m/>
    <m/>
    <m/>
    <n v="1"/>
    <m/>
    <m/>
    <m/>
    <m/>
    <m/>
    <m/>
    <m/>
    <m/>
    <m/>
  </r>
  <r>
    <s v="三浦市"/>
    <x v="0"/>
    <x v="0"/>
    <x v="0"/>
    <x v="0"/>
    <s v="00003338"/>
    <s v="出資金"/>
    <s v="事業用"/>
    <m/>
    <x v="6"/>
    <m/>
    <s v="B0000006"/>
    <m/>
    <s v="三浦市水道事業会計出資金（宮ヶ瀬分）"/>
    <m/>
    <m/>
    <d v="2015-04-01T00:00:00"/>
    <m/>
    <m/>
    <n v="3885000000"/>
    <n v="3885000000"/>
    <m/>
    <x v="0"/>
    <x v="0"/>
    <s v="財政課"/>
    <s v="総務"/>
    <s v="出資金"/>
    <s v="行政財産"/>
    <s v="公共用財産"/>
    <m/>
    <m/>
    <m/>
    <m/>
    <n v="1"/>
    <m/>
    <m/>
    <m/>
    <m/>
    <m/>
    <m/>
    <m/>
    <m/>
    <m/>
  </r>
  <r>
    <s v="三浦市"/>
    <x v="0"/>
    <x v="0"/>
    <x v="0"/>
    <x v="0"/>
    <s v="00003338"/>
    <s v="出資金"/>
    <s v="事業用"/>
    <m/>
    <x v="6"/>
    <m/>
    <s v="B0000007"/>
    <m/>
    <s v="公益社団法人神奈川県農業公社出資金"/>
    <m/>
    <m/>
    <d v="2015-04-01T00:00:00"/>
    <m/>
    <m/>
    <n v="400000"/>
    <n v="400000"/>
    <m/>
    <x v="0"/>
    <x v="0"/>
    <s v="農産課"/>
    <s v="総務"/>
    <s v="出資金"/>
    <s v="行政財産"/>
    <s v="公共用財産"/>
    <m/>
    <m/>
    <m/>
    <m/>
    <n v="1"/>
    <m/>
    <m/>
    <m/>
    <m/>
    <m/>
    <m/>
    <m/>
    <m/>
    <m/>
  </r>
  <r>
    <s v="三浦市"/>
    <x v="0"/>
    <x v="0"/>
    <x v="0"/>
    <x v="0"/>
    <s v="00003338"/>
    <s v="出資金"/>
    <s v="事業用"/>
    <m/>
    <x v="6"/>
    <m/>
    <s v="B0000008"/>
    <m/>
    <s v="神奈川県農業信用基金協会出資金"/>
    <m/>
    <m/>
    <d v="2015-04-01T00:00:00"/>
    <m/>
    <m/>
    <n v="1100000"/>
    <n v="1100000"/>
    <m/>
    <x v="0"/>
    <x v="0"/>
    <s v="農産課"/>
    <s v="総務"/>
    <s v="出資金"/>
    <s v="行政財産"/>
    <s v="公共用財産"/>
    <m/>
    <m/>
    <m/>
    <m/>
    <n v="1"/>
    <m/>
    <m/>
    <m/>
    <m/>
    <m/>
    <m/>
    <m/>
    <m/>
    <m/>
  </r>
  <r>
    <s v="三浦市"/>
    <x v="0"/>
    <x v="0"/>
    <x v="0"/>
    <x v="0"/>
    <s v="00003338"/>
    <s v="出資金"/>
    <s v="事業用"/>
    <m/>
    <x v="6"/>
    <m/>
    <s v="B0000009"/>
    <m/>
    <s v="全国遠洋沖合漁業信用基金協会出資金"/>
    <m/>
    <m/>
    <d v="2015-04-01T00:00:00"/>
    <m/>
    <m/>
    <n v="103800000"/>
    <n v="103800000"/>
    <m/>
    <x v="0"/>
    <x v="0"/>
    <s v="海業水産課"/>
    <s v="総務"/>
    <s v="出資金"/>
    <s v="行政財産"/>
    <s v="公共用財産"/>
    <m/>
    <m/>
    <m/>
    <m/>
    <n v="1"/>
    <m/>
    <m/>
    <m/>
    <m/>
    <m/>
    <m/>
    <m/>
    <m/>
    <m/>
  </r>
  <r>
    <s v="三浦市"/>
    <x v="0"/>
    <x v="0"/>
    <x v="0"/>
    <x v="0"/>
    <s v="00003338"/>
    <s v="出資金"/>
    <s v="事業用"/>
    <m/>
    <x v="6"/>
    <m/>
    <s v="B0000010"/>
    <m/>
    <s v="一般社団法人神奈川県畜産会寄託金"/>
    <m/>
    <m/>
    <d v="2015-04-01T00:00:00"/>
    <m/>
    <m/>
    <n v="241000"/>
    <n v="241000"/>
    <m/>
    <x v="0"/>
    <x v="0"/>
    <s v="農産課"/>
    <s v="総務"/>
    <s v="出資金"/>
    <s v="行政財産"/>
    <s v="公共用財産"/>
    <m/>
    <m/>
    <m/>
    <m/>
    <n v="1"/>
    <m/>
    <m/>
    <m/>
    <m/>
    <m/>
    <m/>
    <m/>
    <m/>
    <m/>
  </r>
  <r>
    <s v="三浦市"/>
    <x v="0"/>
    <x v="0"/>
    <x v="0"/>
    <x v="0"/>
    <s v="00003338"/>
    <s v="出資金"/>
    <s v="事業用"/>
    <m/>
    <x v="6"/>
    <m/>
    <s v="B0000011"/>
    <m/>
    <s v="公益財団法人神奈川県暴力追放推進センター出捐金"/>
    <m/>
    <m/>
    <d v="2015-04-01T00:00:00"/>
    <m/>
    <m/>
    <n v="1500000"/>
    <n v="1500000"/>
    <m/>
    <x v="0"/>
    <x v="0"/>
    <s v="市民協働課"/>
    <s v="総務"/>
    <s v="出資金"/>
    <s v="行政財産"/>
    <s v="公共用財産"/>
    <m/>
    <m/>
    <m/>
    <m/>
    <n v="1"/>
    <m/>
    <m/>
    <m/>
    <m/>
    <m/>
    <m/>
    <m/>
    <m/>
    <m/>
  </r>
  <r>
    <s v="三浦市"/>
    <x v="0"/>
    <x v="0"/>
    <x v="0"/>
    <x v="0"/>
    <s v="00003338"/>
    <s v="出資金"/>
    <s v="事業用"/>
    <m/>
    <x v="6"/>
    <m/>
    <s v="B0000012"/>
    <m/>
    <s v="公益財団法人かながわ国際交流財団基本財産出捐金"/>
    <m/>
    <m/>
    <d v="2015-04-01T00:00:00"/>
    <m/>
    <m/>
    <n v="953000"/>
    <n v="953000"/>
    <m/>
    <x v="0"/>
    <x v="0"/>
    <s v="政策課"/>
    <s v="総務"/>
    <s v="出資金"/>
    <s v="行政財産"/>
    <s v="公共用財産"/>
    <m/>
    <m/>
    <m/>
    <m/>
    <n v="1"/>
    <m/>
    <m/>
    <m/>
    <m/>
    <m/>
    <m/>
    <m/>
    <m/>
    <m/>
  </r>
  <r>
    <s v="三浦市"/>
    <x v="0"/>
    <x v="0"/>
    <x v="0"/>
    <x v="0"/>
    <s v="00003338"/>
    <s v="出資金"/>
    <s v="事業用"/>
    <m/>
    <x v="6"/>
    <m/>
    <s v="B0000013"/>
    <m/>
    <s v="公益財団法人かながわ海岸美化財団出捐金"/>
    <m/>
    <m/>
    <d v="2015-04-01T00:00:00"/>
    <m/>
    <m/>
    <n v="19027000"/>
    <n v="19027000"/>
    <m/>
    <x v="0"/>
    <x v="0"/>
    <s v="環境課"/>
    <s v="総務"/>
    <s v="出資金"/>
    <s v="行政財産"/>
    <s v="公共用財産"/>
    <m/>
    <m/>
    <m/>
    <m/>
    <n v="1"/>
    <m/>
    <m/>
    <m/>
    <m/>
    <m/>
    <m/>
    <m/>
    <m/>
    <m/>
  </r>
  <r>
    <s v="三浦市"/>
    <x v="0"/>
    <x v="0"/>
    <x v="0"/>
    <x v="0"/>
    <s v="00003338"/>
    <s v="出資金"/>
    <s v="事業用"/>
    <m/>
    <x v="6"/>
    <m/>
    <s v="B0000014"/>
    <m/>
    <s v="公益財団法人かながわ健康財団出捐金"/>
    <m/>
    <m/>
    <d v="2015-04-01T00:00:00"/>
    <m/>
    <m/>
    <n v="468000"/>
    <n v="468000"/>
    <m/>
    <x v="0"/>
    <x v="0"/>
    <s v="健康づくり課"/>
    <s v="総務"/>
    <s v="出資金"/>
    <s v="行政財産"/>
    <s v="公共用財産"/>
    <m/>
    <m/>
    <m/>
    <m/>
    <n v="1"/>
    <m/>
    <m/>
    <m/>
    <m/>
    <m/>
    <m/>
    <m/>
    <m/>
    <m/>
  </r>
  <r>
    <s v="三浦市"/>
    <x v="0"/>
    <x v="0"/>
    <x v="0"/>
    <x v="0"/>
    <s v="00003338"/>
    <s v="出資金"/>
    <s v="事業用"/>
    <m/>
    <x v="6"/>
    <m/>
    <s v="B0000015"/>
    <m/>
    <s v="公益財団法人神奈川県栽培漁業協会出捐金"/>
    <m/>
    <m/>
    <d v="2015-04-01T00:00:00"/>
    <m/>
    <m/>
    <n v="11234000"/>
    <n v="11234000"/>
    <m/>
    <x v="0"/>
    <x v="0"/>
    <s v="海業水産課"/>
    <s v="総務"/>
    <s v="出資金"/>
    <s v="行政財産"/>
    <s v="公共用財産"/>
    <m/>
    <m/>
    <m/>
    <m/>
    <n v="1"/>
    <m/>
    <m/>
    <m/>
    <m/>
    <m/>
    <m/>
    <m/>
    <m/>
    <m/>
  </r>
  <r>
    <s v="三浦市"/>
    <x v="0"/>
    <x v="0"/>
    <x v="0"/>
    <x v="0"/>
    <s v="00003338"/>
    <s v="出資金"/>
    <s v="事業用"/>
    <m/>
    <x v="6"/>
    <m/>
    <s v="B0000016"/>
    <m/>
    <s v="神奈川県信用保証協会出捐金"/>
    <m/>
    <m/>
    <d v="2015-04-01T00:00:00"/>
    <m/>
    <m/>
    <n v="20880000"/>
    <n v="20880000"/>
    <m/>
    <x v="0"/>
    <x v="0"/>
    <s v="もてなし課"/>
    <s v="総務"/>
    <s v="出資金"/>
    <s v="行政財産"/>
    <s v="公共用財産"/>
    <m/>
    <m/>
    <m/>
    <m/>
    <n v="1"/>
    <m/>
    <m/>
    <m/>
    <m/>
    <m/>
    <m/>
    <m/>
    <m/>
    <m/>
  </r>
  <r>
    <s v="三浦市"/>
    <x v="0"/>
    <x v="0"/>
    <x v="0"/>
    <x v="0"/>
    <s v="00003338"/>
    <s v="出資金"/>
    <s v="事業用"/>
    <m/>
    <x v="6"/>
    <m/>
    <s v="B0000017"/>
    <m/>
    <s v="株式会社三浦海業公社出資金"/>
    <m/>
    <m/>
    <d v="2015-04-01T00:00:00"/>
    <m/>
    <m/>
    <n v="104000000"/>
    <n v="104000000"/>
    <m/>
    <x v="0"/>
    <x v="0"/>
    <s v="海業水産課"/>
    <s v="総務"/>
    <s v="出資金"/>
    <s v="行政財産"/>
    <s v="公共用財産"/>
    <m/>
    <m/>
    <m/>
    <m/>
    <n v="1"/>
    <m/>
    <m/>
    <m/>
    <m/>
    <m/>
    <m/>
    <m/>
    <m/>
    <m/>
  </r>
  <r>
    <s v="三浦市"/>
    <x v="0"/>
    <x v="0"/>
    <x v="0"/>
    <x v="0"/>
    <s v="00003338"/>
    <s v="出資金"/>
    <s v="事業用"/>
    <m/>
    <x v="6"/>
    <m/>
    <s v="B0000018"/>
    <m/>
    <s v="三浦地域資源ユーズ株式会社出資金"/>
    <m/>
    <m/>
    <d v="2015-04-01T00:00:00"/>
    <m/>
    <m/>
    <n v="10000000"/>
    <n v="10000000"/>
    <m/>
    <x v="0"/>
    <x v="0"/>
    <s v="環境課"/>
    <s v="総務"/>
    <s v="出資金"/>
    <s v="行政財産"/>
    <s v="公共用財産"/>
    <m/>
    <m/>
    <m/>
    <m/>
    <n v="1"/>
    <m/>
    <m/>
    <m/>
    <m/>
    <m/>
    <m/>
    <m/>
    <m/>
    <m/>
  </r>
  <r>
    <s v="三浦市"/>
    <x v="0"/>
    <x v="0"/>
    <x v="0"/>
    <x v="0"/>
    <s v="00003338"/>
    <s v="出資金"/>
    <s v="事業用"/>
    <m/>
    <x v="6"/>
    <m/>
    <s v="B0000019"/>
    <m/>
    <s v="地方公共団体金融機構出資金"/>
    <m/>
    <m/>
    <d v="2015-04-01T00:00:00"/>
    <m/>
    <m/>
    <n v="3700000"/>
    <n v="3700000"/>
    <m/>
    <x v="0"/>
    <x v="0"/>
    <s v="財政課"/>
    <s v="総務"/>
    <s v="出資金"/>
    <s v="行政財産"/>
    <s v="公共用財産"/>
    <m/>
    <m/>
    <m/>
    <m/>
    <n v="1"/>
    <m/>
    <m/>
    <m/>
    <m/>
    <m/>
    <m/>
    <m/>
    <m/>
    <m/>
  </r>
  <r>
    <s v="三浦市"/>
    <x v="0"/>
    <x v="0"/>
    <x v="0"/>
    <x v="0"/>
    <s v="00003338"/>
    <s v="出資金"/>
    <s v="事業用"/>
    <m/>
    <x v="6"/>
    <m/>
    <s v="B0000020"/>
    <m/>
    <s v="一般社団法人みうら学・海洋教育研究所出資金"/>
    <m/>
    <m/>
    <d v="2015-04-01T00:00:00"/>
    <m/>
    <m/>
    <n v="159000"/>
    <n v="159000"/>
    <m/>
    <x v="0"/>
    <x v="0"/>
    <s v="学校教育課"/>
    <s v="総務"/>
    <s v="出資金"/>
    <s v="行政財産"/>
    <s v="公共用財産"/>
    <m/>
    <m/>
    <m/>
    <m/>
    <n v="1"/>
    <m/>
    <m/>
    <m/>
    <m/>
    <m/>
    <m/>
    <m/>
    <m/>
    <m/>
  </r>
  <r>
    <s v="三浦市"/>
    <x v="0"/>
    <x v="0"/>
    <x v="0"/>
    <x v="0"/>
    <s v="KOZ0010063"/>
    <s v="金融資産(基金)"/>
    <s v="事業用"/>
    <m/>
    <x v="7"/>
    <s v="その他"/>
    <s v="KK0000002"/>
    <m/>
    <s v="財政調整基金"/>
    <m/>
    <m/>
    <d v="2019-03-31T00:00:00"/>
    <m/>
    <m/>
    <n v="782756292"/>
    <n v="782756292"/>
    <m/>
    <x v="0"/>
    <x v="0"/>
    <s v="財政課"/>
    <s v="総務"/>
    <s v="金融資産(基金)"/>
    <s v="その他分類外財産"/>
    <s v="その他分類外財産"/>
    <m/>
    <m/>
    <m/>
    <m/>
    <n v="0"/>
    <m/>
    <m/>
    <m/>
    <m/>
    <m/>
    <m/>
    <m/>
    <m/>
    <m/>
  </r>
  <r>
    <s v="三浦市"/>
    <x v="0"/>
    <x v="0"/>
    <x v="0"/>
    <x v="0"/>
    <s v="KOZ0010063"/>
    <s v="金融資産(基金)"/>
    <s v="事業用"/>
    <m/>
    <x v="7"/>
    <s v="その他"/>
    <s v="KK0000003"/>
    <m/>
    <s v="公共公益施設整備基金"/>
    <m/>
    <m/>
    <d v="2019-03-31T00:00:00"/>
    <m/>
    <m/>
    <n v="46835590"/>
    <n v="46835590"/>
    <m/>
    <x v="0"/>
    <x v="0"/>
    <s v="財政課"/>
    <s v="総務"/>
    <s v="金融資産(基金)"/>
    <s v="その他分類外財産"/>
    <s v="その他分類外財産"/>
    <m/>
    <m/>
    <m/>
    <m/>
    <n v="0"/>
    <m/>
    <m/>
    <m/>
    <m/>
    <m/>
    <m/>
    <m/>
    <m/>
    <m/>
  </r>
  <r>
    <s v="三浦市"/>
    <x v="0"/>
    <x v="0"/>
    <x v="0"/>
    <x v="0"/>
    <s v="KOZ0010063"/>
    <s v="金融資産(基金)"/>
    <s v="事業用"/>
    <m/>
    <x v="7"/>
    <s v="その他"/>
    <s v="KK0000004"/>
    <m/>
    <s v="地域活性化推進事業基金"/>
    <m/>
    <m/>
    <d v="2019-03-31T00:00:00"/>
    <m/>
    <m/>
    <n v="132373624"/>
    <n v="132373624"/>
    <m/>
    <x v="0"/>
    <x v="0"/>
    <s v="財政課"/>
    <s v="総務"/>
    <s v="金融資産(基金)"/>
    <s v="その他分類外財産"/>
    <s v="その他分類外財産"/>
    <m/>
    <m/>
    <m/>
    <m/>
    <n v="0"/>
    <m/>
    <m/>
    <m/>
    <m/>
    <m/>
    <m/>
    <m/>
    <m/>
    <m/>
  </r>
  <r>
    <s v="三浦市"/>
    <x v="0"/>
    <x v="0"/>
    <x v="0"/>
    <x v="0"/>
    <s v="KOZ0010063"/>
    <s v="金融資産(基金)"/>
    <s v="事業用"/>
    <m/>
    <x v="7"/>
    <s v="その他"/>
    <s v="KK0000005"/>
    <m/>
    <s v="社会福祉基金"/>
    <m/>
    <m/>
    <d v="2019-03-31T00:00:00"/>
    <m/>
    <m/>
    <n v="39886330"/>
    <n v="39886330"/>
    <m/>
    <x v="0"/>
    <x v="0"/>
    <s v="財政課"/>
    <s v="総務"/>
    <s v="金融資産(基金)"/>
    <s v="その他分類外財産"/>
    <s v="その他分類外財産"/>
    <m/>
    <m/>
    <m/>
    <m/>
    <n v="0"/>
    <m/>
    <m/>
    <m/>
    <m/>
    <m/>
    <m/>
    <m/>
    <m/>
    <m/>
  </r>
  <r>
    <s v="三浦市"/>
    <x v="0"/>
    <x v="0"/>
    <x v="0"/>
    <x v="0"/>
    <s v="KOZ0010063"/>
    <s v="金融資産(基金)"/>
    <s v="事業用"/>
    <m/>
    <x v="7"/>
    <s v="その他"/>
    <s v="KK0000006"/>
    <m/>
    <s v="みどり基金"/>
    <m/>
    <m/>
    <d v="2019-03-31T00:00:00"/>
    <m/>
    <m/>
    <n v="51049251"/>
    <n v="51049251"/>
    <m/>
    <x v="0"/>
    <x v="0"/>
    <s v="財政課"/>
    <s v="総務"/>
    <s v="金融資産(基金)"/>
    <s v="その他分類外財産"/>
    <s v="その他分類外財産"/>
    <m/>
    <m/>
    <m/>
    <m/>
    <n v="0"/>
    <m/>
    <m/>
    <m/>
    <m/>
    <m/>
    <m/>
    <m/>
    <m/>
    <m/>
  </r>
  <r>
    <s v="三浦市"/>
    <x v="0"/>
    <x v="0"/>
    <x v="0"/>
    <x v="0"/>
    <s v="KOZ0010063"/>
    <s v="金融資産(基金)"/>
    <s v="事業用"/>
    <m/>
    <x v="7"/>
    <s v="その他"/>
    <s v="KK0000007"/>
    <m/>
    <s v="奨学基金"/>
    <m/>
    <m/>
    <d v="2019-03-31T00:00:00"/>
    <m/>
    <m/>
    <n v="48225647"/>
    <n v="48225647"/>
    <m/>
    <x v="0"/>
    <x v="0"/>
    <s v="財政課"/>
    <s v="総務"/>
    <s v="金融資産(基金)"/>
    <s v="その他分類外財産"/>
    <s v="その他分類外財産"/>
    <m/>
    <m/>
    <m/>
    <m/>
    <n v="0"/>
    <m/>
    <m/>
    <m/>
    <m/>
    <m/>
    <m/>
    <m/>
    <m/>
    <m/>
  </r>
  <r>
    <s v="三浦市"/>
    <x v="0"/>
    <x v="0"/>
    <x v="0"/>
    <x v="0"/>
    <s v="00003311"/>
    <s v="備品（防災課）"/>
    <s v="事業用"/>
    <m/>
    <x v="8"/>
    <m/>
    <s v="SIR0000002"/>
    <m/>
    <s v="Ｒ２年度）事業用"/>
    <m/>
    <m/>
    <d v="2020-03-31T00:00:00"/>
    <m/>
    <m/>
    <n v="18484400"/>
    <n v="910140"/>
    <m/>
    <x v="2"/>
    <x v="2"/>
    <s v="防災危機対策室"/>
    <s v="消防(警察)"/>
    <s v="物品(備品)"/>
    <s v="その他分類外財産"/>
    <s v="その他分類外財産"/>
    <m/>
    <m/>
    <m/>
    <m/>
    <m/>
    <m/>
    <m/>
    <m/>
    <m/>
    <m/>
    <m/>
    <m/>
    <m/>
    <m/>
  </r>
  <r>
    <s v="三浦市"/>
    <x v="0"/>
    <x v="0"/>
    <x v="0"/>
    <x v="0"/>
    <s v="00003321"/>
    <s v="備品（土木課）"/>
    <s v="事業用"/>
    <m/>
    <x v="8"/>
    <m/>
    <s v="SIR0000003"/>
    <m/>
    <s v="令和3年度取得事業用"/>
    <m/>
    <m/>
    <d v="2021-03-31T00:00:00"/>
    <m/>
    <m/>
    <n v="51985346"/>
    <n v="0"/>
    <m/>
    <x v="2"/>
    <x v="2"/>
    <s v="土木課"/>
    <s v="生活インフラ・国土保全"/>
    <s v="物品(備品)"/>
    <s v="その他分類外財産"/>
    <s v="その他分類外財産"/>
    <m/>
    <m/>
    <m/>
    <m/>
    <m/>
    <m/>
    <m/>
    <m/>
    <m/>
    <m/>
    <m/>
    <m/>
    <m/>
    <m/>
  </r>
  <r>
    <s v="三浦市"/>
    <x v="0"/>
    <x v="0"/>
    <x v="0"/>
    <x v="0"/>
    <s v="00003304"/>
    <s v="備品（法制文書課）"/>
    <s v="事業用"/>
    <m/>
    <x v="8"/>
    <m/>
    <s v="SIR0000007"/>
    <m/>
    <s v="Ｒ４年度新規物品"/>
    <m/>
    <m/>
    <d v="2022-03-31T00:00:00"/>
    <m/>
    <m/>
    <n v="35533715"/>
    <n v="0"/>
    <m/>
    <x v="2"/>
    <x v="2"/>
    <s v="法制文書課"/>
    <s v="総務"/>
    <s v="物品(備品)"/>
    <s v="その他分類外財産"/>
    <s v="その他分類外財産"/>
    <m/>
    <m/>
    <m/>
    <m/>
    <m/>
    <m/>
    <m/>
    <m/>
    <m/>
    <m/>
    <m/>
    <m/>
    <m/>
    <m/>
  </r>
  <r>
    <s v="三浦市"/>
    <x v="0"/>
    <x v="0"/>
    <x v="0"/>
    <x v="0"/>
    <s v="S000079"/>
    <s v="南下浦中学校"/>
    <s v="事業用"/>
    <m/>
    <x v="8"/>
    <m/>
    <s v="SIR0000008"/>
    <m/>
    <s v="Ｒ４年度建物附属設備"/>
    <m/>
    <m/>
    <d v="2022-03-31T00:00:00"/>
    <m/>
    <m/>
    <n v="40485900"/>
    <n v="0"/>
    <m/>
    <x v="2"/>
    <x v="2"/>
    <s v="学校教育課"/>
    <s v="教育"/>
    <s v="中学校"/>
    <s v="行政財産"/>
    <s v="公共用財産"/>
    <m/>
    <m/>
    <m/>
    <m/>
    <m/>
    <m/>
    <m/>
    <m/>
    <m/>
    <s v="中学校"/>
    <s v="学校"/>
    <s v="学校教育系施設"/>
    <s v="南下浦"/>
    <m/>
  </r>
  <r>
    <s v="三浦市"/>
    <x v="0"/>
    <x v="0"/>
    <x v="0"/>
    <x v="0"/>
    <s v="S000079"/>
    <s v="南下浦中学校"/>
    <s v="事業用"/>
    <m/>
    <x v="8"/>
    <m/>
    <s v="SIR0000010"/>
    <m/>
    <s v="Ｒ４年度資本的支出"/>
    <m/>
    <m/>
    <d v="2022-03-31T00:00:00"/>
    <m/>
    <m/>
    <n v="1615900"/>
    <n v="0"/>
    <m/>
    <x v="2"/>
    <x v="2"/>
    <s v="学校教育課"/>
    <s v="教育"/>
    <s v="中学校"/>
    <s v="行政財産"/>
    <s v="公共用財産"/>
    <m/>
    <m/>
    <m/>
    <m/>
    <m/>
    <m/>
    <m/>
    <m/>
    <m/>
    <s v="中学校"/>
    <s v="学校"/>
    <s v="学校教育系施設"/>
    <s v="南下浦"/>
    <m/>
  </r>
  <r>
    <s v="三浦市"/>
    <x v="0"/>
    <x v="0"/>
    <x v="0"/>
    <x v="0"/>
    <s v="00003289"/>
    <s v="構築物（もてなし課）"/>
    <s v="事業用"/>
    <m/>
    <x v="8"/>
    <m/>
    <s v="SIR0000011"/>
    <m/>
    <s v="Ｒ４年度工作物"/>
    <m/>
    <m/>
    <d v="2022-03-31T00:00:00"/>
    <m/>
    <m/>
    <n v="11185900"/>
    <n v="0"/>
    <m/>
    <x v="2"/>
    <x v="2"/>
    <s v="もてなし課"/>
    <s v="産業振興"/>
    <s v="構築物"/>
    <s v="行政財産"/>
    <s v="公共用財産"/>
    <m/>
    <m/>
    <m/>
    <m/>
    <m/>
    <m/>
    <m/>
    <m/>
    <m/>
    <m/>
    <m/>
    <m/>
    <m/>
    <m/>
  </r>
  <r>
    <s v="三浦市"/>
    <x v="0"/>
    <x v="0"/>
    <x v="0"/>
    <x v="0"/>
    <s v="KOZ0010078"/>
    <s v="消防団第８分団金田詰所（Ｒ５年度建設）"/>
    <s v="事業用"/>
    <m/>
    <x v="8"/>
    <m/>
    <s v="SIR0000013"/>
    <m/>
    <s v="消防団第８分団金田詰所（Ｒ５年度建設）"/>
    <m/>
    <m/>
    <d v="2022-03-31T00:00:00"/>
    <m/>
    <m/>
    <n v="45964600"/>
    <n v="0"/>
    <m/>
    <x v="2"/>
    <x v="2"/>
    <s v="防災危機対策室"/>
    <s v="消防(警察)"/>
    <s v="消防署"/>
    <s v="行政財産"/>
    <s v="公用財産"/>
    <m/>
    <m/>
    <m/>
    <m/>
    <m/>
    <m/>
    <m/>
    <m/>
    <m/>
    <m/>
    <m/>
    <m/>
    <s v="南下浦"/>
    <m/>
  </r>
  <r>
    <s v="三浦市"/>
    <x v="0"/>
    <x v="0"/>
    <x v="0"/>
    <x v="0"/>
    <s v="S000066"/>
    <s v="環境センター"/>
    <s v="事業用"/>
    <m/>
    <x v="8"/>
    <m/>
    <s v="SIR0000014"/>
    <m/>
    <s v="環境センター中継施設"/>
    <m/>
    <m/>
    <d v="2022-03-31T00:00:00"/>
    <m/>
    <m/>
    <n v="25462800"/>
    <n v="25462800"/>
    <m/>
    <x v="2"/>
    <x v="2"/>
    <s v="環境センター"/>
    <s v="環境衛生"/>
    <s v="じん芥処理施設(その他の公用施設)"/>
    <s v="行政財産"/>
    <s v="公用財産"/>
    <m/>
    <m/>
    <m/>
    <m/>
    <m/>
    <m/>
    <m/>
    <m/>
    <m/>
    <s v="供給処理施設"/>
    <s v="供給処理施設"/>
    <s v="供給処理施設"/>
    <s v="南下浦"/>
    <m/>
  </r>
  <r>
    <s v="三浦市"/>
    <x v="1"/>
    <x v="1"/>
    <x v="1"/>
    <x v="1"/>
    <s v="KOZ0010079"/>
    <s v="超低温冷蔵庫３"/>
    <s v="事業用"/>
    <m/>
    <x v="8"/>
    <m/>
    <s v="SIR0000016"/>
    <m/>
    <s v="超低温冷蔵庫３"/>
    <m/>
    <m/>
    <d v="2022-03-31T00:00:00"/>
    <m/>
    <m/>
    <n v="47212000"/>
    <n v="47212000"/>
    <m/>
    <x v="2"/>
    <x v="2"/>
    <s v="市場管理事務所"/>
    <s v="産業振興"/>
    <s v="その他の公共施設"/>
    <s v="その他分類外財産"/>
    <s v="その他分類外財産"/>
    <m/>
    <m/>
    <m/>
    <m/>
    <m/>
    <m/>
    <m/>
    <m/>
    <m/>
    <m/>
    <m/>
    <m/>
    <s v="三崎"/>
    <m/>
  </r>
  <r>
    <s v="三浦市"/>
    <x v="1"/>
    <x v="1"/>
    <x v="0"/>
    <x v="3"/>
    <s v="KOZ0010076"/>
    <s v="システムソフトウェア（保険年金課）"/>
    <s v="事業用"/>
    <m/>
    <x v="8"/>
    <m/>
    <s v="SIR0000017"/>
    <m/>
    <s v="Ｒ４年度新規物品（国保）"/>
    <m/>
    <m/>
    <d v="2022-03-31T00:00:00"/>
    <m/>
    <m/>
    <n v="2719200"/>
    <n v="0"/>
    <m/>
    <x v="2"/>
    <x v="2"/>
    <s v="保険年金課"/>
    <s v="福祉"/>
    <s v="物品(備品)"/>
    <s v="その他分類外財産"/>
    <s v="その他分類外財産"/>
    <m/>
    <m/>
    <m/>
    <m/>
    <m/>
    <m/>
    <m/>
    <m/>
    <m/>
    <m/>
    <m/>
    <m/>
    <m/>
    <m/>
  </r>
  <r>
    <s v="三浦市"/>
    <x v="0"/>
    <x v="0"/>
    <x v="0"/>
    <x v="0"/>
    <s v="00003306"/>
    <s v="備品（財産管理課）"/>
    <s v="事業用"/>
    <m/>
    <x v="8"/>
    <m/>
    <s v="SIR0000019"/>
    <m/>
    <s v="令和５年度備品"/>
    <m/>
    <m/>
    <d v="2023-03-31T00:00:00"/>
    <m/>
    <m/>
    <n v="25666789"/>
    <n v="0"/>
    <m/>
    <x v="2"/>
    <x v="2"/>
    <s v="財産管理課"/>
    <s v="総務"/>
    <s v="物品(備品)"/>
    <s v="その他分類外財産"/>
    <s v="その他分類外財産"/>
    <m/>
    <m/>
    <m/>
    <m/>
    <m/>
    <m/>
    <m/>
    <m/>
    <m/>
    <m/>
    <m/>
    <m/>
    <m/>
    <m/>
  </r>
  <r>
    <s v="三浦市"/>
    <x v="0"/>
    <x v="0"/>
    <x v="0"/>
    <x v="0"/>
    <s v="KOZ0010089"/>
    <s v="システムソフトウェア（デジタル課）"/>
    <s v="事業用"/>
    <m/>
    <x v="8"/>
    <m/>
    <s v="SIR0000020"/>
    <m/>
    <s v="令和５年度システム"/>
    <m/>
    <m/>
    <d v="2023-03-31T00:00:00"/>
    <m/>
    <m/>
    <n v="53821020"/>
    <n v="0"/>
    <m/>
    <x v="2"/>
    <x v="2"/>
    <s v="デジタル課"/>
    <s v="総務"/>
    <s v="物品(備品)"/>
    <s v="その他分類外財産"/>
    <s v="その他分類外財産"/>
    <m/>
    <m/>
    <m/>
    <m/>
    <m/>
    <m/>
    <m/>
    <m/>
    <m/>
    <m/>
    <m/>
    <m/>
    <m/>
    <m/>
  </r>
  <r>
    <s v="三浦市"/>
    <x v="0"/>
    <x v="0"/>
    <x v="0"/>
    <x v="0"/>
    <s v="S000001"/>
    <s v="三浦市役所"/>
    <s v="事業用"/>
    <m/>
    <x v="8"/>
    <m/>
    <s v="SIR0000021"/>
    <m/>
    <s v="令和５年建物附属設備"/>
    <m/>
    <m/>
    <d v="2023-03-31T00:00:00"/>
    <m/>
    <m/>
    <n v="22060700"/>
    <n v="0"/>
    <m/>
    <x v="2"/>
    <x v="2"/>
    <s v="財産管理課"/>
    <s v="総務"/>
    <s v="本庁舎"/>
    <s v="行政財産"/>
    <s v="公用財産"/>
    <m/>
    <m/>
    <m/>
    <m/>
    <m/>
    <m/>
    <m/>
    <m/>
    <m/>
    <s v="庁舎"/>
    <s v="庁舎等"/>
    <s v="行政系施設"/>
    <s v="三崎"/>
    <m/>
  </r>
  <r>
    <s v="三浦市"/>
    <x v="0"/>
    <x v="0"/>
    <x v="0"/>
    <x v="0"/>
    <s v="KOZ0010090"/>
    <s v="三浦市市民交流拠点"/>
    <s v="事業用"/>
    <m/>
    <x v="8"/>
    <m/>
    <s v="SIR0000023"/>
    <m/>
    <s v="三浦市市民交流拠点"/>
    <m/>
    <m/>
    <d v="2023-03-31T00:00:00"/>
    <m/>
    <m/>
    <n v="323365060"/>
    <n v="323365060"/>
    <m/>
    <x v="2"/>
    <x v="2"/>
    <s v="市長室"/>
    <s v="総務"/>
    <s v="その他公共用施設(事業用資産)"/>
    <s v="行政財産"/>
    <s v="公共用財産"/>
    <m/>
    <m/>
    <m/>
    <m/>
    <m/>
    <m/>
    <m/>
    <m/>
    <m/>
    <m/>
    <m/>
    <m/>
    <m/>
    <m/>
  </r>
  <r>
    <s v="三浦市"/>
    <x v="0"/>
    <x v="0"/>
    <x v="0"/>
    <x v="0"/>
    <s v="KOZ0010092"/>
    <s v="間口漁港駐車場"/>
    <s v="事業用"/>
    <m/>
    <x v="8"/>
    <m/>
    <s v="SIR0000024"/>
    <m/>
    <s v="間口漁港駐車場"/>
    <m/>
    <m/>
    <d v="2023-03-31T00:00:00"/>
    <m/>
    <m/>
    <n v="111450900"/>
    <n v="0"/>
    <m/>
    <x v="2"/>
    <x v="2"/>
    <s v="海業水産課"/>
    <s v="産業振興"/>
    <s v="駐車場"/>
    <s v="行政財産"/>
    <s v="公共用財産"/>
    <m/>
    <m/>
    <m/>
    <m/>
    <m/>
    <m/>
    <m/>
    <m/>
    <m/>
    <m/>
    <m/>
    <m/>
    <m/>
    <m/>
  </r>
  <r>
    <s v="三浦市"/>
    <x v="0"/>
    <x v="0"/>
    <x v="0"/>
    <x v="0"/>
    <s v="S000026"/>
    <s v="三戸神田公衆便所"/>
    <s v="事業用"/>
    <m/>
    <x v="8"/>
    <m/>
    <s v="SIR0000025"/>
    <m/>
    <s v="令和５年度建物（資本的支出）"/>
    <m/>
    <m/>
    <d v="2023-03-31T00:00:00"/>
    <m/>
    <m/>
    <n v="2337500"/>
    <n v="0"/>
    <m/>
    <x v="2"/>
    <x v="2"/>
    <s v="もてなし課"/>
    <s v="産業振興"/>
    <s v="公衆便所"/>
    <s v="行政財産"/>
    <s v="公共用財産"/>
    <m/>
    <m/>
    <m/>
    <m/>
    <m/>
    <m/>
    <m/>
    <m/>
    <m/>
    <s v="公衆便所"/>
    <s v="その他"/>
    <s v="その他"/>
    <s v="初声"/>
    <m/>
  </r>
  <r>
    <s v="三浦市"/>
    <x v="0"/>
    <x v="0"/>
    <x v="0"/>
    <x v="0"/>
    <s v="S000086"/>
    <s v="旭小学校"/>
    <s v="事業用"/>
    <m/>
    <x v="8"/>
    <m/>
    <s v="SIR0000030"/>
    <m/>
    <s v="令和５年度工作物"/>
    <m/>
    <m/>
    <d v="2023-03-31T00:00:00"/>
    <m/>
    <m/>
    <n v="5940000"/>
    <n v="0"/>
    <m/>
    <x v="2"/>
    <x v="2"/>
    <s v="学校教育課"/>
    <s v="教育"/>
    <s v="小学校"/>
    <s v="行政財産"/>
    <s v="公共用財産"/>
    <m/>
    <m/>
    <m/>
    <m/>
    <m/>
    <m/>
    <m/>
    <m/>
    <m/>
    <s v="小学校"/>
    <s v="学校"/>
    <s v="学校教育系施設"/>
    <s v="南下浦"/>
    <m/>
  </r>
  <r>
    <s v="三浦市"/>
    <x v="1"/>
    <x v="1"/>
    <x v="0"/>
    <x v="3"/>
    <s v="KOZ0010076"/>
    <s v="システムソフトウェア（保険年金課）"/>
    <s v="事業用"/>
    <m/>
    <x v="8"/>
    <m/>
    <s v="SIR0000031"/>
    <m/>
    <s v="令和５年度システム（国保）"/>
    <m/>
    <m/>
    <d v="2023-03-31T00:00:00"/>
    <m/>
    <m/>
    <n v="1029600"/>
    <n v="0"/>
    <m/>
    <x v="2"/>
    <x v="2"/>
    <s v="保険年金課"/>
    <s v="福祉"/>
    <s v="物品(備品)"/>
    <s v="その他分類外財産"/>
    <s v="その他分類外財産"/>
    <m/>
    <m/>
    <m/>
    <m/>
    <m/>
    <m/>
    <m/>
    <m/>
    <m/>
    <m/>
    <m/>
    <m/>
    <m/>
    <m/>
  </r>
  <r>
    <s v="三浦市"/>
    <x v="1"/>
    <x v="1"/>
    <x v="2"/>
    <x v="2"/>
    <s v="KOZ0010077"/>
    <s v="システムソフトウェア（高齢介護課）"/>
    <s v="事業用"/>
    <m/>
    <x v="8"/>
    <m/>
    <s v="SIR0000032"/>
    <m/>
    <s v="令和５年度システム（介護）"/>
    <m/>
    <m/>
    <d v="2023-03-31T00:00:00"/>
    <m/>
    <m/>
    <n v="4650800"/>
    <n v="0"/>
    <m/>
    <x v="2"/>
    <x v="2"/>
    <s v="高齢介護課"/>
    <s v="福祉"/>
    <s v="物品(備品)"/>
    <s v="その他分類外財産"/>
    <s v="その他分類外財産"/>
    <m/>
    <m/>
    <m/>
    <m/>
    <m/>
    <m/>
    <m/>
    <m/>
    <m/>
    <m/>
    <m/>
    <m/>
    <m/>
    <m/>
  </r>
  <r>
    <s v="三浦市"/>
    <x v="0"/>
    <x v="0"/>
    <x v="0"/>
    <x v="0"/>
    <s v="KOZ0010082"/>
    <s v="システムソフトウェア（人事課）"/>
    <s v="事業用"/>
    <m/>
    <x v="8"/>
    <m/>
    <s v="SIR0000033"/>
    <m/>
    <s v="令和６年度システム"/>
    <m/>
    <m/>
    <d v="2024-03-31T00:00:00"/>
    <m/>
    <m/>
    <n v="1342000"/>
    <n v="0"/>
    <m/>
    <x v="2"/>
    <x v="2"/>
    <s v="人事課"/>
    <s v="総務"/>
    <s v="物品(備品)"/>
    <s v="その他分類外財産"/>
    <s v="その他分類外財産"/>
    <m/>
    <m/>
    <m/>
    <m/>
    <m/>
    <m/>
    <m/>
    <m/>
    <m/>
    <m/>
    <m/>
    <m/>
    <m/>
    <m/>
  </r>
  <r>
    <s v="三浦市"/>
    <x v="0"/>
    <x v="0"/>
    <x v="0"/>
    <x v="0"/>
    <s v="S000001"/>
    <s v="三浦市役所"/>
    <s v="事業用"/>
    <m/>
    <x v="8"/>
    <m/>
    <s v="SIR0000034"/>
    <m/>
    <s v="本館１階"/>
    <m/>
    <m/>
    <d v="2024-03-31T00:00:00"/>
    <m/>
    <m/>
    <n v="5442000"/>
    <n v="0"/>
    <m/>
    <x v="2"/>
    <x v="2"/>
    <s v="財産管理課"/>
    <s v="総務"/>
    <s v="本庁舎"/>
    <s v="行政財産"/>
    <s v="公用財産"/>
    <m/>
    <m/>
    <m/>
    <m/>
    <m/>
    <m/>
    <m/>
    <m/>
    <m/>
    <s v="庁舎"/>
    <s v="庁舎等"/>
    <s v="行政系施設"/>
    <s v="三崎"/>
    <m/>
  </r>
  <r>
    <s v="三浦市"/>
    <x v="0"/>
    <x v="0"/>
    <x v="0"/>
    <x v="0"/>
    <s v="00003306"/>
    <s v="備品（財産管理課）"/>
    <s v="事業用"/>
    <m/>
    <x v="8"/>
    <m/>
    <s v="SIR0000035"/>
    <m/>
    <s v="令和６年度備品"/>
    <m/>
    <m/>
    <d v="2024-03-31T00:00:00"/>
    <m/>
    <m/>
    <n v="43732862"/>
    <n v="26166996"/>
    <m/>
    <x v="2"/>
    <x v="2"/>
    <s v="財産管理課"/>
    <s v="総務"/>
    <s v="物品(備品)"/>
    <s v="その他分類外財産"/>
    <s v="その他分類外財産"/>
    <m/>
    <m/>
    <m/>
    <m/>
    <m/>
    <m/>
    <m/>
    <m/>
    <m/>
    <m/>
    <m/>
    <m/>
    <m/>
    <m/>
  </r>
  <r>
    <s v="三浦市"/>
    <x v="0"/>
    <x v="0"/>
    <x v="0"/>
    <x v="0"/>
    <s v="KOZ0010089"/>
    <s v="システムソフトウェア（デジタル課）"/>
    <s v="事業用"/>
    <m/>
    <x v="8"/>
    <m/>
    <s v="SIR0000036"/>
    <m/>
    <s v="住民情報システム"/>
    <m/>
    <m/>
    <d v="2024-03-31T00:00:00"/>
    <m/>
    <m/>
    <n v="146471600"/>
    <n v="0"/>
    <m/>
    <x v="2"/>
    <x v="2"/>
    <s v="デジタル課"/>
    <s v="総務"/>
    <s v="物品(備品)"/>
    <s v="その他分類外財産"/>
    <s v="その他分類外財産"/>
    <m/>
    <m/>
    <m/>
    <m/>
    <m/>
    <m/>
    <m/>
    <m/>
    <m/>
    <m/>
    <m/>
    <m/>
    <m/>
    <m/>
  </r>
  <r>
    <s v="三浦市"/>
    <x v="0"/>
    <x v="0"/>
    <x v="0"/>
    <x v="0"/>
    <s v="KOZ0010080"/>
    <s v="勤労市民センター（市民協同課）"/>
    <s v="事業用"/>
    <m/>
    <x v="8"/>
    <m/>
    <s v="SIR0000037"/>
    <m/>
    <s v="勤労市民センター"/>
    <m/>
    <m/>
    <d v="2024-03-31T00:00:00"/>
    <m/>
    <m/>
    <n v="18150000"/>
    <n v="0"/>
    <m/>
    <x v="2"/>
    <x v="2"/>
    <s v="市民協働課"/>
    <s v="産業振興"/>
    <s v="社会福祉施設"/>
    <s v="行政財産"/>
    <s v="公共用財産"/>
    <m/>
    <m/>
    <m/>
    <m/>
    <m/>
    <m/>
    <m/>
    <m/>
    <m/>
    <m/>
    <m/>
    <m/>
    <s v="三崎"/>
    <m/>
  </r>
  <r>
    <s v="三浦市"/>
    <x v="0"/>
    <x v="0"/>
    <x v="0"/>
    <x v="0"/>
    <s v="KOZ0010090"/>
    <s v="三浦市市民交流拠点"/>
    <s v="事業用"/>
    <m/>
    <x v="8"/>
    <m/>
    <s v="SIR0000038"/>
    <m/>
    <s v="引橋地区急傾斜地崩壊対策工事"/>
    <m/>
    <m/>
    <d v="2024-03-31T00:00:00"/>
    <m/>
    <m/>
    <n v="23650000"/>
    <n v="0"/>
    <m/>
    <x v="2"/>
    <x v="2"/>
    <s v="市長室"/>
    <s v="総務"/>
    <s v="その他公共用施設(事業用資産)"/>
    <s v="行政財産"/>
    <s v="公共用財産"/>
    <m/>
    <m/>
    <m/>
    <m/>
    <m/>
    <m/>
    <m/>
    <m/>
    <m/>
    <m/>
    <m/>
    <m/>
    <m/>
    <m/>
  </r>
  <r>
    <s v="三浦市"/>
    <x v="0"/>
    <x v="0"/>
    <x v="0"/>
    <x v="0"/>
    <s v="KOZ0010097"/>
    <s v="三浦市子育て賃貸住宅"/>
    <s v="事業用"/>
    <m/>
    <x v="8"/>
    <m/>
    <s v="SIR0000039"/>
    <m/>
    <s v="三浦市子育て賃貸住宅"/>
    <m/>
    <m/>
    <d v="2024-03-31T00:00:00"/>
    <m/>
    <m/>
    <n v="790465242"/>
    <n v="0"/>
    <m/>
    <x v="2"/>
    <x v="2"/>
    <s v="財産管理課"/>
    <s v="総務"/>
    <s v="公営住宅"/>
    <s v="行政財産"/>
    <s v="公共用財産"/>
    <m/>
    <m/>
    <m/>
    <m/>
    <m/>
    <m/>
    <m/>
    <m/>
    <m/>
    <m/>
    <m/>
    <m/>
    <m/>
    <m/>
  </r>
  <r>
    <s v="三浦市"/>
    <x v="0"/>
    <x v="0"/>
    <x v="0"/>
    <x v="0"/>
    <s v="KOZ0010098"/>
    <s v="三浦市子育て賃貸住宅（コミュニティセンター）"/>
    <s v="事業用"/>
    <m/>
    <x v="8"/>
    <m/>
    <s v="SIR0000040"/>
    <m/>
    <s v=" 三浦市子育て賃貸住宅（コミュニティセンター）"/>
    <m/>
    <m/>
    <d v="2024-03-31T00:00:00"/>
    <m/>
    <m/>
    <n v="707152556"/>
    <n v="0"/>
    <m/>
    <x v="2"/>
    <x v="2"/>
    <s v="文化スポーツ課"/>
    <s v="総務"/>
    <s v="公民館"/>
    <s v="行政財産"/>
    <s v="公共用財産"/>
    <m/>
    <m/>
    <m/>
    <m/>
    <m/>
    <m/>
    <m/>
    <m/>
    <m/>
    <m/>
    <m/>
    <m/>
    <m/>
    <m/>
  </r>
  <r>
    <s v="三浦市"/>
    <x v="0"/>
    <x v="0"/>
    <x v="0"/>
    <x v="0"/>
    <s v="KOZ0010083"/>
    <s v="システムソフトウェア（税務課）"/>
    <s v="事業用"/>
    <m/>
    <x v="8"/>
    <m/>
    <s v="SIR0000041"/>
    <m/>
    <s v="令和６年度システム（税務課）"/>
    <m/>
    <m/>
    <d v="2024-03-31T00:00:00"/>
    <m/>
    <m/>
    <n v="2479400"/>
    <n v="0"/>
    <m/>
    <x v="2"/>
    <x v="2"/>
    <s v="税務課"/>
    <s v="総務"/>
    <s v="物品(備品)"/>
    <s v="その他分類外財産"/>
    <s v="その他分類外財産"/>
    <m/>
    <m/>
    <m/>
    <m/>
    <m/>
    <m/>
    <m/>
    <m/>
    <m/>
    <m/>
    <m/>
    <m/>
    <m/>
    <m/>
  </r>
  <r>
    <s v="三浦市"/>
    <x v="0"/>
    <x v="0"/>
    <x v="0"/>
    <x v="0"/>
    <s v="KOZ0010075"/>
    <s v="システムソフトウェア（市民サービス課）"/>
    <s v="事業用"/>
    <m/>
    <x v="8"/>
    <m/>
    <s v="SIR0000042"/>
    <m/>
    <s v="戸籍情報システム"/>
    <m/>
    <m/>
    <d v="2024-03-31T00:00:00"/>
    <m/>
    <m/>
    <n v="13464000"/>
    <n v="0"/>
    <m/>
    <x v="2"/>
    <x v="2"/>
    <s v="市民サービス課"/>
    <s v="総務"/>
    <s v="物品(備品)"/>
    <s v="その他分類外財産"/>
    <s v="その他分類外財産"/>
    <m/>
    <m/>
    <m/>
    <m/>
    <m/>
    <m/>
    <m/>
    <m/>
    <m/>
    <m/>
    <m/>
    <m/>
    <m/>
    <m/>
  </r>
  <r>
    <s v="三浦市"/>
    <x v="0"/>
    <x v="0"/>
    <x v="0"/>
    <x v="0"/>
    <s v="KOZ0010091"/>
    <s v="システムソフトウェア（福祉課）"/>
    <s v="事業用"/>
    <m/>
    <x v="8"/>
    <m/>
    <s v="SIR0000043"/>
    <m/>
    <s v="給付金対応システム"/>
    <m/>
    <m/>
    <d v="2024-03-31T00:00:00"/>
    <m/>
    <m/>
    <n v="17508260"/>
    <n v="0"/>
    <m/>
    <x v="2"/>
    <x v="2"/>
    <s v="福祉課"/>
    <s v="福祉"/>
    <s v="物品(備品)"/>
    <s v="その他分類外財産"/>
    <s v="その他分類外財産"/>
    <m/>
    <m/>
    <m/>
    <m/>
    <m/>
    <m/>
    <m/>
    <m/>
    <m/>
    <m/>
    <m/>
    <m/>
    <m/>
    <m/>
  </r>
  <r>
    <s v="三浦市"/>
    <x v="0"/>
    <x v="0"/>
    <x v="0"/>
    <x v="0"/>
    <s v="KOZ0010074"/>
    <s v="システムソフトウェア（子ども課）"/>
    <s v="事業用"/>
    <m/>
    <x v="8"/>
    <m/>
    <s v="SIR0000044"/>
    <m/>
    <s v="児童手当システム"/>
    <m/>
    <m/>
    <d v="2024-03-31T00:00:00"/>
    <m/>
    <m/>
    <n v="6777100"/>
    <n v="0"/>
    <m/>
    <x v="2"/>
    <x v="2"/>
    <s v="子ども課"/>
    <s v="福祉"/>
    <s v="物品(備品)"/>
    <s v="その他分類外財産"/>
    <s v="その他分類外財産"/>
    <m/>
    <m/>
    <m/>
    <m/>
    <m/>
    <m/>
    <m/>
    <m/>
    <m/>
    <m/>
    <m/>
    <m/>
    <m/>
    <m/>
  </r>
  <r>
    <s v="三浦市"/>
    <x v="0"/>
    <x v="0"/>
    <x v="0"/>
    <x v="0"/>
    <s v="KOZ0010070"/>
    <s v="システムソフトウェア（健康づくり課）"/>
    <s v="事業用"/>
    <m/>
    <x v="8"/>
    <m/>
    <s v="SIR0000045"/>
    <m/>
    <s v="定期予防接種システム"/>
    <m/>
    <m/>
    <d v="2024-03-31T00:00:00"/>
    <m/>
    <m/>
    <n v="2456850"/>
    <n v="0"/>
    <m/>
    <x v="2"/>
    <x v="2"/>
    <s v="健康づくり課"/>
    <s v="環境衛生"/>
    <s v="物品(備品)"/>
    <s v="その他分類外財産"/>
    <s v="その他分類外財産"/>
    <m/>
    <m/>
    <m/>
    <m/>
    <m/>
    <m/>
    <m/>
    <m/>
    <m/>
    <m/>
    <m/>
    <m/>
    <m/>
    <m/>
  </r>
  <r>
    <s v="三浦市"/>
    <x v="0"/>
    <x v="0"/>
    <x v="0"/>
    <x v="0"/>
    <s v="S000021"/>
    <s v="菊名公衆便所"/>
    <s v="事業用"/>
    <m/>
    <x v="8"/>
    <m/>
    <s v="SIR0000049"/>
    <m/>
    <s v="菊名公衆便所更新"/>
    <m/>
    <m/>
    <d v="2024-03-31T00:00:00"/>
    <m/>
    <m/>
    <n v="1075800"/>
    <n v="0"/>
    <m/>
    <x v="2"/>
    <x v="2"/>
    <s v="もてなし課"/>
    <s v="産業振興"/>
    <s v="公衆便所"/>
    <s v="行政財産"/>
    <s v="公共用財産"/>
    <m/>
    <m/>
    <m/>
    <m/>
    <m/>
    <m/>
    <m/>
    <m/>
    <m/>
    <s v="公衆便所"/>
    <s v="その他"/>
    <s v="その他"/>
    <s v="南下浦"/>
    <m/>
  </r>
  <r>
    <s v="三浦市"/>
    <x v="0"/>
    <x v="0"/>
    <x v="0"/>
    <x v="0"/>
    <s v="S000020"/>
    <s v="岩井口公衆便所"/>
    <s v="事業用"/>
    <m/>
    <x v="8"/>
    <m/>
    <s v="SIR0000050"/>
    <m/>
    <s v="岩井口公衆便所足洗い場"/>
    <m/>
    <m/>
    <d v="2024-03-31T00:00:00"/>
    <m/>
    <m/>
    <n v="759660"/>
    <n v="0"/>
    <m/>
    <x v="2"/>
    <x v="2"/>
    <s v="もてなし課"/>
    <s v="産業振興"/>
    <s v="公衆便所"/>
    <s v="行政財産"/>
    <s v="公共用財産"/>
    <m/>
    <m/>
    <m/>
    <m/>
    <m/>
    <m/>
    <m/>
    <m/>
    <m/>
    <s v="公衆便所"/>
    <s v="その他"/>
    <s v="その他"/>
    <s v="南下浦"/>
    <m/>
  </r>
  <r>
    <s v="三浦市"/>
    <x v="0"/>
    <x v="0"/>
    <x v="0"/>
    <x v="0"/>
    <s v="S000087"/>
    <s v="剣崎小学校"/>
    <s v="事業用"/>
    <m/>
    <x v="8"/>
    <m/>
    <s v="SIR0000055"/>
    <m/>
    <s v="剣崎小学校敷地内国有地"/>
    <m/>
    <m/>
    <d v="2024-03-31T00:00:00"/>
    <m/>
    <m/>
    <n v="15556000"/>
    <n v="0"/>
    <m/>
    <x v="2"/>
    <x v="2"/>
    <s v="学校教育課"/>
    <s v="教育"/>
    <s v="小学校"/>
    <s v="行政財産"/>
    <s v="公共用財産"/>
    <m/>
    <m/>
    <m/>
    <m/>
    <m/>
    <m/>
    <m/>
    <m/>
    <m/>
    <s v="小学校"/>
    <s v="学校"/>
    <s v="学校教育系施設"/>
    <s v="南下浦"/>
    <m/>
  </r>
  <r>
    <s v="三浦市"/>
    <x v="0"/>
    <x v="0"/>
    <x v="0"/>
    <x v="0"/>
    <s v="S000087"/>
    <s v="剣崎小学校"/>
    <s v="事業用"/>
    <m/>
    <x v="8"/>
    <m/>
    <s v="SIR0000056"/>
    <m/>
    <s v="剣崎小学校改修"/>
    <m/>
    <m/>
    <d v="2024-03-31T00:00:00"/>
    <m/>
    <m/>
    <n v="5555000"/>
    <n v="0"/>
    <m/>
    <x v="2"/>
    <x v="2"/>
    <s v="学校教育課"/>
    <s v="教育"/>
    <s v="小学校"/>
    <s v="行政財産"/>
    <s v="公共用財産"/>
    <m/>
    <m/>
    <m/>
    <m/>
    <m/>
    <m/>
    <m/>
    <m/>
    <m/>
    <s v="小学校"/>
    <s v="学校"/>
    <s v="学校教育系施設"/>
    <s v="南下浦"/>
    <m/>
  </r>
  <r>
    <s v="三浦市"/>
    <x v="0"/>
    <x v="0"/>
    <x v="0"/>
    <x v="0"/>
    <s v="S000085"/>
    <s v="岬陽小学校"/>
    <s v="事業用"/>
    <m/>
    <x v="8"/>
    <m/>
    <s v="SIR0000057"/>
    <m/>
    <s v="岬陽小学校工事"/>
    <m/>
    <m/>
    <d v="2024-03-31T00:00:00"/>
    <m/>
    <m/>
    <n v="9452300"/>
    <n v="0"/>
    <m/>
    <x v="2"/>
    <x v="2"/>
    <s v="学校教育課"/>
    <s v="教育"/>
    <s v="小学校"/>
    <s v="行政財産"/>
    <s v="公共用財産"/>
    <m/>
    <m/>
    <m/>
    <m/>
    <m/>
    <m/>
    <m/>
    <m/>
    <m/>
    <s v="小学校"/>
    <s v="学校"/>
    <s v="学校教育系施設"/>
    <s v="三崎"/>
    <m/>
  </r>
  <r>
    <s v="三浦市"/>
    <x v="0"/>
    <x v="0"/>
    <x v="0"/>
    <x v="0"/>
    <s v="KOZ0010100"/>
    <s v="バス停待合スペース（南下浦小学校前）"/>
    <s v="事業用"/>
    <m/>
    <x v="8"/>
    <m/>
    <s v="SIR0000058"/>
    <m/>
    <s v="バス停待合スペースフェンス設置"/>
    <m/>
    <m/>
    <d v="2024-03-31T00:00:00"/>
    <m/>
    <m/>
    <n v="1291400"/>
    <n v="0"/>
    <m/>
    <x v="2"/>
    <x v="2"/>
    <s v="教育総務課"/>
    <s v="教育"/>
    <s v="その他社会教育施設"/>
    <s v="行政財産"/>
    <s v="公共用財産"/>
    <m/>
    <m/>
    <m/>
    <m/>
    <m/>
    <m/>
    <m/>
    <m/>
    <m/>
    <m/>
    <m/>
    <m/>
    <m/>
    <m/>
  </r>
  <r>
    <s v="三浦市"/>
    <x v="0"/>
    <x v="0"/>
    <x v="0"/>
    <x v="0"/>
    <s v="S000079"/>
    <s v="南下浦中学校"/>
    <s v="事業用"/>
    <m/>
    <x v="8"/>
    <m/>
    <s v="SIR0000059"/>
    <m/>
    <s v="南下浦中学校屋内運動場"/>
    <m/>
    <m/>
    <d v="2024-03-31T00:00:00"/>
    <m/>
    <m/>
    <n v="6710000"/>
    <n v="0"/>
    <m/>
    <x v="2"/>
    <x v="2"/>
    <s v="学校教育課"/>
    <s v="教育"/>
    <s v="中学校"/>
    <s v="行政財産"/>
    <s v="公共用財産"/>
    <m/>
    <m/>
    <m/>
    <m/>
    <m/>
    <m/>
    <m/>
    <m/>
    <m/>
    <s v="中学校"/>
    <s v="学校"/>
    <s v="学校教育系施設"/>
    <s v="南下浦"/>
    <m/>
  </r>
  <r>
    <s v="三浦市"/>
    <x v="0"/>
    <x v="0"/>
    <x v="0"/>
    <x v="0"/>
    <s v="AS1052"/>
    <s v="図書館"/>
    <s v="事業用"/>
    <m/>
    <x v="8"/>
    <m/>
    <s v="SIR0000060"/>
    <m/>
    <s v="図書館システム"/>
    <m/>
    <m/>
    <d v="2024-03-31T00:00:00"/>
    <m/>
    <m/>
    <n v="2217600"/>
    <n v="0"/>
    <m/>
    <x v="2"/>
    <x v="2"/>
    <s v="図書館"/>
    <s v="教育"/>
    <s v="図書館"/>
    <s v="行政財産"/>
    <s v="公共用財産"/>
    <m/>
    <m/>
    <m/>
    <m/>
    <m/>
    <m/>
    <m/>
    <m/>
    <m/>
    <s v="図書館"/>
    <s v="図書館"/>
    <s v="社会教育系施設"/>
    <s v="三崎"/>
    <m/>
  </r>
  <r>
    <s v="三浦市"/>
    <x v="0"/>
    <x v="0"/>
    <x v="0"/>
    <x v="0"/>
    <s v="S000094"/>
    <s v="三浦市民ホール"/>
    <s v="事業用"/>
    <m/>
    <x v="8"/>
    <m/>
    <s v="SIR0000061"/>
    <m/>
    <s v="市民ホール工事"/>
    <m/>
    <m/>
    <d v="2024-03-31T00:00:00"/>
    <m/>
    <m/>
    <n v="4334000"/>
    <n v="0"/>
    <m/>
    <x v="2"/>
    <x v="2"/>
    <s v="文化スポーツ課"/>
    <s v="教育"/>
    <s v="その他社会教育施設"/>
    <s v="行政財産"/>
    <s v="公共用財産"/>
    <m/>
    <m/>
    <m/>
    <m/>
    <m/>
    <m/>
    <m/>
    <m/>
    <m/>
    <s v="文化会館"/>
    <s v="文化施設"/>
    <s v="市民文化系施設"/>
    <s v="三崎"/>
    <m/>
  </r>
  <r>
    <s v="三浦市"/>
    <x v="1"/>
    <x v="1"/>
    <x v="0"/>
    <x v="3"/>
    <s v="KOZ0010076"/>
    <s v="システムソフトウェア（保険年金課）"/>
    <s v="事業用"/>
    <m/>
    <x v="8"/>
    <m/>
    <s v="SIR0000062"/>
    <m/>
    <s v="令和６年度システム（国保）"/>
    <m/>
    <m/>
    <d v="2024-03-31T00:00:00"/>
    <m/>
    <m/>
    <n v="9669000"/>
    <n v="0"/>
    <m/>
    <x v="2"/>
    <x v="2"/>
    <s v="保険年金課"/>
    <s v="福祉"/>
    <s v="物品(備品)"/>
    <s v="その他分類外財産"/>
    <s v="その他分類外財産"/>
    <m/>
    <m/>
    <m/>
    <m/>
    <m/>
    <m/>
    <m/>
    <m/>
    <m/>
    <m/>
    <m/>
    <m/>
    <m/>
    <m/>
  </r>
  <r>
    <s v="三浦市"/>
    <x v="0"/>
    <x v="0"/>
    <x v="0"/>
    <x v="0"/>
    <s v="KOZ0010095"/>
    <s v="備品（防災危機対策室）"/>
    <s v="事業用"/>
    <m/>
    <x v="8"/>
    <m/>
    <s v="SIR0000063"/>
    <m/>
    <s v="防災隊器具庫"/>
    <m/>
    <m/>
    <d v="2024-03-31T00:00:00"/>
    <m/>
    <m/>
    <n v="7810000"/>
    <n v="1120879"/>
    <m/>
    <x v="2"/>
    <x v="2"/>
    <s v="防災危機対策室"/>
    <s v="総務"/>
    <s v="物品(備品)"/>
    <s v="その他分類外財産"/>
    <s v="その他分類外財産"/>
    <m/>
    <m/>
    <m/>
    <m/>
    <m/>
    <m/>
    <m/>
    <m/>
    <m/>
    <m/>
    <m/>
    <m/>
    <m/>
    <m/>
  </r>
  <r>
    <s v="三浦市"/>
    <x v="0"/>
    <x v="0"/>
    <x v="0"/>
    <x v="0"/>
    <s v="KOZSIRKKR0000057"/>
    <s v="三浦市防災行政無線（同報系）整備工事"/>
    <s v="インフラ"/>
    <m/>
    <x v="8"/>
    <m/>
    <s v="KKR0000057"/>
    <m/>
    <s v="三浦市防災行政無線（同報系）整備工事"/>
    <m/>
    <m/>
    <d v="2017-03-31T00:00:00"/>
    <m/>
    <m/>
    <n v="0"/>
    <n v="0"/>
    <m/>
    <x v="2"/>
    <x v="2"/>
    <s v="防災危機対策室"/>
    <s v="生活インフラ・国土保全"/>
    <s v="保安林"/>
    <s v="行政財産"/>
    <s v="公共用財産"/>
    <m/>
    <m/>
    <m/>
    <m/>
    <m/>
    <m/>
    <m/>
    <m/>
    <m/>
    <m/>
    <m/>
    <m/>
    <m/>
    <m/>
  </r>
  <r>
    <s v="三浦市"/>
    <x v="0"/>
    <x v="0"/>
    <x v="0"/>
    <x v="0"/>
    <s v="KOZSIRKKR0000067"/>
    <s v="山ケ谷戸跨線橋長寿命化修繕"/>
    <s v="インフラ"/>
    <m/>
    <x v="8"/>
    <m/>
    <s v="KKR0000067"/>
    <m/>
    <s v="山ケ谷戸跨線橋長寿命化修繕"/>
    <m/>
    <m/>
    <d v="2019-03-31T00:00:00"/>
    <m/>
    <m/>
    <n v="23668500"/>
    <n v="0"/>
    <m/>
    <x v="2"/>
    <x v="2"/>
    <s v="土木課"/>
    <s v="生活インフラ・国土保全"/>
    <s v="保安林"/>
    <s v="行政財産"/>
    <s v="公共用財産"/>
    <m/>
    <m/>
    <m/>
    <m/>
    <m/>
    <m/>
    <m/>
    <m/>
    <m/>
    <m/>
    <m/>
    <m/>
    <m/>
    <m/>
  </r>
  <r>
    <s v="三浦市"/>
    <x v="0"/>
    <x v="0"/>
    <x v="0"/>
    <x v="0"/>
    <s v="KOZSIRKKR0000068"/>
    <s v="引橋B2地区造成工事"/>
    <s v="インフラ"/>
    <m/>
    <x v="8"/>
    <m/>
    <s v="KKR0000068"/>
    <m/>
    <s v="引橋B2地区造成工事"/>
    <m/>
    <m/>
    <d v="2019-03-31T00:00:00"/>
    <m/>
    <m/>
    <n v="189733500"/>
    <n v="189733500"/>
    <m/>
    <x v="2"/>
    <x v="2"/>
    <s v="市長室"/>
    <s v="生活インフラ・国土保全"/>
    <s v="保安林"/>
    <s v="行政財産"/>
    <s v="公共用財産"/>
    <m/>
    <m/>
    <m/>
    <m/>
    <m/>
    <m/>
    <m/>
    <m/>
    <m/>
    <m/>
    <m/>
    <m/>
    <m/>
    <m/>
  </r>
  <r>
    <s v="三浦市"/>
    <x v="0"/>
    <x v="0"/>
    <x v="0"/>
    <x v="0"/>
    <s v="00002367"/>
    <s v="１８８５号線"/>
    <s v="インフラ"/>
    <m/>
    <x v="8"/>
    <m/>
    <s v="SIR0000001"/>
    <m/>
    <s v="Ｒ２年度取得）インフラ"/>
    <m/>
    <m/>
    <d v="2020-03-31T00:00:00"/>
    <m/>
    <m/>
    <n v="158963750"/>
    <n v="0"/>
    <m/>
    <x v="2"/>
    <x v="2"/>
    <s v="土木課"/>
    <s v="生活インフラ・国土保全"/>
    <s v="道路"/>
    <s v="行政財産"/>
    <s v="公共用財産"/>
    <m/>
    <m/>
    <m/>
    <m/>
    <m/>
    <m/>
    <m/>
    <m/>
    <m/>
    <m/>
    <m/>
    <m/>
    <m/>
    <m/>
  </r>
  <r>
    <s v="三浦市"/>
    <x v="0"/>
    <x v="0"/>
    <x v="0"/>
    <x v="0"/>
    <s v="KOZ0010035"/>
    <s v="H28道路工作物（農とみどり）"/>
    <s v="インフラ"/>
    <m/>
    <x v="8"/>
    <m/>
    <s v="SIR0000004"/>
    <m/>
    <s v="令和3年度取得インフラ"/>
    <m/>
    <m/>
    <d v="2021-03-31T00:00:00"/>
    <m/>
    <m/>
    <n v="0"/>
    <n v="0"/>
    <m/>
    <x v="2"/>
    <x v="2"/>
    <s v="農産課"/>
    <s v="生活インフラ・国土保全"/>
    <s v="道路"/>
    <s v="行政財産"/>
    <s v="公共用財産"/>
    <m/>
    <m/>
    <m/>
    <m/>
    <m/>
    <m/>
    <m/>
    <m/>
    <m/>
    <m/>
    <m/>
    <m/>
    <m/>
    <m/>
  </r>
  <r>
    <s v="三浦市"/>
    <x v="0"/>
    <x v="0"/>
    <x v="0"/>
    <x v="0"/>
    <s v="00002018"/>
    <s v="１５３０号線"/>
    <s v="インフラ"/>
    <m/>
    <x v="8"/>
    <m/>
    <s v="SIR0000005"/>
    <m/>
    <s v="市道1530号線"/>
    <m/>
    <m/>
    <d v="2021-03-31T00:00:00"/>
    <m/>
    <m/>
    <n v="403885814"/>
    <n v="174098160"/>
    <m/>
    <x v="2"/>
    <x v="2"/>
    <s v="土木課"/>
    <s v="生活インフラ・国土保全"/>
    <s v="道路"/>
    <s v="行政財産"/>
    <s v="公共用財産"/>
    <m/>
    <m/>
    <m/>
    <m/>
    <m/>
    <m/>
    <m/>
    <m/>
    <m/>
    <m/>
    <m/>
    <m/>
    <m/>
    <m/>
  </r>
  <r>
    <s v="三浦市"/>
    <x v="0"/>
    <x v="0"/>
    <x v="0"/>
    <x v="0"/>
    <s v="00002367"/>
    <s v="１８８５号線"/>
    <s v="インフラ"/>
    <m/>
    <x v="8"/>
    <m/>
    <s v="SIR0000006"/>
    <m/>
    <s v="市道1885号線道路整備工事"/>
    <m/>
    <m/>
    <d v="2021-03-31T00:00:00"/>
    <m/>
    <m/>
    <n v="87658600"/>
    <n v="87658600"/>
    <m/>
    <x v="2"/>
    <x v="2"/>
    <s v="土木課"/>
    <s v="生活インフラ・国土保全"/>
    <s v="道路"/>
    <s v="行政財産"/>
    <s v="公共用財産"/>
    <m/>
    <m/>
    <m/>
    <m/>
    <m/>
    <m/>
    <m/>
    <m/>
    <m/>
    <m/>
    <m/>
    <m/>
    <m/>
    <m/>
  </r>
  <r>
    <s v="三浦市"/>
    <x v="0"/>
    <x v="0"/>
    <x v="0"/>
    <x v="0"/>
    <s v="00001054"/>
    <s v="５９１－１号線"/>
    <s v="インフラ"/>
    <m/>
    <x v="8"/>
    <m/>
    <s v="SIR0000009"/>
    <m/>
    <s v="市道591-1号"/>
    <m/>
    <m/>
    <d v="2022-03-31T00:00:00"/>
    <m/>
    <m/>
    <n v="30767340"/>
    <n v="0"/>
    <m/>
    <x v="2"/>
    <x v="2"/>
    <s v="土木課"/>
    <s v="生活インフラ・国土保全"/>
    <s v="道路"/>
    <s v="行政財産"/>
    <s v="公共用財産"/>
    <m/>
    <m/>
    <m/>
    <m/>
    <m/>
    <m/>
    <m/>
    <m/>
    <m/>
    <m/>
    <m/>
    <m/>
    <m/>
    <m/>
  </r>
  <r>
    <s v="三浦市"/>
    <x v="0"/>
    <x v="0"/>
    <x v="0"/>
    <x v="0"/>
    <s v="S000054"/>
    <s v="城ヶ島灯台公園"/>
    <s v="インフラ"/>
    <m/>
    <x v="8"/>
    <m/>
    <s v="SIR0000012"/>
    <m/>
    <s v="城ヶ島灯台公園（観光の核づくり）"/>
    <m/>
    <m/>
    <d v="2022-03-31T00:00:00"/>
    <m/>
    <m/>
    <n v="57059200"/>
    <n v="0"/>
    <m/>
    <x v="2"/>
    <x v="2"/>
    <s v="土木課"/>
    <s v="生活インフラ・国土保全"/>
    <s v="街区公園"/>
    <s v="行政財産"/>
    <s v="公共用財産"/>
    <m/>
    <m/>
    <m/>
    <m/>
    <m/>
    <m/>
    <m/>
    <m/>
    <m/>
    <s v="その他公園施設"/>
    <s v="公園"/>
    <s v="公園"/>
    <s v="三崎"/>
    <m/>
  </r>
  <r>
    <s v="三浦市"/>
    <x v="0"/>
    <x v="0"/>
    <x v="0"/>
    <x v="0"/>
    <s v="00000267"/>
    <s v="29号橋"/>
    <s v="インフラ"/>
    <m/>
    <x v="8"/>
    <m/>
    <s v="SIR0000015"/>
    <m/>
    <s v="29号橋長寿命化"/>
    <m/>
    <m/>
    <d v="2022-03-31T00:00:00"/>
    <m/>
    <m/>
    <n v="24339700"/>
    <n v="0"/>
    <m/>
    <x v="2"/>
    <x v="2"/>
    <s v="土木課"/>
    <s v="生活インフラ・国土保全"/>
    <s v="橋りょう"/>
    <s v="行政財産"/>
    <s v="公共用財産"/>
    <m/>
    <m/>
    <m/>
    <m/>
    <m/>
    <m/>
    <m/>
    <m/>
    <m/>
    <m/>
    <m/>
    <m/>
    <m/>
    <m/>
  </r>
  <r>
    <s v="三浦市"/>
    <x v="0"/>
    <x v="0"/>
    <x v="0"/>
    <x v="0"/>
    <s v="00000309"/>
    <s v="85号橋"/>
    <s v="インフラ"/>
    <m/>
    <x v="8"/>
    <m/>
    <s v="SIR0000018"/>
    <m/>
    <s v="Ｒ４資本的支出（インフラ資産）"/>
    <m/>
    <m/>
    <d v="2022-03-31T00:00:00"/>
    <m/>
    <m/>
    <n v="5999400"/>
    <n v="0"/>
    <m/>
    <x v="2"/>
    <x v="2"/>
    <s v="土木課"/>
    <s v="生活インフラ・国土保全"/>
    <s v="橋りょう"/>
    <s v="行政財産"/>
    <s v="公共用財産"/>
    <m/>
    <m/>
    <m/>
    <m/>
    <m/>
    <m/>
    <m/>
    <m/>
    <m/>
    <m/>
    <m/>
    <m/>
    <m/>
    <m/>
  </r>
  <r>
    <s v="三浦市"/>
    <x v="0"/>
    <x v="0"/>
    <x v="0"/>
    <x v="0"/>
    <s v="KOZ0010058"/>
    <s v="農とみどりの整備事業"/>
    <s v="インフラ"/>
    <m/>
    <x v="8"/>
    <m/>
    <s v="SIR0000022"/>
    <m/>
    <s v="令和５年道路"/>
    <m/>
    <m/>
    <d v="2023-03-31T00:00:00"/>
    <m/>
    <m/>
    <n v="71260200"/>
    <n v="0"/>
    <m/>
    <x v="2"/>
    <x v="2"/>
    <s v="農産課"/>
    <s v="生活インフラ・国土保全"/>
    <s v="道路"/>
    <s v="行政財産"/>
    <s v="公共用財産"/>
    <m/>
    <m/>
    <m/>
    <m/>
    <m/>
    <m/>
    <m/>
    <m/>
    <m/>
    <m/>
    <m/>
    <m/>
    <m/>
    <m/>
  </r>
  <r>
    <s v="三浦市"/>
    <x v="0"/>
    <x v="0"/>
    <x v="0"/>
    <x v="0"/>
    <s v="00000290"/>
    <s v="59号橋"/>
    <s v="インフラ"/>
    <m/>
    <x v="8"/>
    <m/>
    <s v="SIR0000026"/>
    <m/>
    <s v="59号橋長寿命化修繕"/>
    <m/>
    <m/>
    <d v="2023-03-31T00:00:00"/>
    <m/>
    <m/>
    <n v="4323000"/>
    <n v="4323000"/>
    <m/>
    <x v="2"/>
    <x v="2"/>
    <s v="土木課"/>
    <s v="生活インフラ・国土保全"/>
    <s v="橋りょう"/>
    <s v="行政財産"/>
    <s v="公共用財産"/>
    <m/>
    <m/>
    <m/>
    <m/>
    <m/>
    <m/>
    <m/>
    <m/>
    <m/>
    <m/>
    <m/>
    <m/>
    <m/>
    <m/>
  </r>
  <r>
    <s v="三浦市"/>
    <x v="0"/>
    <x v="0"/>
    <x v="0"/>
    <x v="0"/>
    <s v="00000350"/>
    <s v="４号線"/>
    <s v="インフラ"/>
    <m/>
    <x v="8"/>
    <m/>
    <s v="SIR0000027"/>
    <m/>
    <s v="市道4号線"/>
    <m/>
    <m/>
    <d v="2023-03-31T00:00:00"/>
    <m/>
    <m/>
    <n v="2336400"/>
    <n v="2336400"/>
    <m/>
    <x v="2"/>
    <x v="2"/>
    <s v="土木課"/>
    <s v="生活インフラ・国土保全"/>
    <s v="道路"/>
    <s v="行政財産"/>
    <s v="公共用財産"/>
    <m/>
    <m/>
    <m/>
    <m/>
    <m/>
    <m/>
    <m/>
    <m/>
    <m/>
    <m/>
    <m/>
    <m/>
    <m/>
    <m/>
  </r>
  <r>
    <s v="三浦市"/>
    <x v="0"/>
    <x v="0"/>
    <x v="0"/>
    <x v="0"/>
    <s v="KOZ0010093"/>
    <s v="４７３－３号線"/>
    <s v="インフラ"/>
    <m/>
    <x v="8"/>
    <m/>
    <s v="SIR0000028"/>
    <m/>
    <s v="４７３－３号線"/>
    <m/>
    <m/>
    <d v="2023-03-31T00:00:00"/>
    <m/>
    <m/>
    <n v="107162100"/>
    <n v="65746000"/>
    <m/>
    <x v="2"/>
    <x v="2"/>
    <s v="市長室"/>
    <s v="生活インフラ・国土保全"/>
    <s v="道路"/>
    <s v="行政財産"/>
    <s v="公共用財産"/>
    <m/>
    <m/>
    <m/>
    <m/>
    <m/>
    <m/>
    <m/>
    <m/>
    <m/>
    <m/>
    <m/>
    <m/>
    <m/>
    <m/>
  </r>
  <r>
    <s v="三浦市"/>
    <x v="0"/>
    <x v="0"/>
    <x v="0"/>
    <x v="0"/>
    <s v="KOZ0010094"/>
    <s v="風早水路"/>
    <s v="インフラ"/>
    <m/>
    <x v="8"/>
    <m/>
    <s v="SIR0000029"/>
    <m/>
    <s v="令和５年度水路"/>
    <m/>
    <m/>
    <d v="2023-03-31T00:00:00"/>
    <m/>
    <m/>
    <n v="2040500"/>
    <n v="0"/>
    <m/>
    <x v="2"/>
    <x v="2"/>
    <s v="土木課"/>
    <s v="生活インフラ・国土保全"/>
    <s v="水路"/>
    <s v="行政財産"/>
    <s v="公共用財産"/>
    <m/>
    <m/>
    <m/>
    <m/>
    <m/>
    <m/>
    <m/>
    <m/>
    <m/>
    <m/>
    <m/>
    <m/>
    <m/>
    <m/>
  </r>
  <r>
    <s v="三浦市"/>
    <x v="0"/>
    <x v="0"/>
    <x v="0"/>
    <x v="0"/>
    <s v="00000238"/>
    <s v="初声町高円坊（公衆用道路）"/>
    <s v="インフラ"/>
    <m/>
    <x v="8"/>
    <m/>
    <s v="SIR0000046"/>
    <m/>
    <s v="令和６年度農道修繕"/>
    <m/>
    <m/>
    <d v="2024-03-31T00:00:00"/>
    <m/>
    <m/>
    <n v="11382800"/>
    <n v="0"/>
    <m/>
    <x v="2"/>
    <x v="2"/>
    <s v="財政課"/>
    <s v="総務"/>
    <s v="道路"/>
    <s v="行政財産"/>
    <s v="公共用財産"/>
    <m/>
    <m/>
    <m/>
    <m/>
    <m/>
    <m/>
    <m/>
    <m/>
    <m/>
    <m/>
    <m/>
    <m/>
    <m/>
    <m/>
  </r>
  <r>
    <s v="三浦市"/>
    <x v="0"/>
    <x v="0"/>
    <x v="0"/>
    <x v="0"/>
    <s v="00002951"/>
    <s v="２４０９号線"/>
    <s v="インフラ"/>
    <m/>
    <x v="8"/>
    <m/>
    <s v="SIR0000047"/>
    <m/>
    <s v="令和６年度道路修繕（土木課）"/>
    <m/>
    <m/>
    <d v="2024-03-31T00:00:00"/>
    <m/>
    <m/>
    <n v="170681500"/>
    <n v="0"/>
    <m/>
    <x v="2"/>
    <x v="2"/>
    <s v="土木課"/>
    <s v="生活インフラ・国土保全"/>
    <s v="道路"/>
    <s v="行政財産"/>
    <s v="公共用財産"/>
    <m/>
    <m/>
    <m/>
    <m/>
    <m/>
    <m/>
    <m/>
    <m/>
    <m/>
    <m/>
    <m/>
    <m/>
    <m/>
    <m/>
  </r>
  <r>
    <s v="三浦市"/>
    <x v="0"/>
    <x v="0"/>
    <x v="0"/>
    <x v="0"/>
    <s v="00003302"/>
    <s v="間口漁港"/>
    <s v="インフラ"/>
    <m/>
    <x v="8"/>
    <m/>
    <s v="SIR0000048"/>
    <m/>
    <s v="間口漁港防護柵"/>
    <m/>
    <m/>
    <d v="2024-03-31T00:00:00"/>
    <m/>
    <m/>
    <n v="1298000"/>
    <n v="0"/>
    <m/>
    <x v="2"/>
    <x v="2"/>
    <s v="海業水産課"/>
    <s v="産業振興"/>
    <s v="漁港"/>
    <s v="行政財産"/>
    <s v="公共用財産"/>
    <m/>
    <m/>
    <m/>
    <m/>
    <m/>
    <m/>
    <m/>
    <m/>
    <m/>
    <m/>
    <m/>
    <m/>
    <m/>
    <m/>
  </r>
  <r>
    <s v="三浦市"/>
    <x v="0"/>
    <x v="0"/>
    <x v="0"/>
    <x v="0"/>
    <s v="00000333"/>
    <s v="三浦第１号橋"/>
    <s v="インフラ"/>
    <m/>
    <x v="8"/>
    <m/>
    <s v="SIR0000051"/>
    <m/>
    <s v="１号橋長寿命化"/>
    <m/>
    <m/>
    <d v="2024-03-31T00:00:00"/>
    <m/>
    <m/>
    <n v="4400000"/>
    <n v="4400000"/>
    <m/>
    <x v="2"/>
    <x v="2"/>
    <s v="土木課"/>
    <s v="生活インフラ・国土保全"/>
    <s v="橋りょう"/>
    <s v="行政財産"/>
    <s v="公共用財産"/>
    <m/>
    <m/>
    <m/>
    <m/>
    <m/>
    <m/>
    <m/>
    <m/>
    <m/>
    <m/>
    <m/>
    <m/>
    <m/>
    <m/>
  </r>
  <r>
    <s v="三浦市"/>
    <x v="0"/>
    <x v="0"/>
    <x v="0"/>
    <x v="0"/>
    <s v="00000492"/>
    <s v="１２０号線"/>
    <s v="インフラ"/>
    <m/>
    <x v="8"/>
    <m/>
    <s v="SIR0000052"/>
    <m/>
    <s v="市道120号道路整備"/>
    <m/>
    <m/>
    <d v="2024-03-31T00:00:00"/>
    <m/>
    <m/>
    <n v="6916800"/>
    <n v="0"/>
    <m/>
    <x v="2"/>
    <x v="2"/>
    <s v="土木課"/>
    <s v="生活インフラ・国土保全"/>
    <s v="道路"/>
    <s v="行政財産"/>
    <s v="公共用財産"/>
    <m/>
    <m/>
    <m/>
    <m/>
    <m/>
    <m/>
    <m/>
    <m/>
    <m/>
    <m/>
    <m/>
    <m/>
    <m/>
    <m/>
  </r>
  <r>
    <s v="三浦市"/>
    <x v="0"/>
    <x v="0"/>
    <x v="0"/>
    <x v="0"/>
    <s v="KOZ0010099"/>
    <s v="南下浦町松輪（用悪水路）"/>
    <s v="インフラ"/>
    <m/>
    <x v="8"/>
    <m/>
    <s v="SIR0000053"/>
    <m/>
    <s v="勝谷水路工事"/>
    <m/>
    <m/>
    <d v="2024-03-31T00:00:00"/>
    <m/>
    <m/>
    <n v="22612700"/>
    <n v="0"/>
    <m/>
    <x v="2"/>
    <x v="2"/>
    <s v="土木課"/>
    <s v="総務"/>
    <s v="水路"/>
    <s v="行政財産"/>
    <s v="公共用財産"/>
    <m/>
    <m/>
    <m/>
    <m/>
    <m/>
    <m/>
    <m/>
    <m/>
    <m/>
    <m/>
    <m/>
    <m/>
    <m/>
    <m/>
  </r>
  <r>
    <s v="三浦市"/>
    <x v="0"/>
    <x v="0"/>
    <x v="0"/>
    <x v="0"/>
    <s v="S000043"/>
    <s v="栄児童公園"/>
    <s v="インフラ"/>
    <m/>
    <x v="8"/>
    <m/>
    <s v="SIR0000054"/>
    <m/>
    <s v="栄児童公園遊具整備"/>
    <m/>
    <m/>
    <d v="2024-03-31T00:00:00"/>
    <m/>
    <m/>
    <n v="4205300"/>
    <n v="0"/>
    <m/>
    <x v="2"/>
    <x v="2"/>
    <s v="土木課"/>
    <s v="生活インフラ・国土保全"/>
    <s v="街区公園"/>
    <s v="行政財産"/>
    <s v="公共用財産"/>
    <m/>
    <m/>
    <m/>
    <m/>
    <m/>
    <m/>
    <m/>
    <m/>
    <m/>
    <s v="その他公園施設"/>
    <s v="公園"/>
    <s v="公園"/>
    <s v="三崎"/>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3F94042-E130-4B2F-8029-A274FE7D1B96}" name="ピボットテーブル1" cacheId="7"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location ref="A4:C26" firstHeaderRow="0" firstDataRow="1" firstDataCol="1" rowPageCount="2" colPageCount="1"/>
  <pivotFields count="43">
    <pivotField showAll="0"/>
    <pivotField axis="axisRow" showAll="0">
      <items count="3">
        <item x="0"/>
        <item x="1"/>
        <item t="default"/>
      </items>
    </pivotField>
    <pivotField axis="axisRow" showAll="0">
      <items count="3">
        <item x="1"/>
        <item x="0"/>
        <item t="default"/>
      </items>
    </pivotField>
    <pivotField axis="axisRow" showAll="0">
      <items count="4">
        <item x="0"/>
        <item x="2"/>
        <item x="1"/>
        <item t="default"/>
      </items>
    </pivotField>
    <pivotField axis="axisRow" showAll="0">
      <items count="5">
        <item x="0"/>
        <item x="2"/>
        <item x="3"/>
        <item x="1"/>
        <item t="default"/>
      </items>
    </pivotField>
    <pivotField showAll="0"/>
    <pivotField showAll="0"/>
    <pivotField showAll="0"/>
    <pivotField showAll="0"/>
    <pivotField axis="axisRow" showAll="0">
      <items count="10">
        <item x="4"/>
        <item x="7"/>
        <item x="8"/>
        <item x="1"/>
        <item x="2"/>
        <item x="6"/>
        <item x="0"/>
        <item x="3"/>
        <item x="5"/>
        <item t="default"/>
      </items>
    </pivotField>
    <pivotField showAll="0"/>
    <pivotField showAll="0"/>
    <pivotField showAll="0"/>
    <pivotField showAll="0"/>
    <pivotField showAll="0"/>
    <pivotField showAll="0"/>
    <pivotField showAll="0"/>
    <pivotField showAll="0"/>
    <pivotField showAll="0"/>
    <pivotField dataField="1" showAll="0"/>
    <pivotField showAll="0"/>
    <pivotField dataField="1" showAll="0"/>
    <pivotField axis="axisPage" multipleItemSelectionAllowed="1" showAll="0">
      <items count="4">
        <item h="1" x="1"/>
        <item x="0"/>
        <item x="2"/>
        <item t="default"/>
      </items>
    </pivotField>
    <pivotField axis="axisPage" showAll="0">
      <items count="4">
        <item x="1"/>
        <item x="0"/>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5">
    <field x="1"/>
    <field x="2"/>
    <field x="3"/>
    <field x="4"/>
    <field x="9"/>
  </rowFields>
  <rowItems count="22">
    <i>
      <x/>
    </i>
    <i r="1">
      <x v="1"/>
    </i>
    <i r="2">
      <x/>
    </i>
    <i r="3">
      <x/>
    </i>
    <i r="4">
      <x/>
    </i>
    <i r="4">
      <x v="3"/>
    </i>
    <i r="4">
      <x v="4"/>
    </i>
    <i r="4">
      <x v="7"/>
    </i>
    <i>
      <x v="1"/>
    </i>
    <i r="1">
      <x/>
    </i>
    <i r="2">
      <x/>
    </i>
    <i r="3">
      <x v="2"/>
    </i>
    <i r="4">
      <x/>
    </i>
    <i r="2">
      <x v="1"/>
    </i>
    <i r="3">
      <x v="1"/>
    </i>
    <i r="4">
      <x/>
    </i>
    <i r="2">
      <x v="2"/>
    </i>
    <i r="3">
      <x v="3"/>
    </i>
    <i r="4">
      <x v="3"/>
    </i>
    <i r="4">
      <x v="4"/>
    </i>
    <i r="4">
      <x v="7"/>
    </i>
    <i t="grand">
      <x/>
    </i>
  </rowItems>
  <colFields count="1">
    <field x="-2"/>
  </colFields>
  <colItems count="2">
    <i>
      <x/>
    </i>
    <i i="1">
      <x v="1"/>
    </i>
  </colItems>
  <pageFields count="2">
    <pageField fld="22" hier="-1"/>
    <pageField fld="23" item="0" hier="-1"/>
  </pageFields>
  <dataFields count="2">
    <dataField name="合計 / 取得価額等(建仮投入額)" fld="19" baseField="1" baseItem="0" numFmtId="176"/>
    <dataField name="合計 / 減価償却累計額" fld="21" baseField="1" baseItem="0" numFmtId="17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5D4F7-66C1-46F4-874D-CC6CF657FFF5}">
  <dimension ref="A1:AQ27"/>
  <sheetViews>
    <sheetView tabSelected="1" workbookViewId="0">
      <pane ySplit="1" topLeftCell="A2" activePane="bottomLeft" state="frozen"/>
      <selection pane="bottomLeft"/>
    </sheetView>
  </sheetViews>
  <sheetFormatPr defaultRowHeight="14.25" x14ac:dyDescent="0.25"/>
  <cols>
    <col min="1" max="1" width="10" style="1" bestFit="1" customWidth="1"/>
    <col min="2" max="2" width="9" style="1"/>
    <col min="3" max="3" width="10" style="1" bestFit="1" customWidth="1"/>
    <col min="4" max="4" width="9" style="1"/>
    <col min="5" max="5" width="21.375" style="1" customWidth="1"/>
    <col min="6" max="6" width="10.625" style="1" customWidth="1"/>
    <col min="7" max="7" width="20.625" style="1" customWidth="1"/>
    <col min="8" max="8" width="7.375" style="1" customWidth="1"/>
    <col min="9" max="9" width="20.625" style="1" customWidth="1"/>
    <col min="10" max="11" width="9" style="1"/>
    <col min="12" max="12" width="11.625" style="1" customWidth="1"/>
    <col min="13" max="13" width="9" style="1"/>
    <col min="14" max="14" width="20.625" style="1" customWidth="1"/>
    <col min="15" max="15" width="11.625" style="1" customWidth="1"/>
    <col min="16" max="16" width="20.625" style="1" customWidth="1"/>
    <col min="17" max="22" width="11.625" style="1" customWidth="1"/>
    <col min="23" max="24" width="9" style="1"/>
    <col min="25" max="25" width="18.625" style="1" bestFit="1" customWidth="1"/>
    <col min="26" max="29" width="15.625" style="1" customWidth="1"/>
    <col min="30" max="43" width="10.625" style="1" customWidth="1"/>
    <col min="44" max="16384" width="9" style="1"/>
  </cols>
  <sheetData>
    <row r="1" spans="1:43" ht="42.75" x14ac:dyDescent="0.25">
      <c r="A1" s="5" t="s">
        <v>0</v>
      </c>
      <c r="B1" s="5" t="s">
        <v>1</v>
      </c>
      <c r="C1" s="5" t="s">
        <v>134</v>
      </c>
      <c r="D1" s="5" t="s">
        <v>2</v>
      </c>
      <c r="E1" s="5" t="s">
        <v>3</v>
      </c>
      <c r="F1" s="5" t="s">
        <v>4</v>
      </c>
      <c r="G1" s="5" t="s">
        <v>5</v>
      </c>
      <c r="H1" s="5" t="s">
        <v>6</v>
      </c>
      <c r="I1" s="5" t="s">
        <v>7</v>
      </c>
      <c r="J1" s="5" t="s">
        <v>8</v>
      </c>
      <c r="K1" s="5" t="s">
        <v>9</v>
      </c>
      <c r="L1" s="5" t="s">
        <v>10</v>
      </c>
      <c r="M1" s="5" t="s">
        <v>11</v>
      </c>
      <c r="N1" s="5" t="s">
        <v>12</v>
      </c>
      <c r="O1" s="5" t="s">
        <v>13</v>
      </c>
      <c r="P1" s="5" t="s">
        <v>14</v>
      </c>
      <c r="Q1" s="5" t="s">
        <v>15</v>
      </c>
      <c r="R1" s="5" t="s">
        <v>16</v>
      </c>
      <c r="S1" s="5" t="s">
        <v>17</v>
      </c>
      <c r="T1" s="5" t="s">
        <v>18</v>
      </c>
      <c r="U1" s="5" t="s">
        <v>19</v>
      </c>
      <c r="V1" s="5" t="s">
        <v>20</v>
      </c>
      <c r="W1" s="5" t="s">
        <v>21</v>
      </c>
      <c r="X1" s="5" t="s">
        <v>22</v>
      </c>
      <c r="Y1" s="5" t="s">
        <v>23</v>
      </c>
      <c r="Z1" s="5" t="s">
        <v>24</v>
      </c>
      <c r="AA1" s="5" t="s">
        <v>25</v>
      </c>
      <c r="AB1" s="5" t="s">
        <v>26</v>
      </c>
      <c r="AC1" s="5" t="s">
        <v>27</v>
      </c>
      <c r="AD1" s="5" t="s">
        <v>28</v>
      </c>
      <c r="AE1" s="5" t="s">
        <v>29</v>
      </c>
      <c r="AF1" s="5" t="s">
        <v>30</v>
      </c>
      <c r="AG1" s="5" t="s">
        <v>31</v>
      </c>
      <c r="AH1" s="5" t="s">
        <v>32</v>
      </c>
      <c r="AI1" s="5" t="s">
        <v>33</v>
      </c>
      <c r="AJ1" s="5" t="s">
        <v>34</v>
      </c>
      <c r="AK1" s="5" t="s">
        <v>35</v>
      </c>
      <c r="AL1" s="5" t="s">
        <v>36</v>
      </c>
      <c r="AM1" s="5" t="s">
        <v>37</v>
      </c>
      <c r="AN1" s="5" t="s">
        <v>38</v>
      </c>
      <c r="AO1" s="5" t="s">
        <v>39</v>
      </c>
      <c r="AP1" s="5" t="s">
        <v>40</v>
      </c>
      <c r="AQ1" s="5" t="s">
        <v>41</v>
      </c>
    </row>
    <row r="2" spans="1:43" ht="24" customHeight="1" x14ac:dyDescent="0.25">
      <c r="A2" s="2" t="s">
        <v>42</v>
      </c>
      <c r="B2" s="3" t="s">
        <v>43</v>
      </c>
      <c r="C2" s="2" t="s">
        <v>44</v>
      </c>
      <c r="D2" s="3" t="s">
        <v>45</v>
      </c>
      <c r="E2" s="2" t="s">
        <v>46</v>
      </c>
      <c r="F2" s="3" t="s">
        <v>75</v>
      </c>
      <c r="G2" s="2" t="s">
        <v>76</v>
      </c>
      <c r="H2" s="2" t="s">
        <v>47</v>
      </c>
      <c r="I2" s="2"/>
      <c r="J2" s="2" t="s">
        <v>76</v>
      </c>
      <c r="K2" s="2"/>
      <c r="L2" s="2" t="s">
        <v>77</v>
      </c>
      <c r="M2" s="2"/>
      <c r="N2" s="2" t="s">
        <v>78</v>
      </c>
      <c r="O2" s="2"/>
      <c r="P2" s="2"/>
      <c r="Q2" s="4">
        <v>42095</v>
      </c>
      <c r="R2" s="2"/>
      <c r="S2" s="2"/>
      <c r="T2" s="2">
        <v>4170000</v>
      </c>
      <c r="U2" s="2">
        <v>4170000</v>
      </c>
      <c r="V2" s="2"/>
      <c r="W2" s="2" t="s">
        <v>48</v>
      </c>
      <c r="X2" s="2" t="s">
        <v>49</v>
      </c>
      <c r="Y2" s="2" t="s">
        <v>59</v>
      </c>
      <c r="Z2" s="2" t="s">
        <v>50</v>
      </c>
      <c r="AA2" s="2" t="s">
        <v>76</v>
      </c>
      <c r="AB2" s="2" t="s">
        <v>52</v>
      </c>
      <c r="AC2" s="2" t="s">
        <v>53</v>
      </c>
      <c r="AD2" s="2"/>
      <c r="AE2" s="2"/>
      <c r="AF2" s="2"/>
      <c r="AG2" s="2"/>
      <c r="AH2" s="2">
        <v>1</v>
      </c>
      <c r="AI2" s="2"/>
      <c r="AJ2" s="2"/>
      <c r="AK2" s="2"/>
      <c r="AL2" s="2"/>
      <c r="AM2" s="2"/>
      <c r="AN2" s="2"/>
      <c r="AO2" s="2"/>
      <c r="AP2" s="2"/>
      <c r="AQ2" s="2"/>
    </row>
    <row r="3" spans="1:43" ht="24" customHeight="1" x14ac:dyDescent="0.25">
      <c r="A3" s="2" t="s">
        <v>42</v>
      </c>
      <c r="B3" s="3" t="s">
        <v>43</v>
      </c>
      <c r="C3" s="2" t="s">
        <v>44</v>
      </c>
      <c r="D3" s="3" t="s">
        <v>45</v>
      </c>
      <c r="E3" s="2" t="s">
        <v>46</v>
      </c>
      <c r="F3" s="3" t="s">
        <v>75</v>
      </c>
      <c r="G3" s="2" t="s">
        <v>76</v>
      </c>
      <c r="H3" s="2" t="s">
        <v>47</v>
      </c>
      <c r="I3" s="2"/>
      <c r="J3" s="2" t="s">
        <v>76</v>
      </c>
      <c r="K3" s="2"/>
      <c r="L3" s="2" t="s">
        <v>79</v>
      </c>
      <c r="M3" s="2"/>
      <c r="N3" s="2" t="s">
        <v>80</v>
      </c>
      <c r="O3" s="2"/>
      <c r="P3" s="2"/>
      <c r="Q3" s="4">
        <v>42095</v>
      </c>
      <c r="R3" s="2"/>
      <c r="S3" s="2"/>
      <c r="T3" s="2">
        <v>20000000</v>
      </c>
      <c r="U3" s="2">
        <v>20000000</v>
      </c>
      <c r="V3" s="2"/>
      <c r="W3" s="2" t="s">
        <v>48</v>
      </c>
      <c r="X3" s="2" t="s">
        <v>49</v>
      </c>
      <c r="Y3" s="2" t="s">
        <v>55</v>
      </c>
      <c r="Z3" s="2" t="s">
        <v>50</v>
      </c>
      <c r="AA3" s="2" t="s">
        <v>76</v>
      </c>
      <c r="AB3" s="2" t="s">
        <v>52</v>
      </c>
      <c r="AC3" s="2" t="s">
        <v>53</v>
      </c>
      <c r="AD3" s="2"/>
      <c r="AE3" s="2"/>
      <c r="AF3" s="2"/>
      <c r="AG3" s="2"/>
      <c r="AH3" s="2">
        <v>1</v>
      </c>
      <c r="AI3" s="2"/>
      <c r="AJ3" s="2"/>
      <c r="AK3" s="2"/>
      <c r="AL3" s="2"/>
      <c r="AM3" s="2"/>
      <c r="AN3" s="2"/>
      <c r="AO3" s="2"/>
      <c r="AP3" s="2"/>
      <c r="AQ3" s="2"/>
    </row>
    <row r="4" spans="1:43" ht="24" customHeight="1" x14ac:dyDescent="0.25">
      <c r="A4" s="2" t="s">
        <v>42</v>
      </c>
      <c r="B4" s="3" t="s">
        <v>43</v>
      </c>
      <c r="C4" s="2" t="s">
        <v>44</v>
      </c>
      <c r="D4" s="3" t="s">
        <v>45</v>
      </c>
      <c r="E4" s="2" t="s">
        <v>46</v>
      </c>
      <c r="F4" s="3" t="s">
        <v>75</v>
      </c>
      <c r="G4" s="2" t="s">
        <v>76</v>
      </c>
      <c r="H4" s="2" t="s">
        <v>47</v>
      </c>
      <c r="I4" s="2"/>
      <c r="J4" s="2" t="s">
        <v>76</v>
      </c>
      <c r="K4" s="2"/>
      <c r="L4" s="2" t="s">
        <v>81</v>
      </c>
      <c r="M4" s="2"/>
      <c r="N4" s="2" t="s">
        <v>82</v>
      </c>
      <c r="O4" s="2"/>
      <c r="P4" s="2"/>
      <c r="Q4" s="4">
        <v>42095</v>
      </c>
      <c r="R4" s="2"/>
      <c r="S4" s="2"/>
      <c r="T4" s="2">
        <v>300000</v>
      </c>
      <c r="U4" s="2">
        <v>300000</v>
      </c>
      <c r="V4" s="2"/>
      <c r="W4" s="2" t="s">
        <v>48</v>
      </c>
      <c r="X4" s="2" t="s">
        <v>49</v>
      </c>
      <c r="Y4" s="2" t="s">
        <v>59</v>
      </c>
      <c r="Z4" s="2" t="s">
        <v>50</v>
      </c>
      <c r="AA4" s="2" t="s">
        <v>76</v>
      </c>
      <c r="AB4" s="2" t="s">
        <v>52</v>
      </c>
      <c r="AC4" s="2" t="s">
        <v>53</v>
      </c>
      <c r="AD4" s="2"/>
      <c r="AE4" s="2"/>
      <c r="AF4" s="2"/>
      <c r="AG4" s="2"/>
      <c r="AH4" s="2">
        <v>1</v>
      </c>
      <c r="AI4" s="2"/>
      <c r="AJ4" s="2"/>
      <c r="AK4" s="2"/>
      <c r="AL4" s="2"/>
      <c r="AM4" s="2"/>
      <c r="AN4" s="2"/>
      <c r="AO4" s="2"/>
      <c r="AP4" s="2"/>
      <c r="AQ4" s="2"/>
    </row>
    <row r="5" spans="1:43" ht="24" customHeight="1" x14ac:dyDescent="0.25">
      <c r="A5" s="2" t="s">
        <v>42</v>
      </c>
      <c r="B5" s="3" t="s">
        <v>43</v>
      </c>
      <c r="C5" s="2" t="s">
        <v>44</v>
      </c>
      <c r="D5" s="3" t="s">
        <v>45</v>
      </c>
      <c r="E5" s="2" t="s">
        <v>46</v>
      </c>
      <c r="F5" s="3" t="s">
        <v>83</v>
      </c>
      <c r="G5" s="2" t="s">
        <v>84</v>
      </c>
      <c r="H5" s="2" t="s">
        <v>47</v>
      </c>
      <c r="I5" s="2"/>
      <c r="J5" s="2" t="s">
        <v>84</v>
      </c>
      <c r="K5" s="2"/>
      <c r="L5" s="2" t="s">
        <v>85</v>
      </c>
      <c r="M5" s="2"/>
      <c r="N5" s="2" t="s">
        <v>86</v>
      </c>
      <c r="O5" s="2"/>
      <c r="P5" s="2"/>
      <c r="Q5" s="4">
        <v>42095</v>
      </c>
      <c r="R5" s="2"/>
      <c r="S5" s="2"/>
      <c r="T5" s="2">
        <v>16550000</v>
      </c>
      <c r="U5" s="2">
        <v>16550000</v>
      </c>
      <c r="V5" s="2"/>
      <c r="W5" s="2" t="s">
        <v>48</v>
      </c>
      <c r="X5" s="2" t="s">
        <v>49</v>
      </c>
      <c r="Y5" s="2" t="s">
        <v>55</v>
      </c>
      <c r="Z5" s="2" t="s">
        <v>50</v>
      </c>
      <c r="AA5" s="2" t="s">
        <v>84</v>
      </c>
      <c r="AB5" s="2" t="s">
        <v>52</v>
      </c>
      <c r="AC5" s="2" t="s">
        <v>53</v>
      </c>
      <c r="AD5" s="2"/>
      <c r="AE5" s="2"/>
      <c r="AF5" s="2"/>
      <c r="AG5" s="2"/>
      <c r="AH5" s="2">
        <v>1</v>
      </c>
      <c r="AI5" s="2"/>
      <c r="AJ5" s="2"/>
      <c r="AK5" s="2"/>
      <c r="AL5" s="2"/>
      <c r="AM5" s="2"/>
      <c r="AN5" s="2"/>
      <c r="AO5" s="2"/>
      <c r="AP5" s="2"/>
      <c r="AQ5" s="2"/>
    </row>
    <row r="6" spans="1:43" ht="24" customHeight="1" x14ac:dyDescent="0.25">
      <c r="A6" s="2" t="s">
        <v>42</v>
      </c>
      <c r="B6" s="3" t="s">
        <v>43</v>
      </c>
      <c r="C6" s="2" t="s">
        <v>44</v>
      </c>
      <c r="D6" s="3" t="s">
        <v>45</v>
      </c>
      <c r="E6" s="2" t="s">
        <v>46</v>
      </c>
      <c r="F6" s="3" t="s">
        <v>83</v>
      </c>
      <c r="G6" s="2" t="s">
        <v>84</v>
      </c>
      <c r="H6" s="2" t="s">
        <v>47</v>
      </c>
      <c r="I6" s="2"/>
      <c r="J6" s="2" t="s">
        <v>84</v>
      </c>
      <c r="K6" s="2"/>
      <c r="L6" s="2" t="s">
        <v>87</v>
      </c>
      <c r="M6" s="2"/>
      <c r="N6" s="2" t="s">
        <v>88</v>
      </c>
      <c r="O6" s="2"/>
      <c r="P6" s="2"/>
      <c r="Q6" s="4">
        <v>42095</v>
      </c>
      <c r="R6" s="2"/>
      <c r="S6" s="2"/>
      <c r="T6" s="2">
        <v>1023100000</v>
      </c>
      <c r="U6" s="2">
        <v>1023100000</v>
      </c>
      <c r="V6" s="2"/>
      <c r="W6" s="2" t="s">
        <v>48</v>
      </c>
      <c r="X6" s="2" t="s">
        <v>49</v>
      </c>
      <c r="Y6" s="2" t="s">
        <v>57</v>
      </c>
      <c r="Z6" s="2" t="s">
        <v>50</v>
      </c>
      <c r="AA6" s="2" t="s">
        <v>84</v>
      </c>
      <c r="AB6" s="2" t="s">
        <v>52</v>
      </c>
      <c r="AC6" s="2" t="s">
        <v>53</v>
      </c>
      <c r="AD6" s="2"/>
      <c r="AE6" s="2"/>
      <c r="AF6" s="2"/>
      <c r="AG6" s="2"/>
      <c r="AH6" s="2">
        <v>1</v>
      </c>
      <c r="AI6" s="2"/>
      <c r="AJ6" s="2"/>
      <c r="AK6" s="2"/>
      <c r="AL6" s="2"/>
      <c r="AM6" s="2"/>
      <c r="AN6" s="2"/>
      <c r="AO6" s="2"/>
      <c r="AP6" s="2"/>
      <c r="AQ6" s="2"/>
    </row>
    <row r="7" spans="1:43" ht="24" customHeight="1" x14ac:dyDescent="0.25">
      <c r="A7" s="2" t="s">
        <v>42</v>
      </c>
      <c r="B7" s="3" t="s">
        <v>43</v>
      </c>
      <c r="C7" s="2" t="s">
        <v>44</v>
      </c>
      <c r="D7" s="3" t="s">
        <v>45</v>
      </c>
      <c r="E7" s="2" t="s">
        <v>46</v>
      </c>
      <c r="F7" s="3" t="s">
        <v>83</v>
      </c>
      <c r="G7" s="2" t="s">
        <v>84</v>
      </c>
      <c r="H7" s="2" t="s">
        <v>47</v>
      </c>
      <c r="I7" s="2"/>
      <c r="J7" s="2" t="s">
        <v>84</v>
      </c>
      <c r="K7" s="2"/>
      <c r="L7" s="2" t="s">
        <v>89</v>
      </c>
      <c r="M7" s="2"/>
      <c r="N7" s="2" t="s">
        <v>90</v>
      </c>
      <c r="O7" s="2"/>
      <c r="P7" s="2"/>
      <c r="Q7" s="4">
        <v>42095</v>
      </c>
      <c r="R7" s="2"/>
      <c r="S7" s="2"/>
      <c r="T7" s="2">
        <v>3885000000</v>
      </c>
      <c r="U7" s="2">
        <v>3885000000</v>
      </c>
      <c r="V7" s="2"/>
      <c r="W7" s="2" t="s">
        <v>48</v>
      </c>
      <c r="X7" s="2" t="s">
        <v>49</v>
      </c>
      <c r="Y7" s="2" t="s">
        <v>57</v>
      </c>
      <c r="Z7" s="2" t="s">
        <v>50</v>
      </c>
      <c r="AA7" s="2" t="s">
        <v>84</v>
      </c>
      <c r="AB7" s="2" t="s">
        <v>52</v>
      </c>
      <c r="AC7" s="2" t="s">
        <v>53</v>
      </c>
      <c r="AD7" s="2"/>
      <c r="AE7" s="2"/>
      <c r="AF7" s="2"/>
      <c r="AG7" s="2"/>
      <c r="AH7" s="2">
        <v>1</v>
      </c>
      <c r="AI7" s="2"/>
      <c r="AJ7" s="2"/>
      <c r="AK7" s="2"/>
      <c r="AL7" s="2"/>
      <c r="AM7" s="2"/>
      <c r="AN7" s="2"/>
      <c r="AO7" s="2"/>
      <c r="AP7" s="2"/>
      <c r="AQ7" s="2"/>
    </row>
    <row r="8" spans="1:43" ht="24" customHeight="1" x14ac:dyDescent="0.25">
      <c r="A8" s="2" t="s">
        <v>42</v>
      </c>
      <c r="B8" s="3" t="s">
        <v>43</v>
      </c>
      <c r="C8" s="2" t="s">
        <v>44</v>
      </c>
      <c r="D8" s="3" t="s">
        <v>45</v>
      </c>
      <c r="E8" s="2" t="s">
        <v>46</v>
      </c>
      <c r="F8" s="3" t="s">
        <v>83</v>
      </c>
      <c r="G8" s="2" t="s">
        <v>84</v>
      </c>
      <c r="H8" s="2" t="s">
        <v>47</v>
      </c>
      <c r="I8" s="2"/>
      <c r="J8" s="2" t="s">
        <v>84</v>
      </c>
      <c r="K8" s="2"/>
      <c r="L8" s="2" t="s">
        <v>91</v>
      </c>
      <c r="M8" s="2"/>
      <c r="N8" s="2" t="s">
        <v>92</v>
      </c>
      <c r="O8" s="2"/>
      <c r="P8" s="2"/>
      <c r="Q8" s="4">
        <v>42095</v>
      </c>
      <c r="R8" s="2"/>
      <c r="S8" s="2"/>
      <c r="T8" s="2">
        <v>400000</v>
      </c>
      <c r="U8" s="2">
        <v>400000</v>
      </c>
      <c r="V8" s="2"/>
      <c r="W8" s="2" t="s">
        <v>48</v>
      </c>
      <c r="X8" s="2" t="s">
        <v>49</v>
      </c>
      <c r="Y8" s="2" t="s">
        <v>60</v>
      </c>
      <c r="Z8" s="2" t="s">
        <v>50</v>
      </c>
      <c r="AA8" s="2" t="s">
        <v>84</v>
      </c>
      <c r="AB8" s="2" t="s">
        <v>52</v>
      </c>
      <c r="AC8" s="2" t="s">
        <v>53</v>
      </c>
      <c r="AD8" s="2"/>
      <c r="AE8" s="2"/>
      <c r="AF8" s="2"/>
      <c r="AG8" s="2"/>
      <c r="AH8" s="2">
        <v>1</v>
      </c>
      <c r="AI8" s="2"/>
      <c r="AJ8" s="2"/>
      <c r="AK8" s="2"/>
      <c r="AL8" s="2"/>
      <c r="AM8" s="2"/>
      <c r="AN8" s="2"/>
      <c r="AO8" s="2"/>
      <c r="AP8" s="2"/>
      <c r="AQ8" s="2"/>
    </row>
    <row r="9" spans="1:43" ht="24" customHeight="1" x14ac:dyDescent="0.25">
      <c r="A9" s="2" t="s">
        <v>42</v>
      </c>
      <c r="B9" s="3" t="s">
        <v>43</v>
      </c>
      <c r="C9" s="2" t="s">
        <v>44</v>
      </c>
      <c r="D9" s="3" t="s">
        <v>45</v>
      </c>
      <c r="E9" s="2" t="s">
        <v>46</v>
      </c>
      <c r="F9" s="3" t="s">
        <v>83</v>
      </c>
      <c r="G9" s="2" t="s">
        <v>84</v>
      </c>
      <c r="H9" s="2" t="s">
        <v>47</v>
      </c>
      <c r="I9" s="2"/>
      <c r="J9" s="2" t="s">
        <v>84</v>
      </c>
      <c r="K9" s="2"/>
      <c r="L9" s="2" t="s">
        <v>93</v>
      </c>
      <c r="M9" s="2"/>
      <c r="N9" s="2" t="s">
        <v>94</v>
      </c>
      <c r="O9" s="2"/>
      <c r="P9" s="2"/>
      <c r="Q9" s="4">
        <v>42095</v>
      </c>
      <c r="R9" s="2"/>
      <c r="S9" s="2"/>
      <c r="T9" s="2">
        <v>1100000</v>
      </c>
      <c r="U9" s="2">
        <v>1100000</v>
      </c>
      <c r="V9" s="2"/>
      <c r="W9" s="2" t="s">
        <v>48</v>
      </c>
      <c r="X9" s="2" t="s">
        <v>49</v>
      </c>
      <c r="Y9" s="2" t="s">
        <v>60</v>
      </c>
      <c r="Z9" s="2" t="s">
        <v>50</v>
      </c>
      <c r="AA9" s="2" t="s">
        <v>84</v>
      </c>
      <c r="AB9" s="2" t="s">
        <v>52</v>
      </c>
      <c r="AC9" s="2" t="s">
        <v>53</v>
      </c>
      <c r="AD9" s="2"/>
      <c r="AE9" s="2"/>
      <c r="AF9" s="2"/>
      <c r="AG9" s="2"/>
      <c r="AH9" s="2">
        <v>1</v>
      </c>
      <c r="AI9" s="2"/>
      <c r="AJ9" s="2"/>
      <c r="AK9" s="2"/>
      <c r="AL9" s="2"/>
      <c r="AM9" s="2"/>
      <c r="AN9" s="2"/>
      <c r="AO9" s="2"/>
      <c r="AP9" s="2"/>
      <c r="AQ9" s="2"/>
    </row>
    <row r="10" spans="1:43" ht="24" customHeight="1" x14ac:dyDescent="0.25">
      <c r="A10" s="2" t="s">
        <v>42</v>
      </c>
      <c r="B10" s="3" t="s">
        <v>43</v>
      </c>
      <c r="C10" s="2" t="s">
        <v>44</v>
      </c>
      <c r="D10" s="3" t="s">
        <v>45</v>
      </c>
      <c r="E10" s="2" t="s">
        <v>46</v>
      </c>
      <c r="F10" s="3" t="s">
        <v>83</v>
      </c>
      <c r="G10" s="2" t="s">
        <v>84</v>
      </c>
      <c r="H10" s="2" t="s">
        <v>47</v>
      </c>
      <c r="I10" s="2"/>
      <c r="J10" s="2" t="s">
        <v>84</v>
      </c>
      <c r="K10" s="2"/>
      <c r="L10" s="2" t="s">
        <v>95</v>
      </c>
      <c r="M10" s="2"/>
      <c r="N10" s="2" t="s">
        <v>96</v>
      </c>
      <c r="O10" s="2"/>
      <c r="P10" s="2"/>
      <c r="Q10" s="4">
        <v>42095</v>
      </c>
      <c r="R10" s="2"/>
      <c r="S10" s="2"/>
      <c r="T10" s="2">
        <v>103800000</v>
      </c>
      <c r="U10" s="2">
        <v>103800000</v>
      </c>
      <c r="V10" s="2"/>
      <c r="W10" s="2" t="s">
        <v>48</v>
      </c>
      <c r="X10" s="2" t="s">
        <v>49</v>
      </c>
      <c r="Y10" s="2" t="s">
        <v>55</v>
      </c>
      <c r="Z10" s="2" t="s">
        <v>50</v>
      </c>
      <c r="AA10" s="2" t="s">
        <v>84</v>
      </c>
      <c r="AB10" s="2" t="s">
        <v>52</v>
      </c>
      <c r="AC10" s="2" t="s">
        <v>53</v>
      </c>
      <c r="AD10" s="2"/>
      <c r="AE10" s="2"/>
      <c r="AF10" s="2"/>
      <c r="AG10" s="2"/>
      <c r="AH10" s="2">
        <v>1</v>
      </c>
      <c r="AI10" s="2"/>
      <c r="AJ10" s="2"/>
      <c r="AK10" s="2"/>
      <c r="AL10" s="2"/>
      <c r="AM10" s="2"/>
      <c r="AN10" s="2"/>
      <c r="AO10" s="2"/>
      <c r="AP10" s="2"/>
      <c r="AQ10" s="2"/>
    </row>
    <row r="11" spans="1:43" ht="24" customHeight="1" x14ac:dyDescent="0.25">
      <c r="A11" s="2" t="s">
        <v>42</v>
      </c>
      <c r="B11" s="3" t="s">
        <v>43</v>
      </c>
      <c r="C11" s="2" t="s">
        <v>44</v>
      </c>
      <c r="D11" s="3" t="s">
        <v>45</v>
      </c>
      <c r="E11" s="2" t="s">
        <v>46</v>
      </c>
      <c r="F11" s="3" t="s">
        <v>83</v>
      </c>
      <c r="G11" s="2" t="s">
        <v>84</v>
      </c>
      <c r="H11" s="2" t="s">
        <v>47</v>
      </c>
      <c r="I11" s="2"/>
      <c r="J11" s="2" t="s">
        <v>84</v>
      </c>
      <c r="K11" s="2"/>
      <c r="L11" s="2" t="s">
        <v>97</v>
      </c>
      <c r="M11" s="2"/>
      <c r="N11" s="2" t="s">
        <v>98</v>
      </c>
      <c r="O11" s="2"/>
      <c r="P11" s="2"/>
      <c r="Q11" s="4">
        <v>42095</v>
      </c>
      <c r="R11" s="2"/>
      <c r="S11" s="2"/>
      <c r="T11" s="2">
        <v>241000</v>
      </c>
      <c r="U11" s="2">
        <v>241000</v>
      </c>
      <c r="V11" s="2"/>
      <c r="W11" s="2" t="s">
        <v>48</v>
      </c>
      <c r="X11" s="2" t="s">
        <v>49</v>
      </c>
      <c r="Y11" s="2" t="s">
        <v>60</v>
      </c>
      <c r="Z11" s="2" t="s">
        <v>50</v>
      </c>
      <c r="AA11" s="2" t="s">
        <v>84</v>
      </c>
      <c r="AB11" s="2" t="s">
        <v>52</v>
      </c>
      <c r="AC11" s="2" t="s">
        <v>53</v>
      </c>
      <c r="AD11" s="2"/>
      <c r="AE11" s="2"/>
      <c r="AF11" s="2"/>
      <c r="AG11" s="2"/>
      <c r="AH11" s="2">
        <v>1</v>
      </c>
      <c r="AI11" s="2"/>
      <c r="AJ11" s="2"/>
      <c r="AK11" s="2"/>
      <c r="AL11" s="2"/>
      <c r="AM11" s="2"/>
      <c r="AN11" s="2"/>
      <c r="AO11" s="2"/>
      <c r="AP11" s="2"/>
      <c r="AQ11" s="2"/>
    </row>
    <row r="12" spans="1:43" ht="24" customHeight="1" x14ac:dyDescent="0.25">
      <c r="A12" s="2" t="s">
        <v>42</v>
      </c>
      <c r="B12" s="3" t="s">
        <v>43</v>
      </c>
      <c r="C12" s="2" t="s">
        <v>44</v>
      </c>
      <c r="D12" s="3" t="s">
        <v>45</v>
      </c>
      <c r="E12" s="2" t="s">
        <v>46</v>
      </c>
      <c r="F12" s="3" t="s">
        <v>83</v>
      </c>
      <c r="G12" s="2" t="s">
        <v>84</v>
      </c>
      <c r="H12" s="2" t="s">
        <v>47</v>
      </c>
      <c r="I12" s="2"/>
      <c r="J12" s="2" t="s">
        <v>84</v>
      </c>
      <c r="K12" s="2"/>
      <c r="L12" s="2" t="s">
        <v>99</v>
      </c>
      <c r="M12" s="2"/>
      <c r="N12" s="2" t="s">
        <v>100</v>
      </c>
      <c r="O12" s="2"/>
      <c r="P12" s="2"/>
      <c r="Q12" s="4">
        <v>42095</v>
      </c>
      <c r="R12" s="2"/>
      <c r="S12" s="2"/>
      <c r="T12" s="2">
        <v>1500000</v>
      </c>
      <c r="U12" s="2">
        <v>1500000</v>
      </c>
      <c r="V12" s="2"/>
      <c r="W12" s="2" t="s">
        <v>48</v>
      </c>
      <c r="X12" s="2" t="s">
        <v>49</v>
      </c>
      <c r="Y12" s="2" t="s">
        <v>59</v>
      </c>
      <c r="Z12" s="2" t="s">
        <v>50</v>
      </c>
      <c r="AA12" s="2" t="s">
        <v>84</v>
      </c>
      <c r="AB12" s="2" t="s">
        <v>52</v>
      </c>
      <c r="AC12" s="2" t="s">
        <v>53</v>
      </c>
      <c r="AD12" s="2"/>
      <c r="AE12" s="2"/>
      <c r="AF12" s="2"/>
      <c r="AG12" s="2"/>
      <c r="AH12" s="2">
        <v>1</v>
      </c>
      <c r="AI12" s="2"/>
      <c r="AJ12" s="2"/>
      <c r="AK12" s="2"/>
      <c r="AL12" s="2"/>
      <c r="AM12" s="2"/>
      <c r="AN12" s="2"/>
      <c r="AO12" s="2"/>
      <c r="AP12" s="2"/>
      <c r="AQ12" s="2"/>
    </row>
    <row r="13" spans="1:43" ht="24" customHeight="1" x14ac:dyDescent="0.25">
      <c r="A13" s="2" t="s">
        <v>42</v>
      </c>
      <c r="B13" s="3" t="s">
        <v>43</v>
      </c>
      <c r="C13" s="2" t="s">
        <v>44</v>
      </c>
      <c r="D13" s="3" t="s">
        <v>45</v>
      </c>
      <c r="E13" s="2" t="s">
        <v>46</v>
      </c>
      <c r="F13" s="3" t="s">
        <v>83</v>
      </c>
      <c r="G13" s="2" t="s">
        <v>84</v>
      </c>
      <c r="H13" s="2" t="s">
        <v>47</v>
      </c>
      <c r="I13" s="2"/>
      <c r="J13" s="2" t="s">
        <v>84</v>
      </c>
      <c r="K13" s="2"/>
      <c r="L13" s="2" t="s">
        <v>101</v>
      </c>
      <c r="M13" s="2"/>
      <c r="N13" s="2" t="s">
        <v>102</v>
      </c>
      <c r="O13" s="2"/>
      <c r="P13" s="2"/>
      <c r="Q13" s="4">
        <v>42095</v>
      </c>
      <c r="R13" s="2"/>
      <c r="S13" s="2"/>
      <c r="T13" s="2">
        <v>953000</v>
      </c>
      <c r="U13" s="2">
        <v>953000</v>
      </c>
      <c r="V13" s="2"/>
      <c r="W13" s="2" t="s">
        <v>48</v>
      </c>
      <c r="X13" s="2" t="s">
        <v>49</v>
      </c>
      <c r="Y13" s="2" t="s">
        <v>68</v>
      </c>
      <c r="Z13" s="2" t="s">
        <v>50</v>
      </c>
      <c r="AA13" s="2" t="s">
        <v>84</v>
      </c>
      <c r="AB13" s="2" t="s">
        <v>52</v>
      </c>
      <c r="AC13" s="2" t="s">
        <v>53</v>
      </c>
      <c r="AD13" s="2"/>
      <c r="AE13" s="2"/>
      <c r="AF13" s="2"/>
      <c r="AG13" s="2"/>
      <c r="AH13" s="2">
        <v>1</v>
      </c>
      <c r="AI13" s="2"/>
      <c r="AJ13" s="2"/>
      <c r="AK13" s="2"/>
      <c r="AL13" s="2"/>
      <c r="AM13" s="2"/>
      <c r="AN13" s="2"/>
      <c r="AO13" s="2"/>
      <c r="AP13" s="2"/>
      <c r="AQ13" s="2"/>
    </row>
    <row r="14" spans="1:43" ht="24" customHeight="1" x14ac:dyDescent="0.25">
      <c r="A14" s="2" t="s">
        <v>42</v>
      </c>
      <c r="B14" s="3" t="s">
        <v>43</v>
      </c>
      <c r="C14" s="2" t="s">
        <v>44</v>
      </c>
      <c r="D14" s="3" t="s">
        <v>45</v>
      </c>
      <c r="E14" s="2" t="s">
        <v>46</v>
      </c>
      <c r="F14" s="3" t="s">
        <v>83</v>
      </c>
      <c r="G14" s="2" t="s">
        <v>84</v>
      </c>
      <c r="H14" s="2" t="s">
        <v>47</v>
      </c>
      <c r="I14" s="2"/>
      <c r="J14" s="2" t="s">
        <v>84</v>
      </c>
      <c r="K14" s="2"/>
      <c r="L14" s="2" t="s">
        <v>103</v>
      </c>
      <c r="M14" s="2"/>
      <c r="N14" s="2" t="s">
        <v>104</v>
      </c>
      <c r="O14" s="2"/>
      <c r="P14" s="2"/>
      <c r="Q14" s="4">
        <v>42095</v>
      </c>
      <c r="R14" s="2"/>
      <c r="S14" s="2"/>
      <c r="T14" s="2">
        <v>19027000</v>
      </c>
      <c r="U14" s="2">
        <v>19027000</v>
      </c>
      <c r="V14" s="2"/>
      <c r="W14" s="2" t="s">
        <v>48</v>
      </c>
      <c r="X14" s="2" t="s">
        <v>49</v>
      </c>
      <c r="Y14" s="2" t="s">
        <v>58</v>
      </c>
      <c r="Z14" s="2" t="s">
        <v>50</v>
      </c>
      <c r="AA14" s="2" t="s">
        <v>84</v>
      </c>
      <c r="AB14" s="2" t="s">
        <v>52</v>
      </c>
      <c r="AC14" s="2" t="s">
        <v>53</v>
      </c>
      <c r="AD14" s="2"/>
      <c r="AE14" s="2"/>
      <c r="AF14" s="2"/>
      <c r="AG14" s="2"/>
      <c r="AH14" s="2">
        <v>1</v>
      </c>
      <c r="AI14" s="2"/>
      <c r="AJ14" s="2"/>
      <c r="AK14" s="2"/>
      <c r="AL14" s="2"/>
      <c r="AM14" s="2"/>
      <c r="AN14" s="2"/>
      <c r="AO14" s="2"/>
      <c r="AP14" s="2"/>
      <c r="AQ14" s="2"/>
    </row>
    <row r="15" spans="1:43" ht="24" customHeight="1" x14ac:dyDescent="0.25">
      <c r="A15" s="2" t="s">
        <v>42</v>
      </c>
      <c r="B15" s="3" t="s">
        <v>43</v>
      </c>
      <c r="C15" s="2" t="s">
        <v>44</v>
      </c>
      <c r="D15" s="3" t="s">
        <v>45</v>
      </c>
      <c r="E15" s="2" t="s">
        <v>46</v>
      </c>
      <c r="F15" s="3" t="s">
        <v>83</v>
      </c>
      <c r="G15" s="2" t="s">
        <v>84</v>
      </c>
      <c r="H15" s="2" t="s">
        <v>47</v>
      </c>
      <c r="I15" s="2"/>
      <c r="J15" s="2" t="s">
        <v>84</v>
      </c>
      <c r="K15" s="2"/>
      <c r="L15" s="2" t="s">
        <v>105</v>
      </c>
      <c r="M15" s="2"/>
      <c r="N15" s="2" t="s">
        <v>106</v>
      </c>
      <c r="O15" s="2"/>
      <c r="P15" s="2"/>
      <c r="Q15" s="4">
        <v>42095</v>
      </c>
      <c r="R15" s="2"/>
      <c r="S15" s="2"/>
      <c r="T15" s="2">
        <v>468000</v>
      </c>
      <c r="U15" s="2">
        <v>468000</v>
      </c>
      <c r="V15" s="2"/>
      <c r="W15" s="2" t="s">
        <v>48</v>
      </c>
      <c r="X15" s="2" t="s">
        <v>49</v>
      </c>
      <c r="Y15" s="2" t="s">
        <v>70</v>
      </c>
      <c r="Z15" s="2" t="s">
        <v>50</v>
      </c>
      <c r="AA15" s="2" t="s">
        <v>84</v>
      </c>
      <c r="AB15" s="2" t="s">
        <v>52</v>
      </c>
      <c r="AC15" s="2" t="s">
        <v>53</v>
      </c>
      <c r="AD15" s="2"/>
      <c r="AE15" s="2"/>
      <c r="AF15" s="2"/>
      <c r="AG15" s="2"/>
      <c r="AH15" s="2">
        <v>1</v>
      </c>
      <c r="AI15" s="2"/>
      <c r="AJ15" s="2"/>
      <c r="AK15" s="2"/>
      <c r="AL15" s="2"/>
      <c r="AM15" s="2"/>
      <c r="AN15" s="2"/>
      <c r="AO15" s="2"/>
      <c r="AP15" s="2"/>
      <c r="AQ15" s="2"/>
    </row>
    <row r="16" spans="1:43" ht="24" customHeight="1" x14ac:dyDescent="0.25">
      <c r="A16" s="2" t="s">
        <v>42</v>
      </c>
      <c r="B16" s="3" t="s">
        <v>43</v>
      </c>
      <c r="C16" s="2" t="s">
        <v>44</v>
      </c>
      <c r="D16" s="3" t="s">
        <v>45</v>
      </c>
      <c r="E16" s="2" t="s">
        <v>46</v>
      </c>
      <c r="F16" s="3" t="s">
        <v>83</v>
      </c>
      <c r="G16" s="2" t="s">
        <v>84</v>
      </c>
      <c r="H16" s="2" t="s">
        <v>47</v>
      </c>
      <c r="I16" s="2"/>
      <c r="J16" s="2" t="s">
        <v>84</v>
      </c>
      <c r="K16" s="2"/>
      <c r="L16" s="2" t="s">
        <v>107</v>
      </c>
      <c r="M16" s="2"/>
      <c r="N16" s="2" t="s">
        <v>108</v>
      </c>
      <c r="O16" s="2"/>
      <c r="P16" s="2"/>
      <c r="Q16" s="4">
        <v>42095</v>
      </c>
      <c r="R16" s="2"/>
      <c r="S16" s="2"/>
      <c r="T16" s="2">
        <v>11234000</v>
      </c>
      <c r="U16" s="2">
        <v>11234000</v>
      </c>
      <c r="V16" s="2"/>
      <c r="W16" s="2" t="s">
        <v>48</v>
      </c>
      <c r="X16" s="2" t="s">
        <v>49</v>
      </c>
      <c r="Y16" s="2" t="s">
        <v>55</v>
      </c>
      <c r="Z16" s="2" t="s">
        <v>50</v>
      </c>
      <c r="AA16" s="2" t="s">
        <v>84</v>
      </c>
      <c r="AB16" s="2" t="s">
        <v>52</v>
      </c>
      <c r="AC16" s="2" t="s">
        <v>53</v>
      </c>
      <c r="AD16" s="2"/>
      <c r="AE16" s="2"/>
      <c r="AF16" s="2"/>
      <c r="AG16" s="2"/>
      <c r="AH16" s="2">
        <v>1</v>
      </c>
      <c r="AI16" s="2"/>
      <c r="AJ16" s="2"/>
      <c r="AK16" s="2"/>
      <c r="AL16" s="2"/>
      <c r="AM16" s="2"/>
      <c r="AN16" s="2"/>
      <c r="AO16" s="2"/>
      <c r="AP16" s="2"/>
      <c r="AQ16" s="2"/>
    </row>
    <row r="17" spans="1:43" ht="24" customHeight="1" x14ac:dyDescent="0.25">
      <c r="A17" s="2" t="s">
        <v>42</v>
      </c>
      <c r="B17" s="3" t="s">
        <v>43</v>
      </c>
      <c r="C17" s="2" t="s">
        <v>44</v>
      </c>
      <c r="D17" s="3" t="s">
        <v>45</v>
      </c>
      <c r="E17" s="2" t="s">
        <v>46</v>
      </c>
      <c r="F17" s="3" t="s">
        <v>83</v>
      </c>
      <c r="G17" s="2" t="s">
        <v>84</v>
      </c>
      <c r="H17" s="2" t="s">
        <v>47</v>
      </c>
      <c r="I17" s="2"/>
      <c r="J17" s="2" t="s">
        <v>84</v>
      </c>
      <c r="K17" s="2"/>
      <c r="L17" s="2" t="s">
        <v>109</v>
      </c>
      <c r="M17" s="2"/>
      <c r="N17" s="2" t="s">
        <v>110</v>
      </c>
      <c r="O17" s="2"/>
      <c r="P17" s="2"/>
      <c r="Q17" s="4">
        <v>42095</v>
      </c>
      <c r="R17" s="2"/>
      <c r="S17" s="2"/>
      <c r="T17" s="2">
        <v>20880000</v>
      </c>
      <c r="U17" s="2">
        <v>20880000</v>
      </c>
      <c r="V17" s="2"/>
      <c r="W17" s="2" t="s">
        <v>48</v>
      </c>
      <c r="X17" s="2" t="s">
        <v>49</v>
      </c>
      <c r="Y17" s="2" t="s">
        <v>62</v>
      </c>
      <c r="Z17" s="2" t="s">
        <v>50</v>
      </c>
      <c r="AA17" s="2" t="s">
        <v>84</v>
      </c>
      <c r="AB17" s="2" t="s">
        <v>52</v>
      </c>
      <c r="AC17" s="2" t="s">
        <v>53</v>
      </c>
      <c r="AD17" s="2"/>
      <c r="AE17" s="2"/>
      <c r="AF17" s="2"/>
      <c r="AG17" s="2"/>
      <c r="AH17" s="2">
        <v>1</v>
      </c>
      <c r="AI17" s="2"/>
      <c r="AJ17" s="2"/>
      <c r="AK17" s="2"/>
      <c r="AL17" s="2"/>
      <c r="AM17" s="2"/>
      <c r="AN17" s="2"/>
      <c r="AO17" s="2"/>
      <c r="AP17" s="2"/>
      <c r="AQ17" s="2"/>
    </row>
    <row r="18" spans="1:43" ht="24" customHeight="1" x14ac:dyDescent="0.25">
      <c r="A18" s="2" t="s">
        <v>42</v>
      </c>
      <c r="B18" s="3" t="s">
        <v>43</v>
      </c>
      <c r="C18" s="2" t="s">
        <v>44</v>
      </c>
      <c r="D18" s="3" t="s">
        <v>45</v>
      </c>
      <c r="E18" s="2" t="s">
        <v>46</v>
      </c>
      <c r="F18" s="3" t="s">
        <v>83</v>
      </c>
      <c r="G18" s="2" t="s">
        <v>84</v>
      </c>
      <c r="H18" s="2" t="s">
        <v>47</v>
      </c>
      <c r="I18" s="2"/>
      <c r="J18" s="2" t="s">
        <v>84</v>
      </c>
      <c r="K18" s="2"/>
      <c r="L18" s="2" t="s">
        <v>111</v>
      </c>
      <c r="M18" s="2"/>
      <c r="N18" s="2" t="s">
        <v>112</v>
      </c>
      <c r="O18" s="2"/>
      <c r="P18" s="2"/>
      <c r="Q18" s="4">
        <v>42095</v>
      </c>
      <c r="R18" s="2"/>
      <c r="S18" s="2"/>
      <c r="T18" s="2">
        <v>104000000</v>
      </c>
      <c r="U18" s="2">
        <v>104000000</v>
      </c>
      <c r="V18" s="2"/>
      <c r="W18" s="2" t="s">
        <v>48</v>
      </c>
      <c r="X18" s="2" t="s">
        <v>49</v>
      </c>
      <c r="Y18" s="2" t="s">
        <v>55</v>
      </c>
      <c r="Z18" s="2" t="s">
        <v>50</v>
      </c>
      <c r="AA18" s="2" t="s">
        <v>84</v>
      </c>
      <c r="AB18" s="2" t="s">
        <v>52</v>
      </c>
      <c r="AC18" s="2" t="s">
        <v>53</v>
      </c>
      <c r="AD18" s="2"/>
      <c r="AE18" s="2"/>
      <c r="AF18" s="2"/>
      <c r="AG18" s="2"/>
      <c r="AH18" s="2">
        <v>1</v>
      </c>
      <c r="AI18" s="2"/>
      <c r="AJ18" s="2"/>
      <c r="AK18" s="2"/>
      <c r="AL18" s="2"/>
      <c r="AM18" s="2"/>
      <c r="AN18" s="2"/>
      <c r="AO18" s="2"/>
      <c r="AP18" s="2"/>
      <c r="AQ18" s="2"/>
    </row>
    <row r="19" spans="1:43" ht="24" customHeight="1" x14ac:dyDescent="0.25">
      <c r="A19" s="2" t="s">
        <v>42</v>
      </c>
      <c r="B19" s="3" t="s">
        <v>43</v>
      </c>
      <c r="C19" s="2" t="s">
        <v>44</v>
      </c>
      <c r="D19" s="3" t="s">
        <v>45</v>
      </c>
      <c r="E19" s="2" t="s">
        <v>46</v>
      </c>
      <c r="F19" s="3" t="s">
        <v>83</v>
      </c>
      <c r="G19" s="2" t="s">
        <v>84</v>
      </c>
      <c r="H19" s="2" t="s">
        <v>47</v>
      </c>
      <c r="I19" s="2"/>
      <c r="J19" s="2" t="s">
        <v>84</v>
      </c>
      <c r="K19" s="2"/>
      <c r="L19" s="2" t="s">
        <v>113</v>
      </c>
      <c r="M19" s="2"/>
      <c r="N19" s="2" t="s">
        <v>114</v>
      </c>
      <c r="O19" s="2"/>
      <c r="P19" s="2"/>
      <c r="Q19" s="4">
        <v>42095</v>
      </c>
      <c r="R19" s="2"/>
      <c r="S19" s="2"/>
      <c r="T19" s="2">
        <v>10000000</v>
      </c>
      <c r="U19" s="2">
        <v>10000000</v>
      </c>
      <c r="V19" s="2"/>
      <c r="W19" s="2" t="s">
        <v>48</v>
      </c>
      <c r="X19" s="2" t="s">
        <v>49</v>
      </c>
      <c r="Y19" s="2" t="s">
        <v>58</v>
      </c>
      <c r="Z19" s="2" t="s">
        <v>50</v>
      </c>
      <c r="AA19" s="2" t="s">
        <v>84</v>
      </c>
      <c r="AB19" s="2" t="s">
        <v>52</v>
      </c>
      <c r="AC19" s="2" t="s">
        <v>53</v>
      </c>
      <c r="AD19" s="2"/>
      <c r="AE19" s="2"/>
      <c r="AF19" s="2"/>
      <c r="AG19" s="2"/>
      <c r="AH19" s="2">
        <v>1</v>
      </c>
      <c r="AI19" s="2"/>
      <c r="AJ19" s="2"/>
      <c r="AK19" s="2"/>
      <c r="AL19" s="2"/>
      <c r="AM19" s="2"/>
      <c r="AN19" s="2"/>
      <c r="AO19" s="2"/>
      <c r="AP19" s="2"/>
      <c r="AQ19" s="2"/>
    </row>
    <row r="20" spans="1:43" ht="24" customHeight="1" x14ac:dyDescent="0.25">
      <c r="A20" s="2" t="s">
        <v>42</v>
      </c>
      <c r="B20" s="3" t="s">
        <v>43</v>
      </c>
      <c r="C20" s="2" t="s">
        <v>44</v>
      </c>
      <c r="D20" s="3" t="s">
        <v>45</v>
      </c>
      <c r="E20" s="2" t="s">
        <v>46</v>
      </c>
      <c r="F20" s="3" t="s">
        <v>83</v>
      </c>
      <c r="G20" s="2" t="s">
        <v>84</v>
      </c>
      <c r="H20" s="2" t="s">
        <v>47</v>
      </c>
      <c r="I20" s="2"/>
      <c r="J20" s="2" t="s">
        <v>84</v>
      </c>
      <c r="K20" s="2"/>
      <c r="L20" s="2" t="s">
        <v>115</v>
      </c>
      <c r="M20" s="2"/>
      <c r="N20" s="2" t="s">
        <v>116</v>
      </c>
      <c r="O20" s="2"/>
      <c r="P20" s="2"/>
      <c r="Q20" s="4">
        <v>42095</v>
      </c>
      <c r="R20" s="2"/>
      <c r="S20" s="2"/>
      <c r="T20" s="2">
        <v>3700000</v>
      </c>
      <c r="U20" s="2">
        <v>3700000</v>
      </c>
      <c r="V20" s="2"/>
      <c r="W20" s="2" t="s">
        <v>48</v>
      </c>
      <c r="X20" s="2" t="s">
        <v>49</v>
      </c>
      <c r="Y20" s="2" t="s">
        <v>57</v>
      </c>
      <c r="Z20" s="2" t="s">
        <v>50</v>
      </c>
      <c r="AA20" s="2" t="s">
        <v>84</v>
      </c>
      <c r="AB20" s="2" t="s">
        <v>52</v>
      </c>
      <c r="AC20" s="2" t="s">
        <v>53</v>
      </c>
      <c r="AD20" s="2"/>
      <c r="AE20" s="2"/>
      <c r="AF20" s="2"/>
      <c r="AG20" s="2"/>
      <c r="AH20" s="2">
        <v>1</v>
      </c>
      <c r="AI20" s="2"/>
      <c r="AJ20" s="2"/>
      <c r="AK20" s="2"/>
      <c r="AL20" s="2"/>
      <c r="AM20" s="2"/>
      <c r="AN20" s="2"/>
      <c r="AO20" s="2"/>
      <c r="AP20" s="2"/>
      <c r="AQ20" s="2"/>
    </row>
    <row r="21" spans="1:43" ht="24" customHeight="1" x14ac:dyDescent="0.25">
      <c r="A21" s="2" t="s">
        <v>42</v>
      </c>
      <c r="B21" s="3" t="s">
        <v>43</v>
      </c>
      <c r="C21" s="2" t="s">
        <v>44</v>
      </c>
      <c r="D21" s="3" t="s">
        <v>45</v>
      </c>
      <c r="E21" s="2" t="s">
        <v>46</v>
      </c>
      <c r="F21" s="3" t="s">
        <v>83</v>
      </c>
      <c r="G21" s="2" t="s">
        <v>84</v>
      </c>
      <c r="H21" s="2" t="s">
        <v>47</v>
      </c>
      <c r="I21" s="2"/>
      <c r="J21" s="2" t="s">
        <v>84</v>
      </c>
      <c r="K21" s="2"/>
      <c r="L21" s="2" t="s">
        <v>117</v>
      </c>
      <c r="M21" s="2"/>
      <c r="N21" s="2" t="s">
        <v>118</v>
      </c>
      <c r="O21" s="2"/>
      <c r="P21" s="2"/>
      <c r="Q21" s="4">
        <v>42095</v>
      </c>
      <c r="R21" s="2"/>
      <c r="S21" s="2"/>
      <c r="T21" s="2">
        <v>159000</v>
      </c>
      <c r="U21" s="2">
        <v>159000</v>
      </c>
      <c r="V21" s="2"/>
      <c r="W21" s="2" t="s">
        <v>48</v>
      </c>
      <c r="X21" s="2" t="s">
        <v>49</v>
      </c>
      <c r="Y21" s="2" t="s">
        <v>51</v>
      </c>
      <c r="Z21" s="2" t="s">
        <v>50</v>
      </c>
      <c r="AA21" s="2" t="s">
        <v>84</v>
      </c>
      <c r="AB21" s="2" t="s">
        <v>52</v>
      </c>
      <c r="AC21" s="2" t="s">
        <v>53</v>
      </c>
      <c r="AD21" s="2"/>
      <c r="AE21" s="2"/>
      <c r="AF21" s="2"/>
      <c r="AG21" s="2"/>
      <c r="AH21" s="2">
        <v>1</v>
      </c>
      <c r="AI21" s="2"/>
      <c r="AJ21" s="2"/>
      <c r="AK21" s="2"/>
      <c r="AL21" s="2"/>
      <c r="AM21" s="2"/>
      <c r="AN21" s="2"/>
      <c r="AO21" s="2"/>
      <c r="AP21" s="2"/>
      <c r="AQ21" s="2"/>
    </row>
    <row r="22" spans="1:43" ht="24" customHeight="1" x14ac:dyDescent="0.25">
      <c r="A22" s="2" t="s">
        <v>42</v>
      </c>
      <c r="B22" s="3" t="s">
        <v>43</v>
      </c>
      <c r="C22" s="2" t="s">
        <v>44</v>
      </c>
      <c r="D22" s="3" t="s">
        <v>45</v>
      </c>
      <c r="E22" s="2" t="s">
        <v>46</v>
      </c>
      <c r="F22" s="2" t="s">
        <v>119</v>
      </c>
      <c r="G22" s="2" t="s">
        <v>120</v>
      </c>
      <c r="H22" s="2" t="s">
        <v>47</v>
      </c>
      <c r="I22" s="2"/>
      <c r="J22" s="2" t="s">
        <v>121</v>
      </c>
      <c r="K22" s="2" t="s">
        <v>54</v>
      </c>
      <c r="L22" s="2" t="s">
        <v>122</v>
      </c>
      <c r="M22" s="2"/>
      <c r="N22" s="2" t="s">
        <v>123</v>
      </c>
      <c r="O22" s="2"/>
      <c r="P22" s="2"/>
      <c r="Q22" s="4">
        <v>43555</v>
      </c>
      <c r="R22" s="2"/>
      <c r="S22" s="2"/>
      <c r="T22" s="2">
        <v>782756292</v>
      </c>
      <c r="U22" s="2">
        <v>782756292</v>
      </c>
      <c r="V22" s="2"/>
      <c r="W22" s="2" t="s">
        <v>48</v>
      </c>
      <c r="X22" s="2" t="s">
        <v>49</v>
      </c>
      <c r="Y22" s="2" t="s">
        <v>57</v>
      </c>
      <c r="Z22" s="2" t="s">
        <v>50</v>
      </c>
      <c r="AA22" s="2" t="s">
        <v>120</v>
      </c>
      <c r="AB22" s="2" t="s">
        <v>66</v>
      </c>
      <c r="AC22" s="2" t="s">
        <v>66</v>
      </c>
      <c r="AD22" s="2"/>
      <c r="AE22" s="2"/>
      <c r="AF22" s="2"/>
      <c r="AG22" s="2"/>
      <c r="AH22" s="2">
        <v>0</v>
      </c>
      <c r="AI22" s="2"/>
      <c r="AJ22" s="2"/>
      <c r="AK22" s="2"/>
      <c r="AL22" s="2"/>
      <c r="AM22" s="2"/>
      <c r="AN22" s="2"/>
      <c r="AO22" s="2"/>
      <c r="AP22" s="2"/>
      <c r="AQ22" s="2"/>
    </row>
    <row r="23" spans="1:43" ht="24" customHeight="1" x14ac:dyDescent="0.25">
      <c r="A23" s="2" t="s">
        <v>42</v>
      </c>
      <c r="B23" s="3" t="s">
        <v>43</v>
      </c>
      <c r="C23" s="2" t="s">
        <v>44</v>
      </c>
      <c r="D23" s="3" t="s">
        <v>45</v>
      </c>
      <c r="E23" s="2" t="s">
        <v>46</v>
      </c>
      <c r="F23" s="2" t="s">
        <v>119</v>
      </c>
      <c r="G23" s="2" t="s">
        <v>120</v>
      </c>
      <c r="H23" s="2" t="s">
        <v>47</v>
      </c>
      <c r="I23" s="2"/>
      <c r="J23" s="2" t="s">
        <v>121</v>
      </c>
      <c r="K23" s="2" t="s">
        <v>54</v>
      </c>
      <c r="L23" s="2" t="s">
        <v>124</v>
      </c>
      <c r="M23" s="2"/>
      <c r="N23" s="2" t="s">
        <v>125</v>
      </c>
      <c r="O23" s="2"/>
      <c r="P23" s="2"/>
      <c r="Q23" s="4">
        <v>43555</v>
      </c>
      <c r="R23" s="2"/>
      <c r="S23" s="2"/>
      <c r="T23" s="2">
        <v>46835590</v>
      </c>
      <c r="U23" s="2">
        <v>46835590</v>
      </c>
      <c r="V23" s="2"/>
      <c r="W23" s="2" t="s">
        <v>48</v>
      </c>
      <c r="X23" s="2" t="s">
        <v>49</v>
      </c>
      <c r="Y23" s="2" t="s">
        <v>57</v>
      </c>
      <c r="Z23" s="2" t="s">
        <v>50</v>
      </c>
      <c r="AA23" s="2" t="s">
        <v>120</v>
      </c>
      <c r="AB23" s="2" t="s">
        <v>66</v>
      </c>
      <c r="AC23" s="2" t="s">
        <v>66</v>
      </c>
      <c r="AD23" s="2"/>
      <c r="AE23" s="2"/>
      <c r="AF23" s="2"/>
      <c r="AG23" s="2"/>
      <c r="AH23" s="2">
        <v>0</v>
      </c>
      <c r="AI23" s="2"/>
      <c r="AJ23" s="2"/>
      <c r="AK23" s="2"/>
      <c r="AL23" s="2"/>
      <c r="AM23" s="2"/>
      <c r="AN23" s="2"/>
      <c r="AO23" s="2"/>
      <c r="AP23" s="2"/>
      <c r="AQ23" s="2"/>
    </row>
    <row r="24" spans="1:43" ht="24" customHeight="1" x14ac:dyDescent="0.25">
      <c r="A24" s="2" t="s">
        <v>42</v>
      </c>
      <c r="B24" s="3" t="s">
        <v>43</v>
      </c>
      <c r="C24" s="2" t="s">
        <v>44</v>
      </c>
      <c r="D24" s="3" t="s">
        <v>45</v>
      </c>
      <c r="E24" s="2" t="s">
        <v>46</v>
      </c>
      <c r="F24" s="2" t="s">
        <v>119</v>
      </c>
      <c r="G24" s="2" t="s">
        <v>120</v>
      </c>
      <c r="H24" s="2" t="s">
        <v>47</v>
      </c>
      <c r="I24" s="2"/>
      <c r="J24" s="2" t="s">
        <v>121</v>
      </c>
      <c r="K24" s="2" t="s">
        <v>54</v>
      </c>
      <c r="L24" s="2" t="s">
        <v>126</v>
      </c>
      <c r="M24" s="2"/>
      <c r="N24" s="2" t="s">
        <v>127</v>
      </c>
      <c r="O24" s="2"/>
      <c r="P24" s="2"/>
      <c r="Q24" s="4">
        <v>43555</v>
      </c>
      <c r="R24" s="2"/>
      <c r="S24" s="2"/>
      <c r="T24" s="2">
        <v>132373624</v>
      </c>
      <c r="U24" s="2">
        <v>132373624</v>
      </c>
      <c r="V24" s="2"/>
      <c r="W24" s="2" t="s">
        <v>48</v>
      </c>
      <c r="X24" s="2" t="s">
        <v>49</v>
      </c>
      <c r="Y24" s="2" t="s">
        <v>57</v>
      </c>
      <c r="Z24" s="2" t="s">
        <v>50</v>
      </c>
      <c r="AA24" s="2" t="s">
        <v>120</v>
      </c>
      <c r="AB24" s="2" t="s">
        <v>66</v>
      </c>
      <c r="AC24" s="2" t="s">
        <v>66</v>
      </c>
      <c r="AD24" s="2"/>
      <c r="AE24" s="2"/>
      <c r="AF24" s="2"/>
      <c r="AG24" s="2"/>
      <c r="AH24" s="2">
        <v>0</v>
      </c>
      <c r="AI24" s="2"/>
      <c r="AJ24" s="2"/>
      <c r="AK24" s="2"/>
      <c r="AL24" s="2"/>
      <c r="AM24" s="2"/>
      <c r="AN24" s="2"/>
      <c r="AO24" s="2"/>
      <c r="AP24" s="2"/>
      <c r="AQ24" s="2"/>
    </row>
    <row r="25" spans="1:43" ht="24" customHeight="1" x14ac:dyDescent="0.25">
      <c r="A25" s="2" t="s">
        <v>42</v>
      </c>
      <c r="B25" s="3" t="s">
        <v>43</v>
      </c>
      <c r="C25" s="2" t="s">
        <v>44</v>
      </c>
      <c r="D25" s="3" t="s">
        <v>45</v>
      </c>
      <c r="E25" s="2" t="s">
        <v>46</v>
      </c>
      <c r="F25" s="2" t="s">
        <v>119</v>
      </c>
      <c r="G25" s="2" t="s">
        <v>120</v>
      </c>
      <c r="H25" s="2" t="s">
        <v>47</v>
      </c>
      <c r="I25" s="2"/>
      <c r="J25" s="2" t="s">
        <v>121</v>
      </c>
      <c r="K25" s="2" t="s">
        <v>54</v>
      </c>
      <c r="L25" s="2" t="s">
        <v>128</v>
      </c>
      <c r="M25" s="2"/>
      <c r="N25" s="2" t="s">
        <v>129</v>
      </c>
      <c r="O25" s="2"/>
      <c r="P25" s="2"/>
      <c r="Q25" s="4">
        <v>43555</v>
      </c>
      <c r="R25" s="2"/>
      <c r="S25" s="2"/>
      <c r="T25" s="2">
        <v>39886330</v>
      </c>
      <c r="U25" s="2">
        <v>39886330</v>
      </c>
      <c r="V25" s="2"/>
      <c r="W25" s="2" t="s">
        <v>48</v>
      </c>
      <c r="X25" s="2" t="s">
        <v>49</v>
      </c>
      <c r="Y25" s="2" t="s">
        <v>57</v>
      </c>
      <c r="Z25" s="2" t="s">
        <v>50</v>
      </c>
      <c r="AA25" s="2" t="s">
        <v>120</v>
      </c>
      <c r="AB25" s="2" t="s">
        <v>66</v>
      </c>
      <c r="AC25" s="2" t="s">
        <v>66</v>
      </c>
      <c r="AD25" s="2"/>
      <c r="AE25" s="2"/>
      <c r="AF25" s="2"/>
      <c r="AG25" s="2"/>
      <c r="AH25" s="2">
        <v>0</v>
      </c>
      <c r="AI25" s="2"/>
      <c r="AJ25" s="2"/>
      <c r="AK25" s="2"/>
      <c r="AL25" s="2"/>
      <c r="AM25" s="2"/>
      <c r="AN25" s="2"/>
      <c r="AO25" s="2"/>
      <c r="AP25" s="2"/>
      <c r="AQ25" s="2"/>
    </row>
    <row r="26" spans="1:43" ht="24" customHeight="1" x14ac:dyDescent="0.25">
      <c r="A26" s="2" t="s">
        <v>42</v>
      </c>
      <c r="B26" s="3" t="s">
        <v>43</v>
      </c>
      <c r="C26" s="2" t="s">
        <v>44</v>
      </c>
      <c r="D26" s="3" t="s">
        <v>45</v>
      </c>
      <c r="E26" s="2" t="s">
        <v>46</v>
      </c>
      <c r="F26" s="2" t="s">
        <v>119</v>
      </c>
      <c r="G26" s="2" t="s">
        <v>120</v>
      </c>
      <c r="H26" s="2" t="s">
        <v>47</v>
      </c>
      <c r="I26" s="2"/>
      <c r="J26" s="2" t="s">
        <v>121</v>
      </c>
      <c r="K26" s="2" t="s">
        <v>54</v>
      </c>
      <c r="L26" s="2" t="s">
        <v>130</v>
      </c>
      <c r="M26" s="2"/>
      <c r="N26" s="2" t="s">
        <v>131</v>
      </c>
      <c r="O26" s="2"/>
      <c r="P26" s="2"/>
      <c r="Q26" s="4">
        <v>43555</v>
      </c>
      <c r="R26" s="2"/>
      <c r="S26" s="2"/>
      <c r="T26" s="2">
        <v>51049251</v>
      </c>
      <c r="U26" s="2">
        <v>51049251</v>
      </c>
      <c r="V26" s="2"/>
      <c r="W26" s="2" t="s">
        <v>48</v>
      </c>
      <c r="X26" s="2" t="s">
        <v>49</v>
      </c>
      <c r="Y26" s="2" t="s">
        <v>57</v>
      </c>
      <c r="Z26" s="2" t="s">
        <v>50</v>
      </c>
      <c r="AA26" s="2" t="s">
        <v>120</v>
      </c>
      <c r="AB26" s="2" t="s">
        <v>66</v>
      </c>
      <c r="AC26" s="2" t="s">
        <v>66</v>
      </c>
      <c r="AD26" s="2"/>
      <c r="AE26" s="2"/>
      <c r="AF26" s="2"/>
      <c r="AG26" s="2"/>
      <c r="AH26" s="2">
        <v>0</v>
      </c>
      <c r="AI26" s="2"/>
      <c r="AJ26" s="2"/>
      <c r="AK26" s="2"/>
      <c r="AL26" s="2"/>
      <c r="AM26" s="2"/>
      <c r="AN26" s="2"/>
      <c r="AO26" s="2"/>
      <c r="AP26" s="2"/>
      <c r="AQ26" s="2"/>
    </row>
    <row r="27" spans="1:43" ht="24" customHeight="1" x14ac:dyDescent="0.25">
      <c r="A27" s="2" t="s">
        <v>42</v>
      </c>
      <c r="B27" s="3" t="s">
        <v>43</v>
      </c>
      <c r="C27" s="2" t="s">
        <v>44</v>
      </c>
      <c r="D27" s="3" t="s">
        <v>45</v>
      </c>
      <c r="E27" s="2" t="s">
        <v>46</v>
      </c>
      <c r="F27" s="2" t="s">
        <v>119</v>
      </c>
      <c r="G27" s="2" t="s">
        <v>120</v>
      </c>
      <c r="H27" s="2" t="s">
        <v>47</v>
      </c>
      <c r="I27" s="2"/>
      <c r="J27" s="2" t="s">
        <v>121</v>
      </c>
      <c r="K27" s="2" t="s">
        <v>54</v>
      </c>
      <c r="L27" s="2" t="s">
        <v>132</v>
      </c>
      <c r="M27" s="2"/>
      <c r="N27" s="2" t="s">
        <v>133</v>
      </c>
      <c r="O27" s="2"/>
      <c r="P27" s="2"/>
      <c r="Q27" s="4">
        <v>43555</v>
      </c>
      <c r="R27" s="2"/>
      <c r="S27" s="2"/>
      <c r="T27" s="2">
        <v>48225647</v>
      </c>
      <c r="U27" s="2">
        <v>48225647</v>
      </c>
      <c r="V27" s="2"/>
      <c r="W27" s="2" t="s">
        <v>48</v>
      </c>
      <c r="X27" s="2" t="s">
        <v>49</v>
      </c>
      <c r="Y27" s="2" t="s">
        <v>57</v>
      </c>
      <c r="Z27" s="2" t="s">
        <v>50</v>
      </c>
      <c r="AA27" s="2" t="s">
        <v>120</v>
      </c>
      <c r="AB27" s="2" t="s">
        <v>66</v>
      </c>
      <c r="AC27" s="2" t="s">
        <v>66</v>
      </c>
      <c r="AD27" s="2"/>
      <c r="AE27" s="2"/>
      <c r="AF27" s="2"/>
      <c r="AG27" s="2"/>
      <c r="AH27" s="2">
        <v>0</v>
      </c>
      <c r="AI27" s="2"/>
      <c r="AJ27" s="2"/>
      <c r="AK27" s="2"/>
      <c r="AL27" s="2"/>
      <c r="AM27" s="2"/>
      <c r="AN27" s="2"/>
      <c r="AO27" s="2"/>
      <c r="AP27" s="2"/>
      <c r="AQ27" s="2"/>
    </row>
  </sheetData>
  <autoFilter ref="A1:AQ27" xr:uid="{A165D4F7-66C1-46F4-874D-CC6CF657FFF5}"/>
  <phoneticPr fontId="1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1029B-6A5E-4420-A5C9-23D13BDC4A35}">
  <dimension ref="A1:C26"/>
  <sheetViews>
    <sheetView workbookViewId="0">
      <selection activeCell="F16" sqref="F16"/>
    </sheetView>
  </sheetViews>
  <sheetFormatPr defaultRowHeight="14.25" x14ac:dyDescent="0.25"/>
  <cols>
    <col min="1" max="1" width="31.375" bestFit="1" customWidth="1"/>
    <col min="2" max="2" width="26.375" bestFit="1" customWidth="1"/>
    <col min="3" max="3" width="19.25" bestFit="1" customWidth="1"/>
  </cols>
  <sheetData>
    <row r="1" spans="1:3" x14ac:dyDescent="0.25">
      <c r="A1" s="6" t="s">
        <v>21</v>
      </c>
      <c r="B1" t="s">
        <v>139</v>
      </c>
    </row>
    <row r="2" spans="1:3" x14ac:dyDescent="0.25">
      <c r="A2" s="6" t="s">
        <v>22</v>
      </c>
      <c r="B2" t="s">
        <v>61</v>
      </c>
    </row>
    <row r="4" spans="1:3" x14ac:dyDescent="0.25">
      <c r="A4" s="6" t="s">
        <v>135</v>
      </c>
      <c r="B4" t="s">
        <v>137</v>
      </c>
      <c r="C4" t="s">
        <v>138</v>
      </c>
    </row>
    <row r="5" spans="1:3" x14ac:dyDescent="0.25">
      <c r="A5" s="7" t="s">
        <v>43</v>
      </c>
      <c r="B5" s="12">
        <v>59341102253</v>
      </c>
      <c r="C5" s="12">
        <v>40777301691</v>
      </c>
    </row>
    <row r="6" spans="1:3" x14ac:dyDescent="0.25">
      <c r="A6" s="8" t="s">
        <v>44</v>
      </c>
      <c r="B6" s="12">
        <v>59341102253</v>
      </c>
      <c r="C6" s="12">
        <v>40777301691</v>
      </c>
    </row>
    <row r="7" spans="1:3" x14ac:dyDescent="0.25">
      <c r="A7" s="9" t="s">
        <v>45</v>
      </c>
      <c r="B7" s="12">
        <v>59341102253</v>
      </c>
      <c r="C7" s="12">
        <v>40777301691</v>
      </c>
    </row>
    <row r="8" spans="1:3" x14ac:dyDescent="0.25">
      <c r="A8" s="10" t="s">
        <v>46</v>
      </c>
      <c r="B8" s="12">
        <v>59341102253</v>
      </c>
      <c r="C8" s="12">
        <v>40777301691</v>
      </c>
    </row>
    <row r="9" spans="1:3" x14ac:dyDescent="0.25">
      <c r="A9" s="11" t="s">
        <v>73</v>
      </c>
      <c r="B9" s="12">
        <v>310044790</v>
      </c>
      <c r="C9" s="12">
        <v>44312202</v>
      </c>
    </row>
    <row r="10" spans="1:3" x14ac:dyDescent="0.25">
      <c r="A10" s="11" t="s">
        <v>56</v>
      </c>
      <c r="B10" s="12">
        <v>27522413757</v>
      </c>
      <c r="C10" s="12">
        <v>18024800697</v>
      </c>
    </row>
    <row r="11" spans="1:3" x14ac:dyDescent="0.25">
      <c r="A11" s="11" t="s">
        <v>67</v>
      </c>
      <c r="B11" s="12">
        <v>30495667326</v>
      </c>
      <c r="C11" s="12">
        <v>21755963724</v>
      </c>
    </row>
    <row r="12" spans="1:3" x14ac:dyDescent="0.25">
      <c r="A12" s="11" t="s">
        <v>69</v>
      </c>
      <c r="B12" s="12">
        <v>1012976380</v>
      </c>
      <c r="C12" s="12">
        <v>952225068</v>
      </c>
    </row>
    <row r="13" spans="1:3" x14ac:dyDescent="0.25">
      <c r="A13" s="7" t="s">
        <v>63</v>
      </c>
      <c r="B13" s="12">
        <v>8373541720</v>
      </c>
      <c r="C13" s="12">
        <v>5236531389</v>
      </c>
    </row>
    <row r="14" spans="1:3" x14ac:dyDescent="0.25">
      <c r="A14" s="8" t="s">
        <v>54</v>
      </c>
      <c r="B14" s="12">
        <v>8373541720</v>
      </c>
      <c r="C14" s="12">
        <v>5236531389</v>
      </c>
    </row>
    <row r="15" spans="1:3" x14ac:dyDescent="0.25">
      <c r="A15" s="9" t="s">
        <v>45</v>
      </c>
      <c r="B15" s="12">
        <v>16396600</v>
      </c>
      <c r="C15" s="12">
        <v>3080880</v>
      </c>
    </row>
    <row r="16" spans="1:3" x14ac:dyDescent="0.25">
      <c r="A16" s="10" t="s">
        <v>74</v>
      </c>
      <c r="B16" s="12">
        <v>16396600</v>
      </c>
      <c r="C16" s="12">
        <v>3080880</v>
      </c>
    </row>
    <row r="17" spans="1:3" x14ac:dyDescent="0.25">
      <c r="A17" s="11" t="s">
        <v>73</v>
      </c>
      <c r="B17" s="12">
        <v>16396600</v>
      </c>
      <c r="C17" s="12">
        <v>3080880</v>
      </c>
    </row>
    <row r="18" spans="1:3" x14ac:dyDescent="0.25">
      <c r="A18" s="9" t="s">
        <v>71</v>
      </c>
      <c r="B18" s="12">
        <v>7801200</v>
      </c>
      <c r="C18" s="12">
        <v>2820400</v>
      </c>
    </row>
    <row r="19" spans="1:3" x14ac:dyDescent="0.25">
      <c r="A19" s="10" t="s">
        <v>72</v>
      </c>
      <c r="B19" s="12">
        <v>7801200</v>
      </c>
      <c r="C19" s="12">
        <v>2820400</v>
      </c>
    </row>
    <row r="20" spans="1:3" x14ac:dyDescent="0.25">
      <c r="A20" s="11" t="s">
        <v>73</v>
      </c>
      <c r="B20" s="12">
        <v>7801200</v>
      </c>
      <c r="C20" s="12">
        <v>2820400</v>
      </c>
    </row>
    <row r="21" spans="1:3" x14ac:dyDescent="0.25">
      <c r="A21" s="9" t="s">
        <v>64</v>
      </c>
      <c r="B21" s="12">
        <v>8349343920</v>
      </c>
      <c r="C21" s="12">
        <v>5230630109</v>
      </c>
    </row>
    <row r="22" spans="1:3" x14ac:dyDescent="0.25">
      <c r="A22" s="10" t="s">
        <v>65</v>
      </c>
      <c r="B22" s="12">
        <v>8349343920</v>
      </c>
      <c r="C22" s="12">
        <v>5230630109</v>
      </c>
    </row>
    <row r="23" spans="1:3" x14ac:dyDescent="0.25">
      <c r="A23" s="11" t="s">
        <v>56</v>
      </c>
      <c r="B23" s="12">
        <v>8236173636</v>
      </c>
      <c r="C23" s="12">
        <v>5141505369</v>
      </c>
    </row>
    <row r="24" spans="1:3" x14ac:dyDescent="0.25">
      <c r="A24" s="11" t="s">
        <v>67</v>
      </c>
      <c r="B24" s="12">
        <v>106414352</v>
      </c>
      <c r="C24" s="12">
        <v>82368817</v>
      </c>
    </row>
    <row r="25" spans="1:3" x14ac:dyDescent="0.25">
      <c r="A25" s="11" t="s">
        <v>69</v>
      </c>
      <c r="B25" s="12">
        <v>6755932</v>
      </c>
      <c r="C25" s="12">
        <v>6755923</v>
      </c>
    </row>
    <row r="26" spans="1:3" x14ac:dyDescent="0.25">
      <c r="A26" s="7" t="s">
        <v>136</v>
      </c>
      <c r="B26" s="12">
        <v>67714643973</v>
      </c>
      <c r="C26" s="12">
        <v>46013833080</v>
      </c>
    </row>
  </sheetData>
  <phoneticPr fontId="1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R6_公表用固定資産台帳</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三浦市　福田</cp:lastModifiedBy>
  <dcterms:created xsi:type="dcterms:W3CDTF">2026-02-25T01:30:01Z</dcterms:created>
  <dcterms:modified xsi:type="dcterms:W3CDTF">2026-03-31T02:50:48Z</dcterms:modified>
</cp:coreProperties>
</file>